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72C5526F-BA30-4A40-BCDF-E4EBDC7CB3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7" l="1"/>
  <c r="J11" i="16"/>
  <c r="AO42" i="15"/>
  <c r="AO42" i="8"/>
  <c r="BB55" i="17"/>
  <c r="BB55" i="6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<sst xmlns="http://schemas.openxmlformats.org/spreadsheetml/2006/main" count="2122" uniqueCount="407">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</sst>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4BFE-3B92-47C7-94D5-DE695CED3FEC}">
  <dimension ref="A1:BG64"/>
  <sheetViews>
    <sheetView tabSelected="1" workbookViewId="0">
      <selection activeCell="C4" sqref="C4:BD64"/>
    </sheetView>
  </sheetViews>
  <sheetFormatPr defaultRowHeight="15"/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20">
        <v>4467095</v>
      </c>
      <c r="D4" s="10">
        <v>0</v>
      </c>
      <c r="E4" s="20">
        <v>3160925</v>
      </c>
      <c r="F4" s="10">
        <v>0</v>
      </c>
      <c r="G4" s="10">
        <v>0</v>
      </c>
      <c r="H4" s="10">
        <v>0</v>
      </c>
      <c r="I4" s="10">
        <v>0</v>
      </c>
      <c r="J4" s="20">
        <v>417943</v>
      </c>
      <c r="K4" s="10">
        <v>0</v>
      </c>
      <c r="L4" s="20">
        <v>550693</v>
      </c>
      <c r="M4" s="20">
        <v>279454</v>
      </c>
      <c r="N4" s="20">
        <v>58080</v>
      </c>
      <c r="O4" s="20">
        <v>19787422</v>
      </c>
      <c r="P4" s="10">
        <v>0</v>
      </c>
      <c r="Q4" s="10">
        <v>0</v>
      </c>
      <c r="R4" s="10">
        <v>0</v>
      </c>
      <c r="S4" s="10">
        <v>0</v>
      </c>
      <c r="T4" s="20">
        <v>1811346</v>
      </c>
      <c r="U4" s="10">
        <v>0</v>
      </c>
      <c r="V4" s="10">
        <v>0</v>
      </c>
      <c r="W4" s="20">
        <v>41651</v>
      </c>
      <c r="X4" s="20">
        <v>7003544</v>
      </c>
      <c r="Y4" s="10">
        <v>0</v>
      </c>
      <c r="Z4" s="10">
        <v>207</v>
      </c>
      <c r="AA4" s="20">
        <v>113426</v>
      </c>
      <c r="AB4" s="20">
        <v>377523</v>
      </c>
      <c r="AC4" s="20">
        <v>31269</v>
      </c>
      <c r="AD4" s="20">
        <v>4394949</v>
      </c>
      <c r="AE4" s="20">
        <v>5967770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20">
        <v>33588</v>
      </c>
      <c r="AL4" s="20">
        <v>12148</v>
      </c>
      <c r="AM4" s="20">
        <v>1310305</v>
      </c>
      <c r="AN4" s="20">
        <v>1006414</v>
      </c>
      <c r="AO4" s="20">
        <v>303890</v>
      </c>
      <c r="AP4" s="20">
        <v>200998</v>
      </c>
      <c r="AQ4" s="20">
        <v>136810</v>
      </c>
      <c r="AR4" s="20">
        <v>136810</v>
      </c>
      <c r="AS4" s="10">
        <v>0</v>
      </c>
      <c r="AT4" s="10">
        <v>0</v>
      </c>
      <c r="AU4" s="20">
        <v>64188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11953259</v>
      </c>
      <c r="BB4" s="20">
        <v>63087</v>
      </c>
      <c r="BC4" s="10">
        <v>0</v>
      </c>
      <c r="BD4" s="20">
        <v>37782166</v>
      </c>
      <c r="BE4" s="20"/>
      <c r="BF4" s="10"/>
      <c r="BG4" s="10"/>
    </row>
    <row r="5" spans="1:59">
      <c r="A5" s="8" t="s">
        <v>164</v>
      </c>
      <c r="B5" s="21" t="s">
        <v>165</v>
      </c>
      <c r="C5" s="20">
        <v>4467095</v>
      </c>
      <c r="D5" s="10">
        <v>0</v>
      </c>
      <c r="E5" s="20">
        <v>3160925</v>
      </c>
      <c r="F5" s="10">
        <v>0</v>
      </c>
      <c r="G5" s="10">
        <v>0</v>
      </c>
      <c r="H5" s="10">
        <v>0</v>
      </c>
      <c r="I5" s="10">
        <v>0</v>
      </c>
      <c r="J5" s="20">
        <v>417943</v>
      </c>
      <c r="K5" s="10">
        <v>0</v>
      </c>
      <c r="L5" s="20">
        <v>550693</v>
      </c>
      <c r="M5" s="20">
        <v>279454</v>
      </c>
      <c r="N5" s="20">
        <v>58080</v>
      </c>
      <c r="O5" s="20">
        <v>6226236</v>
      </c>
      <c r="P5" s="10">
        <v>0</v>
      </c>
      <c r="Q5" s="10">
        <v>0</v>
      </c>
      <c r="R5" s="10">
        <v>0</v>
      </c>
      <c r="S5" s="10">
        <v>0</v>
      </c>
      <c r="T5" s="20">
        <v>445679</v>
      </c>
      <c r="U5" s="10">
        <v>0</v>
      </c>
      <c r="V5" s="10">
        <v>0</v>
      </c>
      <c r="W5" s="20">
        <v>41651</v>
      </c>
      <c r="X5" s="20">
        <v>5488</v>
      </c>
      <c r="Y5" s="10">
        <v>0</v>
      </c>
      <c r="Z5" s="10">
        <v>0</v>
      </c>
      <c r="AA5" s="10">
        <v>0</v>
      </c>
      <c r="AB5" s="10">
        <v>0</v>
      </c>
      <c r="AC5" s="20">
        <v>7791</v>
      </c>
      <c r="AD5" s="20">
        <v>228498</v>
      </c>
      <c r="AE5" s="20">
        <v>5451392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20">
        <v>33588</v>
      </c>
      <c r="AL5" s="20">
        <v>12148</v>
      </c>
      <c r="AM5" s="20">
        <v>570592</v>
      </c>
      <c r="AN5" s="20">
        <v>324884</v>
      </c>
      <c r="AO5" s="20">
        <v>245708</v>
      </c>
      <c r="AP5" s="20">
        <v>200998</v>
      </c>
      <c r="AQ5" s="20">
        <v>136810</v>
      </c>
      <c r="AR5" s="20">
        <v>136810</v>
      </c>
      <c r="AS5" s="10">
        <v>0</v>
      </c>
      <c r="AT5" s="10">
        <v>0</v>
      </c>
      <c r="AU5" s="20">
        <v>64188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6227167</v>
      </c>
      <c r="BB5" s="10">
        <v>0</v>
      </c>
      <c r="BC5" s="10">
        <v>0</v>
      </c>
      <c r="BD5" s="20">
        <v>17692088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34043</v>
      </c>
      <c r="P6" s="10">
        <v>0</v>
      </c>
      <c r="Q6" s="10">
        <v>0</v>
      </c>
      <c r="R6" s="10">
        <v>0</v>
      </c>
      <c r="S6" s="10">
        <v>0</v>
      </c>
      <c r="T6" s="10">
        <v>222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15511</v>
      </c>
      <c r="AE6" s="20">
        <v>18310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27216</v>
      </c>
      <c r="BB6" s="10">
        <v>0</v>
      </c>
      <c r="BC6" s="10">
        <v>0</v>
      </c>
      <c r="BD6" s="20">
        <v>61259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405820</v>
      </c>
      <c r="P7" s="10">
        <v>0</v>
      </c>
      <c r="Q7" s="10">
        <v>0</v>
      </c>
      <c r="R7" s="10">
        <v>0</v>
      </c>
      <c r="S7" s="10">
        <v>0</v>
      </c>
      <c r="T7" s="20">
        <v>9410</v>
      </c>
      <c r="U7" s="10">
        <v>0</v>
      </c>
      <c r="V7" s="10">
        <v>0</v>
      </c>
      <c r="W7" s="10">
        <v>0</v>
      </c>
      <c r="X7" s="10">
        <v>41</v>
      </c>
      <c r="Y7" s="10">
        <v>0</v>
      </c>
      <c r="Z7" s="10">
        <v>0</v>
      </c>
      <c r="AA7" s="10">
        <v>0</v>
      </c>
      <c r="AB7" s="10">
        <v>0</v>
      </c>
      <c r="AC7" s="10">
        <v>513</v>
      </c>
      <c r="AD7" s="20">
        <v>9682</v>
      </c>
      <c r="AE7" s="20">
        <v>386175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13055</v>
      </c>
      <c r="AN7" s="20">
        <v>13055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262978</v>
      </c>
      <c r="BB7" s="10">
        <v>0</v>
      </c>
      <c r="BC7" s="10">
        <v>0</v>
      </c>
      <c r="BD7" s="20">
        <v>681853</v>
      </c>
      <c r="BE7" s="20"/>
      <c r="BF7" s="10"/>
      <c r="BG7" s="10"/>
    </row>
    <row r="8" spans="1:59">
      <c r="A8" s="8" t="s">
        <v>170</v>
      </c>
      <c r="B8" s="21" t="s">
        <v>171</v>
      </c>
      <c r="C8" s="20">
        <v>66797</v>
      </c>
      <c r="D8" s="10">
        <v>0</v>
      </c>
      <c r="E8" s="20">
        <v>66797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1199442</v>
      </c>
      <c r="P8" s="10">
        <v>0</v>
      </c>
      <c r="Q8" s="10">
        <v>0</v>
      </c>
      <c r="R8" s="10">
        <v>0</v>
      </c>
      <c r="S8" s="10">
        <v>0</v>
      </c>
      <c r="T8" s="20">
        <v>5608</v>
      </c>
      <c r="U8" s="10">
        <v>0</v>
      </c>
      <c r="V8" s="10">
        <v>0</v>
      </c>
      <c r="W8" s="10">
        <v>0</v>
      </c>
      <c r="X8" s="10">
        <v>27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20">
        <v>3067</v>
      </c>
      <c r="AE8" s="20">
        <v>1190741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23807</v>
      </c>
      <c r="AN8" s="20">
        <v>22318</v>
      </c>
      <c r="AO8" s="20">
        <v>1490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733534</v>
      </c>
      <c r="BB8" s="10">
        <v>0</v>
      </c>
      <c r="BC8" s="10">
        <v>0</v>
      </c>
      <c r="BD8" s="20">
        <v>2023580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45826</v>
      </c>
      <c r="P9" s="10">
        <v>0</v>
      </c>
      <c r="Q9" s="10">
        <v>0</v>
      </c>
      <c r="R9" s="10">
        <v>0</v>
      </c>
      <c r="S9" s="10">
        <v>0</v>
      </c>
      <c r="T9" s="10">
        <v>107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151</v>
      </c>
      <c r="AE9" s="20">
        <v>45568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24652</v>
      </c>
      <c r="BB9" s="10">
        <v>0</v>
      </c>
      <c r="BC9" s="10">
        <v>0</v>
      </c>
      <c r="BD9" s="20">
        <v>70479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10938</v>
      </c>
      <c r="P10" s="10">
        <v>0</v>
      </c>
      <c r="Q10" s="10">
        <v>0</v>
      </c>
      <c r="R10" s="10">
        <v>0</v>
      </c>
      <c r="S10" s="10">
        <v>0</v>
      </c>
      <c r="T10" s="20">
        <v>1564</v>
      </c>
      <c r="U10" s="10">
        <v>0</v>
      </c>
      <c r="V10" s="10">
        <v>0</v>
      </c>
      <c r="W10" s="10">
        <v>0</v>
      </c>
      <c r="X10" s="10">
        <v>27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275</v>
      </c>
      <c r="AE10" s="20">
        <v>9071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48008</v>
      </c>
      <c r="BB10" s="10">
        <v>0</v>
      </c>
      <c r="BC10" s="10">
        <v>0</v>
      </c>
      <c r="BD10" s="20">
        <v>58945</v>
      </c>
      <c r="BE10" s="20"/>
      <c r="BF10" s="10"/>
      <c r="BG10" s="10"/>
    </row>
    <row r="11" spans="1:59">
      <c r="A11" s="8" t="s">
        <v>176</v>
      </c>
      <c r="B11" s="21" t="s">
        <v>177</v>
      </c>
      <c r="C11" s="20">
        <v>310132</v>
      </c>
      <c r="D11" s="10">
        <v>0</v>
      </c>
      <c r="E11" s="20">
        <v>310132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421608</v>
      </c>
      <c r="P11" s="10">
        <v>0</v>
      </c>
      <c r="Q11" s="10">
        <v>0</v>
      </c>
      <c r="R11" s="10">
        <v>0</v>
      </c>
      <c r="S11" s="10">
        <v>0</v>
      </c>
      <c r="T11" s="20">
        <v>3093</v>
      </c>
      <c r="U11" s="10">
        <v>0</v>
      </c>
      <c r="V11" s="10">
        <v>0</v>
      </c>
      <c r="W11" s="10">
        <v>0</v>
      </c>
      <c r="X11" s="10">
        <v>89</v>
      </c>
      <c r="Y11" s="10">
        <v>0</v>
      </c>
      <c r="Z11" s="10">
        <v>0</v>
      </c>
      <c r="AA11" s="10">
        <v>0</v>
      </c>
      <c r="AB11" s="10">
        <v>0</v>
      </c>
      <c r="AC11" s="10">
        <v>68</v>
      </c>
      <c r="AD11" s="20">
        <v>1100</v>
      </c>
      <c r="AE11" s="20">
        <v>417258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0">
        <v>2389</v>
      </c>
      <c r="AN11" s="10">
        <v>0</v>
      </c>
      <c r="AO11" s="20">
        <v>2389</v>
      </c>
      <c r="AP11" s="20">
        <v>136810</v>
      </c>
      <c r="AQ11" s="20">
        <v>136810</v>
      </c>
      <c r="AR11" s="20">
        <v>136810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294529</v>
      </c>
      <c r="BB11" s="10">
        <v>0</v>
      </c>
      <c r="BC11" s="10">
        <v>0</v>
      </c>
      <c r="BD11" s="20">
        <v>1165467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9429</v>
      </c>
      <c r="P12" s="10">
        <v>0</v>
      </c>
      <c r="Q12" s="10">
        <v>0</v>
      </c>
      <c r="R12" s="10">
        <v>0</v>
      </c>
      <c r="S12" s="10">
        <v>0</v>
      </c>
      <c r="T12" s="20">
        <v>6344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553</v>
      </c>
      <c r="AE12" s="20">
        <v>2533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31714</v>
      </c>
      <c r="BB12" s="10">
        <v>0</v>
      </c>
      <c r="BC12" s="10">
        <v>0</v>
      </c>
      <c r="BD12" s="20">
        <v>41143</v>
      </c>
      <c r="BE12" s="20"/>
      <c r="BF12" s="10"/>
      <c r="BG12" s="10"/>
    </row>
    <row r="13" spans="1:59">
      <c r="A13" s="8" t="s">
        <v>180</v>
      </c>
      <c r="B13" s="21" t="s">
        <v>181</v>
      </c>
      <c r="C13" s="20">
        <v>1213282</v>
      </c>
      <c r="D13" s="10">
        <v>0</v>
      </c>
      <c r="E13" s="20">
        <v>1213282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20">
        <v>1557237</v>
      </c>
      <c r="P13" s="10">
        <v>0</v>
      </c>
      <c r="Q13" s="10">
        <v>0</v>
      </c>
      <c r="R13" s="10">
        <v>0</v>
      </c>
      <c r="S13" s="10">
        <v>0</v>
      </c>
      <c r="T13" s="20">
        <v>3308</v>
      </c>
      <c r="U13" s="10">
        <v>0</v>
      </c>
      <c r="V13" s="10">
        <v>0</v>
      </c>
      <c r="W13" s="20">
        <v>41300</v>
      </c>
      <c r="X13" s="10">
        <v>41</v>
      </c>
      <c r="Y13" s="10">
        <v>0</v>
      </c>
      <c r="Z13" s="10">
        <v>0</v>
      </c>
      <c r="AA13" s="10">
        <v>0</v>
      </c>
      <c r="AB13" s="10">
        <v>0</v>
      </c>
      <c r="AC13" s="10">
        <v>41</v>
      </c>
      <c r="AD13" s="20">
        <v>77383</v>
      </c>
      <c r="AE13" s="20">
        <v>1435165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72922</v>
      </c>
      <c r="AN13" s="10">
        <v>0</v>
      </c>
      <c r="AO13" s="20">
        <v>72922</v>
      </c>
      <c r="AP13" s="10">
        <v>8</v>
      </c>
      <c r="AQ13" s="10">
        <v>0</v>
      </c>
      <c r="AR13" s="10">
        <v>0</v>
      </c>
      <c r="AS13" s="10">
        <v>0</v>
      </c>
      <c r="AT13" s="10">
        <v>0</v>
      </c>
      <c r="AU13" s="10">
        <v>8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1279869</v>
      </c>
      <c r="BB13" s="10">
        <v>0</v>
      </c>
      <c r="BC13" s="10">
        <v>0</v>
      </c>
      <c r="BD13" s="20">
        <v>4123319</v>
      </c>
      <c r="BE13" s="20"/>
      <c r="BF13" s="10"/>
      <c r="BG13" s="10"/>
    </row>
    <row r="14" spans="1:59">
      <c r="A14" s="8" t="s">
        <v>182</v>
      </c>
      <c r="B14" s="21" t="s">
        <v>183</v>
      </c>
      <c r="C14" s="20">
        <v>655524</v>
      </c>
      <c r="D14" s="10">
        <v>0</v>
      </c>
      <c r="E14" s="20">
        <v>655524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1427964</v>
      </c>
      <c r="P14" s="10">
        <v>0</v>
      </c>
      <c r="Q14" s="10">
        <v>0</v>
      </c>
      <c r="R14" s="10">
        <v>0</v>
      </c>
      <c r="S14" s="10">
        <v>0</v>
      </c>
      <c r="T14" s="20">
        <v>3308</v>
      </c>
      <c r="U14" s="10">
        <v>0</v>
      </c>
      <c r="V14" s="10">
        <v>0</v>
      </c>
      <c r="W14" s="20">
        <v>41300</v>
      </c>
      <c r="X14" s="10">
        <v>41</v>
      </c>
      <c r="Y14" s="10">
        <v>0</v>
      </c>
      <c r="Z14" s="10">
        <v>0</v>
      </c>
      <c r="AA14" s="10">
        <v>0</v>
      </c>
      <c r="AB14" s="10">
        <v>0</v>
      </c>
      <c r="AC14" s="10">
        <v>41</v>
      </c>
      <c r="AD14" s="20">
        <v>77308</v>
      </c>
      <c r="AE14" s="20">
        <v>1305967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72922</v>
      </c>
      <c r="AN14" s="10">
        <v>0</v>
      </c>
      <c r="AO14" s="20">
        <v>72922</v>
      </c>
      <c r="AP14" s="10">
        <v>8</v>
      </c>
      <c r="AQ14" s="10">
        <v>0</v>
      </c>
      <c r="AR14" s="10">
        <v>0</v>
      </c>
      <c r="AS14" s="10">
        <v>0</v>
      </c>
      <c r="AT14" s="10">
        <v>0</v>
      </c>
      <c r="AU14" s="10">
        <v>8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362991</v>
      </c>
      <c r="BB14" s="10">
        <v>0</v>
      </c>
      <c r="BC14" s="10">
        <v>0</v>
      </c>
      <c r="BD14" s="20">
        <v>2519410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20">
        <v>313808</v>
      </c>
      <c r="D18" s="10">
        <v>0</v>
      </c>
      <c r="E18" s="20">
        <v>313808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57942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57942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643392</v>
      </c>
      <c r="BB18" s="10">
        <v>0</v>
      </c>
      <c r="BC18" s="10">
        <v>0</v>
      </c>
      <c r="BD18" s="20">
        <v>1015142</v>
      </c>
      <c r="BE18" s="20"/>
      <c r="BF18" s="10"/>
      <c r="BG18" s="10"/>
    </row>
    <row r="19" spans="1:59">
      <c r="A19" s="8" t="s">
        <v>192</v>
      </c>
      <c r="B19" s="21" t="s">
        <v>193</v>
      </c>
      <c r="C19" s="20">
        <v>243951</v>
      </c>
      <c r="D19" s="10">
        <v>0</v>
      </c>
      <c r="E19" s="20">
        <v>243951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71331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75</v>
      </c>
      <c r="AE19" s="20">
        <v>71255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250358</v>
      </c>
      <c r="BB19" s="10">
        <v>0</v>
      </c>
      <c r="BC19" s="10">
        <v>0</v>
      </c>
      <c r="BD19" s="20">
        <v>565639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0">
        <v>23128</v>
      </c>
      <c r="BB20" s="10">
        <v>0</v>
      </c>
      <c r="BC20" s="10">
        <v>0</v>
      </c>
      <c r="BD20" s="20">
        <v>23128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176261</v>
      </c>
      <c r="P21" s="10">
        <v>0</v>
      </c>
      <c r="Q21" s="10">
        <v>0</v>
      </c>
      <c r="R21" s="10">
        <v>0</v>
      </c>
      <c r="S21" s="10">
        <v>0</v>
      </c>
      <c r="T21" s="20">
        <v>3704</v>
      </c>
      <c r="U21" s="10">
        <v>0</v>
      </c>
      <c r="V21" s="10">
        <v>0</v>
      </c>
      <c r="W21" s="10">
        <v>0</v>
      </c>
      <c r="X21" s="10">
        <v>1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20">
        <v>6331</v>
      </c>
      <c r="AE21" s="20">
        <v>166225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4890</v>
      </c>
      <c r="AN21" s="20">
        <v>4890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162571</v>
      </c>
      <c r="BB21" s="10">
        <v>0</v>
      </c>
      <c r="BC21" s="10">
        <v>0</v>
      </c>
      <c r="BD21" s="20">
        <v>343722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39436</v>
      </c>
      <c r="P22" s="10">
        <v>0</v>
      </c>
      <c r="Q22" s="10">
        <v>0</v>
      </c>
      <c r="R22" s="10">
        <v>0</v>
      </c>
      <c r="S22" s="10">
        <v>0</v>
      </c>
      <c r="T22" s="20">
        <v>2265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339</v>
      </c>
      <c r="AE22" s="20">
        <v>36832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5619</v>
      </c>
      <c r="AN22" s="10">
        <v>0</v>
      </c>
      <c r="AO22" s="20">
        <v>5619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66998</v>
      </c>
      <c r="BB22" s="10">
        <v>0</v>
      </c>
      <c r="BC22" s="10">
        <v>0</v>
      </c>
      <c r="BD22" s="20">
        <v>112053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283649</v>
      </c>
      <c r="P23" s="10">
        <v>0</v>
      </c>
      <c r="Q23" s="10">
        <v>0</v>
      </c>
      <c r="R23" s="10">
        <v>0</v>
      </c>
      <c r="S23" s="10">
        <v>0</v>
      </c>
      <c r="T23" s="20">
        <v>24785</v>
      </c>
      <c r="U23" s="10">
        <v>0</v>
      </c>
      <c r="V23" s="10">
        <v>0</v>
      </c>
      <c r="W23" s="10">
        <v>0</v>
      </c>
      <c r="X23" s="10">
        <v>3</v>
      </c>
      <c r="Y23" s="10">
        <v>0</v>
      </c>
      <c r="Z23" s="10">
        <v>0</v>
      </c>
      <c r="AA23" s="10">
        <v>0</v>
      </c>
      <c r="AB23" s="10">
        <v>0</v>
      </c>
      <c r="AC23" s="10">
        <v>153</v>
      </c>
      <c r="AD23" s="20">
        <v>1319</v>
      </c>
      <c r="AE23" s="20">
        <v>257389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8735</v>
      </c>
      <c r="AN23" s="10">
        <v>782</v>
      </c>
      <c r="AO23" s="20">
        <v>7952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278614</v>
      </c>
      <c r="BB23" s="10">
        <v>0</v>
      </c>
      <c r="BC23" s="10">
        <v>0</v>
      </c>
      <c r="BD23" s="20">
        <v>570998</v>
      </c>
      <c r="BE23" s="20"/>
      <c r="BF23" s="10"/>
      <c r="BG23" s="10"/>
    </row>
    <row r="24" spans="1:59">
      <c r="A24" s="8" t="s">
        <v>202</v>
      </c>
      <c r="B24" s="21" t="s">
        <v>203</v>
      </c>
      <c r="C24" s="20">
        <v>1542865</v>
      </c>
      <c r="D24" s="10">
        <v>0</v>
      </c>
      <c r="E24" s="20">
        <v>1542865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601596</v>
      </c>
      <c r="P24" s="10">
        <v>0</v>
      </c>
      <c r="Q24" s="10">
        <v>0</v>
      </c>
      <c r="R24" s="10">
        <v>0</v>
      </c>
      <c r="S24" s="10">
        <v>0</v>
      </c>
      <c r="T24" s="20">
        <v>74604</v>
      </c>
      <c r="U24" s="10">
        <v>0</v>
      </c>
      <c r="V24" s="10">
        <v>0</v>
      </c>
      <c r="W24" s="10">
        <v>0</v>
      </c>
      <c r="X24" s="10">
        <v>2</v>
      </c>
      <c r="Y24" s="10">
        <v>0</v>
      </c>
      <c r="Z24" s="10">
        <v>0</v>
      </c>
      <c r="AA24" s="10">
        <v>0</v>
      </c>
      <c r="AB24" s="10">
        <v>0</v>
      </c>
      <c r="AC24" s="10">
        <v>53</v>
      </c>
      <c r="AD24" s="20">
        <v>30804</v>
      </c>
      <c r="AE24" s="20">
        <v>462546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20">
        <v>33588</v>
      </c>
      <c r="AL24" s="10">
        <v>0</v>
      </c>
      <c r="AM24" s="20">
        <v>235400</v>
      </c>
      <c r="AN24" s="20">
        <v>216635</v>
      </c>
      <c r="AO24" s="20">
        <v>18765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381579</v>
      </c>
      <c r="BB24" s="10">
        <v>0</v>
      </c>
      <c r="BC24" s="10">
        <v>0</v>
      </c>
      <c r="BD24" s="20">
        <v>2761441</v>
      </c>
      <c r="BE24" s="20"/>
      <c r="BF24" s="10"/>
      <c r="BG24" s="10"/>
    </row>
    <row r="25" spans="1:59">
      <c r="A25" s="8" t="s">
        <v>204</v>
      </c>
      <c r="B25" s="21" t="s">
        <v>205</v>
      </c>
      <c r="C25" s="20">
        <v>1542865</v>
      </c>
      <c r="D25" s="10">
        <v>0</v>
      </c>
      <c r="E25" s="20">
        <v>1542865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166785</v>
      </c>
      <c r="P25" s="10">
        <v>0</v>
      </c>
      <c r="Q25" s="10">
        <v>0</v>
      </c>
      <c r="R25" s="10">
        <v>0</v>
      </c>
      <c r="S25" s="10">
        <v>0</v>
      </c>
      <c r="T25" s="20">
        <v>1182</v>
      </c>
      <c r="U25" s="10">
        <v>0</v>
      </c>
      <c r="V25" s="10">
        <v>0</v>
      </c>
      <c r="W25" s="10">
        <v>0</v>
      </c>
      <c r="X25" s="10">
        <v>2</v>
      </c>
      <c r="Y25" s="10">
        <v>0</v>
      </c>
      <c r="Z25" s="10">
        <v>0</v>
      </c>
      <c r="AA25" s="10">
        <v>0</v>
      </c>
      <c r="AB25" s="10">
        <v>0</v>
      </c>
      <c r="AC25" s="10">
        <v>20</v>
      </c>
      <c r="AD25" s="20">
        <v>25872</v>
      </c>
      <c r="AE25" s="20">
        <v>108171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20">
        <v>31538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208129</v>
      </c>
      <c r="BB25" s="10">
        <v>0</v>
      </c>
      <c r="BC25" s="10">
        <v>0</v>
      </c>
      <c r="BD25" s="20">
        <v>1917779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434811</v>
      </c>
      <c r="P26" s="10">
        <v>0</v>
      </c>
      <c r="Q26" s="10">
        <v>0</v>
      </c>
      <c r="R26" s="10">
        <v>0</v>
      </c>
      <c r="S26" s="10">
        <v>0</v>
      </c>
      <c r="T26" s="20">
        <v>73422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32</v>
      </c>
      <c r="AD26" s="20">
        <v>4932</v>
      </c>
      <c r="AE26" s="20">
        <v>354375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20">
        <v>2050</v>
      </c>
      <c r="AL26" s="10">
        <v>0</v>
      </c>
      <c r="AM26" s="20">
        <v>235400</v>
      </c>
      <c r="AN26" s="20">
        <v>216635</v>
      </c>
      <c r="AO26" s="20">
        <v>18765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173450</v>
      </c>
      <c r="BB26" s="10">
        <v>0</v>
      </c>
      <c r="BC26" s="10">
        <v>0</v>
      </c>
      <c r="BD26" s="20">
        <v>843662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20">
        <v>1316518</v>
      </c>
      <c r="D29" s="10">
        <v>0</v>
      </c>
      <c r="E29" s="20">
        <v>10347</v>
      </c>
      <c r="F29" s="10">
        <v>0</v>
      </c>
      <c r="G29" s="10">
        <v>0</v>
      </c>
      <c r="H29" s="10">
        <v>0</v>
      </c>
      <c r="I29" s="10">
        <v>0</v>
      </c>
      <c r="J29" s="20">
        <v>417943</v>
      </c>
      <c r="K29" s="10">
        <v>0</v>
      </c>
      <c r="L29" s="20">
        <v>550693</v>
      </c>
      <c r="M29" s="20">
        <v>279454</v>
      </c>
      <c r="N29" s="20">
        <v>58080</v>
      </c>
      <c r="O29" s="20">
        <v>779021</v>
      </c>
      <c r="P29" s="10">
        <v>0</v>
      </c>
      <c r="Q29" s="10">
        <v>0</v>
      </c>
      <c r="R29" s="10">
        <v>0</v>
      </c>
      <c r="S29" s="10">
        <v>0</v>
      </c>
      <c r="T29" s="20">
        <v>64113</v>
      </c>
      <c r="U29" s="10">
        <v>0</v>
      </c>
      <c r="V29" s="10">
        <v>0</v>
      </c>
      <c r="W29" s="10">
        <v>351</v>
      </c>
      <c r="X29" s="10">
        <v>112</v>
      </c>
      <c r="Y29" s="10">
        <v>0</v>
      </c>
      <c r="Z29" s="10">
        <v>0</v>
      </c>
      <c r="AA29" s="10">
        <v>0</v>
      </c>
      <c r="AB29" s="10">
        <v>0</v>
      </c>
      <c r="AC29" s="20">
        <v>6300</v>
      </c>
      <c r="AD29" s="20">
        <v>11651</v>
      </c>
      <c r="AE29" s="20">
        <v>684345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12148</v>
      </c>
      <c r="AM29" s="20">
        <v>125366</v>
      </c>
      <c r="AN29" s="10">
        <v>0</v>
      </c>
      <c r="AO29" s="20">
        <v>125366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1035269</v>
      </c>
      <c r="BB29" s="10">
        <v>0</v>
      </c>
      <c r="BC29" s="10">
        <v>0</v>
      </c>
      <c r="BD29" s="20">
        <v>3256174</v>
      </c>
      <c r="BE29" s="20"/>
      <c r="BF29" s="10"/>
      <c r="BG29" s="10"/>
    </row>
    <row r="30" spans="1:59">
      <c r="A30" s="8" t="s">
        <v>214</v>
      </c>
      <c r="B30" s="21" t="s">
        <v>215</v>
      </c>
      <c r="C30" s="20">
        <v>1316518</v>
      </c>
      <c r="D30" s="10">
        <v>0</v>
      </c>
      <c r="E30" s="20">
        <v>10347</v>
      </c>
      <c r="F30" s="10">
        <v>0</v>
      </c>
      <c r="G30" s="10">
        <v>0</v>
      </c>
      <c r="H30" s="10">
        <v>0</v>
      </c>
      <c r="I30" s="10">
        <v>0</v>
      </c>
      <c r="J30" s="20">
        <v>417943</v>
      </c>
      <c r="K30" s="10">
        <v>0</v>
      </c>
      <c r="L30" s="20">
        <v>550693</v>
      </c>
      <c r="M30" s="20">
        <v>279454</v>
      </c>
      <c r="N30" s="20">
        <v>58080</v>
      </c>
      <c r="O30" s="20">
        <v>662376</v>
      </c>
      <c r="P30" s="10">
        <v>0</v>
      </c>
      <c r="Q30" s="10">
        <v>0</v>
      </c>
      <c r="R30" s="10">
        <v>0</v>
      </c>
      <c r="S30" s="10">
        <v>0</v>
      </c>
      <c r="T30" s="20">
        <v>44335</v>
      </c>
      <c r="U30" s="10">
        <v>0</v>
      </c>
      <c r="V30" s="10">
        <v>0</v>
      </c>
      <c r="W30" s="10">
        <v>0</v>
      </c>
      <c r="X30" s="10">
        <v>112</v>
      </c>
      <c r="Y30" s="10">
        <v>0</v>
      </c>
      <c r="Z30" s="10">
        <v>0</v>
      </c>
      <c r="AA30" s="10">
        <v>0</v>
      </c>
      <c r="AB30" s="10">
        <v>0</v>
      </c>
      <c r="AC30" s="20">
        <v>4846</v>
      </c>
      <c r="AD30" s="20">
        <v>8155</v>
      </c>
      <c r="AE30" s="20">
        <v>592779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12148</v>
      </c>
      <c r="AM30" s="20">
        <v>125366</v>
      </c>
      <c r="AN30" s="10">
        <v>0</v>
      </c>
      <c r="AO30" s="20">
        <v>125366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971758</v>
      </c>
      <c r="BB30" s="10">
        <v>0</v>
      </c>
      <c r="BC30" s="10">
        <v>0</v>
      </c>
      <c r="BD30" s="20">
        <v>3076018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116645</v>
      </c>
      <c r="P31" s="10">
        <v>0</v>
      </c>
      <c r="Q31" s="10">
        <v>0</v>
      </c>
      <c r="R31" s="10">
        <v>0</v>
      </c>
      <c r="S31" s="10">
        <v>0</v>
      </c>
      <c r="T31" s="20">
        <v>19778</v>
      </c>
      <c r="U31" s="10">
        <v>0</v>
      </c>
      <c r="V31" s="10">
        <v>0</v>
      </c>
      <c r="W31" s="10">
        <v>351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20">
        <v>1454</v>
      </c>
      <c r="AD31" s="20">
        <v>3496</v>
      </c>
      <c r="AE31" s="20">
        <v>91566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63511</v>
      </c>
      <c r="BB31" s="10">
        <v>0</v>
      </c>
      <c r="BC31" s="10">
        <v>0</v>
      </c>
      <c r="BD31" s="20">
        <v>180156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114312</v>
      </c>
      <c r="P33" s="10">
        <v>0</v>
      </c>
      <c r="Q33" s="10">
        <v>0</v>
      </c>
      <c r="R33" s="10">
        <v>0</v>
      </c>
      <c r="S33" s="10">
        <v>0</v>
      </c>
      <c r="T33" s="20">
        <v>32819</v>
      </c>
      <c r="U33" s="10">
        <v>0</v>
      </c>
      <c r="V33" s="10">
        <v>0</v>
      </c>
      <c r="W33" s="10">
        <v>0</v>
      </c>
      <c r="X33" s="10">
        <v>1</v>
      </c>
      <c r="Y33" s="10">
        <v>0</v>
      </c>
      <c r="Z33" s="10">
        <v>0</v>
      </c>
      <c r="AA33" s="10">
        <v>0</v>
      </c>
      <c r="AB33" s="10">
        <v>0</v>
      </c>
      <c r="AC33" s="10">
        <v>14</v>
      </c>
      <c r="AD33" s="20">
        <v>2960</v>
      </c>
      <c r="AE33" s="20">
        <v>78517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13596</v>
      </c>
      <c r="AN33" s="20">
        <v>4331</v>
      </c>
      <c r="AO33" s="20">
        <v>9265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319786</v>
      </c>
      <c r="BB33" s="10">
        <v>0</v>
      </c>
      <c r="BC33" s="10">
        <v>0</v>
      </c>
      <c r="BD33" s="20">
        <v>447693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16706</v>
      </c>
      <c r="P34" s="10">
        <v>0</v>
      </c>
      <c r="Q34" s="10">
        <v>0</v>
      </c>
      <c r="R34" s="10">
        <v>0</v>
      </c>
      <c r="S34" s="10">
        <v>0</v>
      </c>
      <c r="T34" s="20">
        <v>2977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2</v>
      </c>
      <c r="AD34" s="10">
        <v>945</v>
      </c>
      <c r="AE34" s="20">
        <v>12782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1821</v>
      </c>
      <c r="AN34" s="20">
        <v>1821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99677</v>
      </c>
      <c r="BB34" s="10">
        <v>0</v>
      </c>
      <c r="BC34" s="10">
        <v>0</v>
      </c>
      <c r="BD34" s="20">
        <v>118204</v>
      </c>
      <c r="BE34" s="20"/>
      <c r="BF34" s="10"/>
      <c r="BG34" s="10"/>
    </row>
    <row r="35" spans="1:59">
      <c r="A35" s="8" t="s">
        <v>224</v>
      </c>
      <c r="B35" s="17" t="s">
        <v>225</v>
      </c>
      <c r="C35" s="20">
        <v>17500</v>
      </c>
      <c r="D35" s="10">
        <v>0</v>
      </c>
      <c r="E35" s="20">
        <v>17500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96801</v>
      </c>
      <c r="P35" s="10">
        <v>0</v>
      </c>
      <c r="Q35" s="10">
        <v>0</v>
      </c>
      <c r="R35" s="10">
        <v>0</v>
      </c>
      <c r="S35" s="10">
        <v>0</v>
      </c>
      <c r="T35" s="20">
        <v>10064</v>
      </c>
      <c r="U35" s="10">
        <v>0</v>
      </c>
      <c r="V35" s="10">
        <v>0</v>
      </c>
      <c r="W35" s="10">
        <v>0</v>
      </c>
      <c r="X35" s="10">
        <v>31</v>
      </c>
      <c r="Y35" s="10">
        <v>0</v>
      </c>
      <c r="Z35" s="10">
        <v>0</v>
      </c>
      <c r="AA35" s="10">
        <v>0</v>
      </c>
      <c r="AB35" s="10">
        <v>0</v>
      </c>
      <c r="AC35" s="10">
        <v>122</v>
      </c>
      <c r="AD35" s="20">
        <v>10586</v>
      </c>
      <c r="AE35" s="20">
        <v>75998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60962</v>
      </c>
      <c r="AN35" s="20">
        <v>60899</v>
      </c>
      <c r="AO35" s="10">
        <v>63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815794</v>
      </c>
      <c r="BB35" s="10">
        <v>0</v>
      </c>
      <c r="BC35" s="10">
        <v>0</v>
      </c>
      <c r="BD35" s="20">
        <v>991057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57127</v>
      </c>
      <c r="P37" s="10">
        <v>0</v>
      </c>
      <c r="Q37" s="10">
        <v>0</v>
      </c>
      <c r="R37" s="10">
        <v>0</v>
      </c>
      <c r="S37" s="10">
        <v>0</v>
      </c>
      <c r="T37" s="20">
        <v>16181</v>
      </c>
      <c r="U37" s="10">
        <v>0</v>
      </c>
      <c r="V37" s="10">
        <v>0</v>
      </c>
      <c r="W37" s="10">
        <v>0</v>
      </c>
      <c r="X37" s="20">
        <v>5033</v>
      </c>
      <c r="Y37" s="10">
        <v>0</v>
      </c>
      <c r="Z37" s="10">
        <v>0</v>
      </c>
      <c r="AA37" s="10">
        <v>0</v>
      </c>
      <c r="AB37" s="10">
        <v>0</v>
      </c>
      <c r="AC37" s="10">
        <v>526</v>
      </c>
      <c r="AD37" s="20">
        <v>11154</v>
      </c>
      <c r="AE37" s="20">
        <v>24233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1877</v>
      </c>
      <c r="AN37" s="10">
        <v>0</v>
      </c>
      <c r="AO37" s="20">
        <v>1877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124953</v>
      </c>
      <c r="BB37" s="10">
        <v>0</v>
      </c>
      <c r="BC37" s="10">
        <v>0</v>
      </c>
      <c r="BD37" s="20">
        <v>183958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0">
        <v>20623</v>
      </c>
      <c r="BB38" s="10">
        <v>0</v>
      </c>
      <c r="BC38" s="10">
        <v>0</v>
      </c>
      <c r="BD38" s="20">
        <v>20623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203769</v>
      </c>
      <c r="P39" s="10">
        <v>0</v>
      </c>
      <c r="Q39" s="10">
        <v>0</v>
      </c>
      <c r="R39" s="10">
        <v>0</v>
      </c>
      <c r="S39" s="10">
        <v>0</v>
      </c>
      <c r="T39" s="20">
        <v>184512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20">
        <v>1289</v>
      </c>
      <c r="AE39" s="20">
        <v>17969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153</v>
      </c>
      <c r="AN39" s="10">
        <v>153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49570</v>
      </c>
      <c r="BB39" s="10">
        <v>0</v>
      </c>
      <c r="BC39" s="10">
        <v>0</v>
      </c>
      <c r="BD39" s="20">
        <v>253492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78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57</v>
      </c>
      <c r="AE40" s="10">
        <v>21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64180</v>
      </c>
      <c r="AQ40" s="10">
        <v>0</v>
      </c>
      <c r="AR40" s="10">
        <v>0</v>
      </c>
      <c r="AS40" s="10">
        <v>0</v>
      </c>
      <c r="AT40" s="10">
        <v>0</v>
      </c>
      <c r="AU40" s="20">
        <v>64180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126573</v>
      </c>
      <c r="BB40" s="10">
        <v>0</v>
      </c>
      <c r="BC40" s="10">
        <v>0</v>
      </c>
      <c r="BD40" s="20">
        <v>190831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173137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82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20">
        <v>43341</v>
      </c>
      <c r="AE41" s="20">
        <v>129714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42660</v>
      </c>
      <c r="BB41" s="10">
        <v>0</v>
      </c>
      <c r="BC41" s="10">
        <v>0</v>
      </c>
      <c r="BD41" s="20">
        <v>215797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10722545</v>
      </c>
      <c r="P43" s="10">
        <v>0</v>
      </c>
      <c r="Q43" s="10">
        <v>0</v>
      </c>
      <c r="R43" s="10">
        <v>0</v>
      </c>
      <c r="S43" s="10">
        <v>0</v>
      </c>
      <c r="T43" s="20">
        <v>16531</v>
      </c>
      <c r="U43" s="10">
        <v>0</v>
      </c>
      <c r="V43" s="10">
        <v>0</v>
      </c>
      <c r="W43" s="10">
        <v>0</v>
      </c>
      <c r="X43" s="20">
        <v>6972903</v>
      </c>
      <c r="Y43" s="10">
        <v>0</v>
      </c>
      <c r="Z43" s="10">
        <v>207</v>
      </c>
      <c r="AA43" s="20">
        <v>8454</v>
      </c>
      <c r="AB43" s="20">
        <v>333757</v>
      </c>
      <c r="AC43" s="10">
        <v>0</v>
      </c>
      <c r="AD43" s="20">
        <v>3210510</v>
      </c>
      <c r="AE43" s="20">
        <v>180183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32670</v>
      </c>
      <c r="BB43" s="10">
        <v>0</v>
      </c>
      <c r="BC43" s="10">
        <v>0</v>
      </c>
      <c r="BD43" s="20">
        <v>10755215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342418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207</v>
      </c>
      <c r="AA44" s="20">
        <v>8454</v>
      </c>
      <c r="AB44" s="20">
        <v>333757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342418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9985338</v>
      </c>
      <c r="P45" s="10">
        <v>0</v>
      </c>
      <c r="Q45" s="10">
        <v>0</v>
      </c>
      <c r="R45" s="10">
        <v>0</v>
      </c>
      <c r="S45" s="10">
        <v>0</v>
      </c>
      <c r="T45" s="20">
        <v>16531</v>
      </c>
      <c r="U45" s="10">
        <v>0</v>
      </c>
      <c r="V45" s="10">
        <v>0</v>
      </c>
      <c r="W45" s="10">
        <v>0</v>
      </c>
      <c r="X45" s="20">
        <v>6972903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2995904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0">
        <v>9985338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40564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40564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32670</v>
      </c>
      <c r="BB46" s="10">
        <v>0</v>
      </c>
      <c r="BC46" s="10">
        <v>0</v>
      </c>
      <c r="BD46" s="20">
        <v>73234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354225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174042</v>
      </c>
      <c r="AE48" s="20">
        <v>180183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354225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654455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13</v>
      </c>
      <c r="Y50" s="10">
        <v>0</v>
      </c>
      <c r="Z50" s="10">
        <v>0</v>
      </c>
      <c r="AA50" s="10">
        <v>0</v>
      </c>
      <c r="AB50" s="10">
        <v>0</v>
      </c>
      <c r="AC50" s="10">
        <v>12</v>
      </c>
      <c r="AD50" s="20">
        <v>576246</v>
      </c>
      <c r="AE50" s="20">
        <v>78183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177508</v>
      </c>
      <c r="BB50" s="10">
        <v>0</v>
      </c>
      <c r="BC50" s="10">
        <v>0</v>
      </c>
      <c r="BD50" s="20">
        <v>831963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1523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13</v>
      </c>
      <c r="Y51" s="10">
        <v>0</v>
      </c>
      <c r="Z51" s="10">
        <v>0</v>
      </c>
      <c r="AA51" s="10">
        <v>0</v>
      </c>
      <c r="AB51" s="10">
        <v>0</v>
      </c>
      <c r="AC51" s="10">
        <v>12</v>
      </c>
      <c r="AD51" s="20">
        <v>1035</v>
      </c>
      <c r="AE51" s="10">
        <v>463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92883</v>
      </c>
      <c r="BB51" s="10">
        <v>0</v>
      </c>
      <c r="BC51" s="10">
        <v>0</v>
      </c>
      <c r="BD51" s="20">
        <v>94406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652932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575211</v>
      </c>
      <c r="AE52" s="20">
        <v>77721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84625</v>
      </c>
      <c r="BB52" s="10">
        <v>0</v>
      </c>
      <c r="BC52" s="10">
        <v>0</v>
      </c>
      <c r="BD52" s="20">
        <v>737556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835051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20">
        <v>25140</v>
      </c>
      <c r="Y53" s="10">
        <v>0</v>
      </c>
      <c r="Z53" s="10">
        <v>0</v>
      </c>
      <c r="AA53" s="20">
        <v>104972</v>
      </c>
      <c r="AB53" s="20">
        <v>43766</v>
      </c>
      <c r="AC53" s="20">
        <v>23466</v>
      </c>
      <c r="AD53" s="20">
        <v>379695</v>
      </c>
      <c r="AE53" s="20">
        <v>258011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149738</v>
      </c>
      <c r="AN53" s="20">
        <v>110218</v>
      </c>
      <c r="AO53" s="20">
        <v>39520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2682575</v>
      </c>
      <c r="BB53" s="20">
        <v>1893</v>
      </c>
      <c r="BC53" s="10">
        <v>0</v>
      </c>
      <c r="BD53" s="20">
        <v>3669256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347472</v>
      </c>
      <c r="BB54" s="10">
        <v>0</v>
      </c>
      <c r="BC54" s="10">
        <v>0</v>
      </c>
      <c r="BD54" s="20">
        <v>347472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197238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4511</v>
      </c>
      <c r="AD55" s="20">
        <v>76882</v>
      </c>
      <c r="AE55" s="20">
        <v>115845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127677</v>
      </c>
      <c r="AN55" s="20">
        <v>97002</v>
      </c>
      <c r="AO55" s="20">
        <v>30675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151881</v>
      </c>
      <c r="BB55" s="10">
        <v>0</v>
      </c>
      <c r="BC55" s="10">
        <v>0</v>
      </c>
      <c r="BD55" s="20">
        <v>476795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3493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49</v>
      </c>
      <c r="AD56" s="20">
        <v>1985</v>
      </c>
      <c r="AE56" s="20">
        <v>1458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40817</v>
      </c>
      <c r="BB56" s="10">
        <v>0</v>
      </c>
      <c r="BC56" s="10">
        <v>0</v>
      </c>
      <c r="BD56" s="20">
        <v>44310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6115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6115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43923</v>
      </c>
      <c r="BB57" s="10">
        <v>0</v>
      </c>
      <c r="BC57" s="10">
        <v>0</v>
      </c>
      <c r="BD57" s="20">
        <v>50038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656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656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83283</v>
      </c>
      <c r="BB58" s="10">
        <v>0</v>
      </c>
      <c r="BC58" s="10">
        <v>0</v>
      </c>
      <c r="BD58" s="20">
        <v>83939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1575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8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1098</v>
      </c>
      <c r="AE59" s="10">
        <v>469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83669</v>
      </c>
      <c r="BB59" s="10">
        <v>0</v>
      </c>
      <c r="BC59" s="10">
        <v>0</v>
      </c>
      <c r="BD59" s="20">
        <v>85244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28421</v>
      </c>
      <c r="BB60" s="10">
        <v>0</v>
      </c>
      <c r="BC60" s="10">
        <v>0</v>
      </c>
      <c r="BD60" s="20">
        <v>28421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435126</v>
      </c>
      <c r="BB61" s="20">
        <v>1893</v>
      </c>
      <c r="BC61" s="10">
        <v>0</v>
      </c>
      <c r="BD61" s="20">
        <v>437019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508332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24846</v>
      </c>
      <c r="Y62" s="10">
        <v>0</v>
      </c>
      <c r="Z62" s="10">
        <v>0</v>
      </c>
      <c r="AA62" s="20">
        <v>104972</v>
      </c>
      <c r="AB62" s="20">
        <v>43766</v>
      </c>
      <c r="AC62" s="20">
        <v>16893</v>
      </c>
      <c r="AD62" s="20">
        <v>203461</v>
      </c>
      <c r="AE62" s="20">
        <v>114393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20098</v>
      </c>
      <c r="AN62" s="20">
        <v>11443</v>
      </c>
      <c r="AO62" s="20">
        <v>8654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320541</v>
      </c>
      <c r="BB62" s="10">
        <v>0</v>
      </c>
      <c r="BC62" s="10">
        <v>0</v>
      </c>
      <c r="BD62" s="20">
        <v>848970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117643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286</v>
      </c>
      <c r="Y63" s="10">
        <v>0</v>
      </c>
      <c r="Z63" s="10">
        <v>0</v>
      </c>
      <c r="AA63" s="10">
        <v>0</v>
      </c>
      <c r="AB63" s="10">
        <v>0</v>
      </c>
      <c r="AC63" s="20">
        <v>2013</v>
      </c>
      <c r="AD63" s="20">
        <v>89498</v>
      </c>
      <c r="AE63" s="20">
        <v>25846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1964</v>
      </c>
      <c r="AN63" s="20">
        <v>1773</v>
      </c>
      <c r="AO63" s="10">
        <v>191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1147441</v>
      </c>
      <c r="BB63" s="10">
        <v>0</v>
      </c>
      <c r="BC63" s="10">
        <v>0</v>
      </c>
      <c r="BD63" s="20">
        <v>1267048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1349136</v>
      </c>
      <c r="P64" s="10">
        <v>0</v>
      </c>
      <c r="Q64" s="10">
        <v>0</v>
      </c>
      <c r="R64" s="10">
        <v>0</v>
      </c>
      <c r="S64" s="10">
        <v>0</v>
      </c>
      <c r="T64" s="20">
        <v>1349136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589974</v>
      </c>
      <c r="AN64" s="20">
        <v>571312</v>
      </c>
      <c r="AO64" s="20">
        <v>18662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2833339</v>
      </c>
      <c r="BB64" s="20">
        <v>61195</v>
      </c>
      <c r="BC64" s="10">
        <v>0</v>
      </c>
      <c r="BD64" s="20">
        <v>4833644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46" workbookViewId="0">
      <selection activeCell="A46"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1.18</v>
      </c>
      <c r="D4" s="10">
        <v>0</v>
      </c>
      <c r="E4" s="10">
        <v>0.84</v>
      </c>
      <c r="F4" s="10">
        <v>0</v>
      </c>
      <c r="G4" s="10">
        <v>0</v>
      </c>
      <c r="H4" s="10">
        <v>0</v>
      </c>
      <c r="I4" s="10">
        <v>0</v>
      </c>
      <c r="J4" s="10">
        <v>0.11</v>
      </c>
      <c r="K4" s="10">
        <v>0</v>
      </c>
      <c r="L4" s="10">
        <v>0.15</v>
      </c>
      <c r="M4" s="10">
        <v>7.0000000000000007E-2</v>
      </c>
      <c r="N4" s="10">
        <v>0.02</v>
      </c>
      <c r="O4" s="10">
        <v>5.24</v>
      </c>
      <c r="P4" s="10">
        <v>0</v>
      </c>
      <c r="Q4" s="10">
        <v>0</v>
      </c>
      <c r="R4" s="10">
        <v>0</v>
      </c>
      <c r="S4" s="10">
        <v>0</v>
      </c>
      <c r="T4" s="10">
        <v>0.48</v>
      </c>
      <c r="U4" s="10">
        <v>0</v>
      </c>
      <c r="V4" s="10">
        <v>0</v>
      </c>
      <c r="W4" s="10">
        <v>0.01</v>
      </c>
      <c r="X4" s="10">
        <v>1.85</v>
      </c>
      <c r="Y4" s="10">
        <v>0</v>
      </c>
      <c r="Z4" s="10">
        <v>0</v>
      </c>
      <c r="AA4" s="10">
        <v>0.03</v>
      </c>
      <c r="AB4" s="10">
        <v>0.1</v>
      </c>
      <c r="AC4" s="10">
        <v>0.01</v>
      </c>
      <c r="AD4" s="10">
        <v>1.1599999999999999</v>
      </c>
      <c r="AE4" s="10">
        <v>1.58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0.01</v>
      </c>
      <c r="AL4" s="10">
        <v>0</v>
      </c>
      <c r="AM4" s="10">
        <v>0.35</v>
      </c>
      <c r="AN4" s="10">
        <v>0.27</v>
      </c>
      <c r="AO4" s="10">
        <v>0.08</v>
      </c>
      <c r="AP4" s="10">
        <v>0.05</v>
      </c>
      <c r="AQ4" s="10">
        <v>0.04</v>
      </c>
      <c r="AR4" s="10">
        <v>0.04</v>
      </c>
      <c r="AS4" s="10">
        <v>0</v>
      </c>
      <c r="AT4" s="10">
        <v>0</v>
      </c>
      <c r="AU4" s="10">
        <v>0.02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3.16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1.18</v>
      </c>
      <c r="D5" s="10">
        <v>0</v>
      </c>
      <c r="E5" s="10">
        <v>0.84</v>
      </c>
      <c r="F5" s="10">
        <v>0</v>
      </c>
      <c r="G5" s="10">
        <v>0</v>
      </c>
      <c r="H5" s="10">
        <v>0</v>
      </c>
      <c r="I5" s="10">
        <v>0</v>
      </c>
      <c r="J5" s="10">
        <v>0.11</v>
      </c>
      <c r="K5" s="10">
        <v>0</v>
      </c>
      <c r="L5" s="10">
        <v>0.15</v>
      </c>
      <c r="M5" s="10">
        <v>7.0000000000000007E-2</v>
      </c>
      <c r="N5" s="10">
        <v>0.02</v>
      </c>
      <c r="O5" s="10">
        <v>1.65</v>
      </c>
      <c r="P5" s="10">
        <v>0</v>
      </c>
      <c r="Q5" s="10">
        <v>0</v>
      </c>
      <c r="R5" s="10">
        <v>0</v>
      </c>
      <c r="S5" s="10">
        <v>0</v>
      </c>
      <c r="T5" s="10">
        <v>0.12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0.06</v>
      </c>
      <c r="AE5" s="10">
        <v>1.44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0.01</v>
      </c>
      <c r="AL5" s="10">
        <v>0</v>
      </c>
      <c r="AM5" s="10">
        <v>0.15</v>
      </c>
      <c r="AN5" s="10">
        <v>0.09</v>
      </c>
      <c r="AO5" s="10">
        <v>7.0000000000000007E-2</v>
      </c>
      <c r="AP5" s="10">
        <v>0.05</v>
      </c>
      <c r="AQ5" s="10">
        <v>0.04</v>
      </c>
      <c r="AR5" s="10">
        <v>0.04</v>
      </c>
      <c r="AS5" s="10">
        <v>0</v>
      </c>
      <c r="AT5" s="10">
        <v>0</v>
      </c>
      <c r="AU5" s="10">
        <v>0.02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1.65</v>
      </c>
      <c r="BB5" s="10">
        <v>0</v>
      </c>
      <c r="BC5" s="10">
        <v>0</v>
      </c>
      <c r="BD5" s="10">
        <v>4.68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0.18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0.32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0.02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0.08</v>
      </c>
      <c r="D11" s="10">
        <v>0</v>
      </c>
      <c r="E11" s="10">
        <v>0.08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0.04</v>
      </c>
      <c r="AQ11" s="10">
        <v>0.04</v>
      </c>
      <c r="AR11" s="10">
        <v>0.04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0.08</v>
      </c>
      <c r="BB11" s="10">
        <v>0</v>
      </c>
      <c r="BC11" s="10">
        <v>0</v>
      </c>
      <c r="BD11" s="10">
        <v>0.31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0.32</v>
      </c>
      <c r="D13" s="10">
        <v>0</v>
      </c>
      <c r="E13" s="10">
        <v>0.32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0.02</v>
      </c>
      <c r="AN13" s="10">
        <v>0</v>
      </c>
      <c r="AO13" s="10">
        <v>0.02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0.34</v>
      </c>
      <c r="BB13" s="10">
        <v>0</v>
      </c>
      <c r="BC13" s="10">
        <v>0</v>
      </c>
      <c r="BD13" s="10">
        <v>1.0900000000000001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0.17</v>
      </c>
      <c r="D14" s="10">
        <v>0</v>
      </c>
      <c r="E14" s="10">
        <v>0.17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0.38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0.35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0.02</v>
      </c>
      <c r="AN14" s="10">
        <v>0</v>
      </c>
      <c r="AO14" s="10">
        <v>0.02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</v>
      </c>
      <c r="BB14" s="10">
        <v>0</v>
      </c>
      <c r="BC14" s="10">
        <v>0</v>
      </c>
      <c r="BD14" s="10">
        <v>0.67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0.08</v>
      </c>
      <c r="D18" s="10">
        <v>0</v>
      </c>
      <c r="E18" s="10">
        <v>0.08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0.17</v>
      </c>
      <c r="BB18" s="10">
        <v>0</v>
      </c>
      <c r="BC18" s="10">
        <v>0</v>
      </c>
      <c r="BD18" s="10">
        <v>0.27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0.06</v>
      </c>
      <c r="D19" s="10">
        <v>0</v>
      </c>
      <c r="E19" s="10">
        <v>0.06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7.0000000000000007E-2</v>
      </c>
      <c r="BB19" s="10">
        <v>0</v>
      </c>
      <c r="BC19" s="10">
        <v>0</v>
      </c>
      <c r="BD19" s="10">
        <v>0.15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0.01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0.05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0.04</v>
      </c>
      <c r="BB21" s="10">
        <v>0</v>
      </c>
      <c r="BC21" s="10">
        <v>0</v>
      </c>
      <c r="BD21" s="10">
        <v>0.09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0.03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0.08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7.0000000000000007E-2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7.0000000000000007E-2</v>
      </c>
      <c r="BB23" s="10">
        <v>0</v>
      </c>
      <c r="BC23" s="10">
        <v>0</v>
      </c>
      <c r="BD23" s="10">
        <v>0.15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0.41</v>
      </c>
      <c r="D24" s="10">
        <v>0</v>
      </c>
      <c r="E24" s="10">
        <v>0.41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0.16</v>
      </c>
      <c r="P24" s="10">
        <v>0</v>
      </c>
      <c r="Q24" s="10">
        <v>0</v>
      </c>
      <c r="R24" s="10">
        <v>0</v>
      </c>
      <c r="S24" s="10">
        <v>0</v>
      </c>
      <c r="T24" s="10">
        <v>0.02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0.01</v>
      </c>
      <c r="AL24" s="10">
        <v>0</v>
      </c>
      <c r="AM24" s="10">
        <v>0.06</v>
      </c>
      <c r="AN24" s="10">
        <v>0.06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</v>
      </c>
      <c r="BB24" s="10">
        <v>0</v>
      </c>
      <c r="BC24" s="10">
        <v>0</v>
      </c>
      <c r="BD24" s="10">
        <v>0.73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0.41</v>
      </c>
      <c r="D25" s="10">
        <v>0</v>
      </c>
      <c r="E25" s="10">
        <v>0.41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0.03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0.06</v>
      </c>
      <c r="BB25" s="10">
        <v>0</v>
      </c>
      <c r="BC25" s="10">
        <v>0</v>
      </c>
      <c r="BD25" s="10">
        <v>0.51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0.12</v>
      </c>
      <c r="P26" s="10">
        <v>0</v>
      </c>
      <c r="Q26" s="10">
        <v>0</v>
      </c>
      <c r="R26" s="10">
        <v>0</v>
      </c>
      <c r="S26" s="10">
        <v>0</v>
      </c>
      <c r="T26" s="10">
        <v>0.02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0.09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0.06</v>
      </c>
      <c r="AN26" s="10">
        <v>0.06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0.22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0.11</v>
      </c>
      <c r="K29" s="10">
        <v>0</v>
      </c>
      <c r="L29" s="10">
        <v>0.15</v>
      </c>
      <c r="M29" s="10">
        <v>7.0000000000000007E-2</v>
      </c>
      <c r="N29" s="10">
        <v>0.02</v>
      </c>
      <c r="O29" s="10">
        <v>0.21</v>
      </c>
      <c r="P29" s="10">
        <v>0</v>
      </c>
      <c r="Q29" s="10">
        <v>0</v>
      </c>
      <c r="R29" s="10">
        <v>0</v>
      </c>
      <c r="S29" s="10">
        <v>0</v>
      </c>
      <c r="T29" s="10">
        <v>0.02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0.18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0.03</v>
      </c>
      <c r="AN29" s="10">
        <v>0</v>
      </c>
      <c r="AO29" s="10">
        <v>0.03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0.27</v>
      </c>
      <c r="BB29" s="10">
        <v>0</v>
      </c>
      <c r="BC29" s="10">
        <v>0</v>
      </c>
      <c r="BD29" s="10">
        <v>0.86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0.11</v>
      </c>
      <c r="K30" s="10">
        <v>0</v>
      </c>
      <c r="L30" s="10">
        <v>0.15</v>
      </c>
      <c r="M30" s="10">
        <v>7.0000000000000007E-2</v>
      </c>
      <c r="N30" s="10">
        <v>0.02</v>
      </c>
      <c r="O30" s="10">
        <v>0.18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0.16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0.03</v>
      </c>
      <c r="AN30" s="10">
        <v>0</v>
      </c>
      <c r="AO30" s="10">
        <v>0.03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0.26</v>
      </c>
      <c r="BB30" s="10">
        <v>0</v>
      </c>
      <c r="BC30" s="10">
        <v>0</v>
      </c>
      <c r="BD30" s="10">
        <v>0.81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0.01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0.05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0.01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0.08</v>
      </c>
      <c r="BB33" s="10">
        <v>0</v>
      </c>
      <c r="BC33" s="10">
        <v>0</v>
      </c>
      <c r="BD33" s="10">
        <v>0.12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0.03</v>
      </c>
      <c r="BB34" s="10">
        <v>0</v>
      </c>
      <c r="BC34" s="10">
        <v>0</v>
      </c>
      <c r="BD34" s="10">
        <v>0.03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0.03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0.02</v>
      </c>
      <c r="AN35" s="10">
        <v>0.02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0.22</v>
      </c>
      <c r="BB35" s="10">
        <v>0</v>
      </c>
      <c r="BC35" s="10">
        <v>0</v>
      </c>
      <c r="BD35" s="10">
        <v>0.26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10">
        <v>0.01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0.05</v>
      </c>
      <c r="P39" s="10">
        <v>0</v>
      </c>
      <c r="Q39" s="10">
        <v>0</v>
      </c>
      <c r="R39" s="10">
        <v>0</v>
      </c>
      <c r="S39" s="10">
        <v>0</v>
      </c>
      <c r="T39" s="10">
        <v>0.05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0.01</v>
      </c>
      <c r="BB39" s="10">
        <v>0</v>
      </c>
      <c r="BC39" s="10">
        <v>0</v>
      </c>
      <c r="BD39" s="10">
        <v>7.0000000000000007E-2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0.02</v>
      </c>
      <c r="AQ40" s="10">
        <v>0</v>
      </c>
      <c r="AR40" s="10">
        <v>0</v>
      </c>
      <c r="AS40" s="10">
        <v>0</v>
      </c>
      <c r="AT40" s="10">
        <v>0</v>
      </c>
      <c r="AU40" s="10">
        <v>0.02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0.03</v>
      </c>
      <c r="BB40" s="10">
        <v>0</v>
      </c>
      <c r="BC40" s="10">
        <v>0</v>
      </c>
      <c r="BD40" s="10">
        <v>0.05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0.03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2.84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1.85</v>
      </c>
      <c r="Y43" s="10">
        <v>0</v>
      </c>
      <c r="Z43" s="10">
        <v>0</v>
      </c>
      <c r="AA43" s="10">
        <v>0</v>
      </c>
      <c r="AB43" s="10">
        <v>0.09</v>
      </c>
      <c r="AC43" s="10">
        <v>0</v>
      </c>
      <c r="AD43" s="10">
        <v>0.85</v>
      </c>
      <c r="AE43" s="10">
        <v>0.05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2.85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0.09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0.09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0.09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2.64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1.85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2.64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0.05</v>
      </c>
      <c r="AE48" s="10">
        <v>0.05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0.15</v>
      </c>
      <c r="AE50" s="10">
        <v>0.02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0.22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0.02</v>
      </c>
      <c r="BB51" s="10">
        <v>0</v>
      </c>
      <c r="BC51" s="10">
        <v>0</v>
      </c>
      <c r="BD51" s="10">
        <v>0.02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0.17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0.15</v>
      </c>
      <c r="AE52" s="10">
        <v>0.02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0.2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0.22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0.03</v>
      </c>
      <c r="AB53" s="10">
        <v>0.01</v>
      </c>
      <c r="AC53" s="10">
        <v>0.01</v>
      </c>
      <c r="AD53" s="10">
        <v>0.1</v>
      </c>
      <c r="AE53" s="10">
        <v>7.0000000000000007E-2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0.71</v>
      </c>
      <c r="BB53" s="10">
        <v>0</v>
      </c>
      <c r="BC53" s="10">
        <v>0</v>
      </c>
      <c r="BD53" s="10">
        <v>0.97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0.09</v>
      </c>
      <c r="BB54" s="10">
        <v>0</v>
      </c>
      <c r="BC54" s="10">
        <v>0</v>
      </c>
      <c r="BD54" s="10">
        <v>0.09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0.05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0.03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0.04</v>
      </c>
      <c r="BB55" s="10">
        <v>0</v>
      </c>
      <c r="BC55" s="10">
        <v>0</v>
      </c>
      <c r="BD55" s="10">
        <v>0.13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0.12</v>
      </c>
      <c r="BB61" s="10">
        <v>0</v>
      </c>
      <c r="BC61" s="10">
        <v>0</v>
      </c>
      <c r="BD61" s="10">
        <v>0.12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0.13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0.03</v>
      </c>
      <c r="AB62" s="10">
        <v>0.01</v>
      </c>
      <c r="AC62" s="10">
        <v>0</v>
      </c>
      <c r="AD62" s="10">
        <v>0.05</v>
      </c>
      <c r="AE62" s="10">
        <v>0.03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0.22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</v>
      </c>
      <c r="BB63" s="10">
        <v>0</v>
      </c>
      <c r="BC63" s="10">
        <v>0</v>
      </c>
      <c r="BD63" s="10">
        <v>0.34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0.36</v>
      </c>
      <c r="P64" s="10">
        <v>0</v>
      </c>
      <c r="Q64" s="10">
        <v>0</v>
      </c>
      <c r="R64" s="10">
        <v>0</v>
      </c>
      <c r="S64" s="10">
        <v>0</v>
      </c>
      <c r="T64" s="10">
        <v>0.36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0.16</v>
      </c>
      <c r="AN64" s="10">
        <v>0.15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0.75</v>
      </c>
      <c r="BB64" s="10">
        <v>0.02</v>
      </c>
      <c r="BC64" s="10">
        <v>0</v>
      </c>
      <c r="BD64" s="10">
        <v>1.28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10" workbookViewId="0">
      <selection activeCell="A10" sqref="A1:XFD104857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1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0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U1" workbookViewId="0">
      <selection activeCell="C43" sqref="C4:BC43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40"/>
  <sheetViews>
    <sheetView workbookViewId="0">
      <selection activeCell="B46" sqref="B46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/>
      <c r="B13" s="8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</row>
    <row r="14" spans="1:59">
      <c r="A14" s="8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</row>
    <row r="15" spans="1:59">
      <c r="A15" s="8"/>
      <c r="B15" s="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</row>
    <row r="16" spans="1:59">
      <c r="A16" s="8"/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</row>
    <row r="17" spans="1:59">
      <c r="A17" s="8"/>
      <c r="B17" s="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</row>
    <row r="18" spans="1:59">
      <c r="A18" s="8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>
      <c r="A19" s="8"/>
      <c r="B19" s="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>
      <c r="A20" s="8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>
      <c r="A21" s="8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>
      <c r="A22" s="8"/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>
      <c r="A23" s="8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>
      <c r="A24" s="8"/>
      <c r="B24" s="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</row>
    <row r="25" spans="1:59">
      <c r="A25" s="8"/>
      <c r="B25" s="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</row>
    <row r="26" spans="1:59">
      <c r="A26" s="8"/>
      <c r="B26" s="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</row>
    <row r="27" spans="1:59">
      <c r="A27" s="8"/>
      <c r="B27" s="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</row>
    <row r="28" spans="1:59">
      <c r="A28" s="8"/>
      <c r="B28" s="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</row>
    <row r="29" spans="1:59">
      <c r="A29" s="8"/>
      <c r="B29" s="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</row>
    <row r="30" spans="1:59">
      <c r="A30" s="8"/>
      <c r="B30" s="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</row>
    <row r="31" spans="1:59">
      <c r="A31" s="8"/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</row>
    <row r="32" spans="1:59">
      <c r="A32" s="8"/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>
      <c r="A33" s="8"/>
      <c r="B33" s="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</row>
    <row r="34" spans="1:59">
      <c r="A34" s="8"/>
      <c r="B34" s="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>
      <c r="A35" s="8"/>
      <c r="B35" s="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>
      <c r="A36" s="8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>
      <c r="A37" s="8"/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>
      <c r="A38" s="8"/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>
      <c r="A39" s="8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>
      <c r="A40" s="8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6" workbookViewId="0">
      <selection activeCell="BB55" sqref="BB55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9</v>
      </c>
      <c r="E2" s="10">
        <v>0</v>
      </c>
      <c r="F2" s="10">
        <v>0</v>
      </c>
      <c r="G2" s="10">
        <v>0</v>
      </c>
      <c r="H2" s="10">
        <v>0</v>
      </c>
      <c r="I2" s="10">
        <v>3</v>
      </c>
      <c r="J2" s="10">
        <v>0</v>
      </c>
      <c r="K2" s="10">
        <v>3</v>
      </c>
      <c r="L2" s="10">
        <v>3</v>
      </c>
      <c r="M2" s="10">
        <v>3</v>
      </c>
      <c r="N2" s="10">
        <v>11</v>
      </c>
      <c r="O2" s="10">
        <v>0</v>
      </c>
      <c r="P2" s="10">
        <v>0</v>
      </c>
      <c r="Q2" s="10">
        <v>0</v>
      </c>
      <c r="R2" s="10">
        <v>0</v>
      </c>
      <c r="S2" s="10">
        <v>4</v>
      </c>
      <c r="T2" s="10">
        <v>0</v>
      </c>
      <c r="U2" s="10">
        <v>0</v>
      </c>
      <c r="V2" s="10">
        <v>3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5</v>
      </c>
      <c r="AD2" s="10">
        <v>11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7</v>
      </c>
      <c r="AM2" s="10">
        <v>3</v>
      </c>
      <c r="AN2" s="10">
        <v>5</v>
      </c>
      <c r="AO2" s="10">
        <v>2</v>
      </c>
      <c r="AP2" s="10">
        <v>2</v>
      </c>
      <c r="AQ2" s="10">
        <v>2</v>
      </c>
      <c r="AR2" s="10">
        <v>0</v>
      </c>
      <c r="AS2" s="10">
        <v>0</v>
      </c>
      <c r="AT2" s="10">
        <v>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11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1</v>
      </c>
      <c r="J4" s="10">
        <v>0</v>
      </c>
      <c r="K4" s="10">
        <v>1</v>
      </c>
      <c r="L4" s="10">
        <v>1</v>
      </c>
      <c r="M4" s="10">
        <v>1</v>
      </c>
      <c r="N4" s="10">
        <v>9</v>
      </c>
      <c r="O4" s="10">
        <v>0</v>
      </c>
      <c r="P4" s="10">
        <v>0</v>
      </c>
      <c r="Q4" s="10">
        <v>0</v>
      </c>
      <c r="R4" s="10">
        <v>0</v>
      </c>
      <c r="S4" s="10">
        <v>2</v>
      </c>
      <c r="T4" s="10">
        <v>0</v>
      </c>
      <c r="U4" s="10">
        <v>0</v>
      </c>
      <c r="V4" s="10">
        <v>3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5</v>
      </c>
      <c r="AD4" s="10">
        <v>9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3</v>
      </c>
      <c r="AK4" s="10">
        <v>0</v>
      </c>
      <c r="AL4" s="10">
        <v>5</v>
      </c>
      <c r="AM4" s="10">
        <v>3</v>
      </c>
      <c r="AN4" s="10">
        <v>3</v>
      </c>
      <c r="AO4" s="10">
        <v>2</v>
      </c>
      <c r="AP4" s="10">
        <v>2</v>
      </c>
      <c r="AQ4" s="10">
        <v>2</v>
      </c>
      <c r="AR4" s="10">
        <v>0</v>
      </c>
      <c r="AS4" s="10">
        <v>0</v>
      </c>
      <c r="AT4" s="10">
        <v>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9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3</v>
      </c>
      <c r="C9" s="10">
        <v>0</v>
      </c>
      <c r="D9" s="10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3</v>
      </c>
      <c r="L9" s="10">
        <v>3</v>
      </c>
      <c r="M9" s="10">
        <v>3</v>
      </c>
      <c r="N9" s="10">
        <v>3</v>
      </c>
      <c r="O9" s="10">
        <v>0</v>
      </c>
      <c r="P9" s="10">
        <v>0</v>
      </c>
      <c r="Q9" s="10">
        <v>0</v>
      </c>
      <c r="R9" s="10">
        <v>0</v>
      </c>
      <c r="S9" s="10">
        <v>3</v>
      </c>
      <c r="T9" s="10">
        <v>0</v>
      </c>
      <c r="U9" s="10">
        <v>0</v>
      </c>
      <c r="V9" s="10">
        <v>1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3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1</v>
      </c>
      <c r="AK9" s="10">
        <v>0</v>
      </c>
      <c r="AL9" s="10">
        <v>3</v>
      </c>
      <c r="AM9" s="10">
        <v>1</v>
      </c>
      <c r="AN9" s="10">
        <v>3</v>
      </c>
      <c r="AO9" s="10">
        <v>1</v>
      </c>
      <c r="AP9" s="10">
        <v>1</v>
      </c>
      <c r="AQ9" s="10">
        <v>1</v>
      </c>
      <c r="AR9" s="10">
        <v>0</v>
      </c>
      <c r="AS9" s="10">
        <v>0</v>
      </c>
      <c r="AT9" s="10">
        <v>1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3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3</v>
      </c>
      <c r="C11" s="10">
        <v>0</v>
      </c>
      <c r="D11" s="10">
        <v>1</v>
      </c>
      <c r="E11" s="10">
        <v>0</v>
      </c>
      <c r="F11" s="10">
        <v>0</v>
      </c>
      <c r="G11" s="10">
        <v>0</v>
      </c>
      <c r="H11" s="10">
        <v>0</v>
      </c>
      <c r="I11" s="10">
        <v>3</v>
      </c>
      <c r="J11" s="10">
        <v>0</v>
      </c>
      <c r="K11" s="10">
        <v>0</v>
      </c>
      <c r="L11" s="10">
        <v>3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3</v>
      </c>
      <c r="T11" s="10">
        <v>0</v>
      </c>
      <c r="U11" s="10">
        <v>0</v>
      </c>
      <c r="V11" s="10">
        <v>1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3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0</v>
      </c>
      <c r="AL11" s="10">
        <v>3</v>
      </c>
      <c r="AM11" s="10">
        <v>1</v>
      </c>
      <c r="AN11" s="10">
        <v>3</v>
      </c>
      <c r="AO11" s="10">
        <v>1</v>
      </c>
      <c r="AP11" s="10">
        <v>1</v>
      </c>
      <c r="AQ11" s="10">
        <v>1</v>
      </c>
      <c r="AR11" s="10">
        <v>0</v>
      </c>
      <c r="AS11" s="10">
        <v>0</v>
      </c>
      <c r="AT11" s="10">
        <v>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3</v>
      </c>
      <c r="BA11" s="10">
        <v>0</v>
      </c>
      <c r="BB11" s="10">
        <v>0</v>
      </c>
    </row>
    <row r="12" spans="1:54" ht="15.75">
      <c r="A12" s="12" t="s">
        <v>11</v>
      </c>
      <c r="B12" s="10">
        <v>3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0</v>
      </c>
      <c r="K12" s="10">
        <v>3</v>
      </c>
      <c r="L12" s="10">
        <v>0</v>
      </c>
      <c r="M12" s="10">
        <v>3</v>
      </c>
      <c r="N12" s="10">
        <v>3</v>
      </c>
      <c r="O12" s="10">
        <v>0</v>
      </c>
      <c r="P12" s="10">
        <v>0</v>
      </c>
      <c r="Q12" s="10">
        <v>0</v>
      </c>
      <c r="R12" s="10">
        <v>0</v>
      </c>
      <c r="S12" s="10">
        <v>3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1</v>
      </c>
      <c r="AD12" s="10">
        <v>3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3</v>
      </c>
      <c r="AM12" s="10">
        <v>1</v>
      </c>
      <c r="AN12" s="10">
        <v>3</v>
      </c>
      <c r="AO12" s="10">
        <v>1</v>
      </c>
      <c r="AP12" s="10">
        <v>1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3</v>
      </c>
      <c r="BA12" s="10">
        <v>0</v>
      </c>
      <c r="BB12" s="10">
        <v>0</v>
      </c>
    </row>
    <row r="13" spans="1:54" ht="15.75">
      <c r="A13" s="12" t="s">
        <v>12</v>
      </c>
      <c r="B13" s="10">
        <v>3</v>
      </c>
      <c r="C13" s="10">
        <v>0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3</v>
      </c>
      <c r="J13" s="10">
        <v>0</v>
      </c>
      <c r="K13" s="10">
        <v>3</v>
      </c>
      <c r="L13" s="10">
        <v>3</v>
      </c>
      <c r="M13" s="10">
        <v>0</v>
      </c>
      <c r="N13" s="10">
        <v>3</v>
      </c>
      <c r="O13" s="10">
        <v>0</v>
      </c>
      <c r="P13" s="10">
        <v>0</v>
      </c>
      <c r="Q13" s="10">
        <v>0</v>
      </c>
      <c r="R13" s="10">
        <v>0</v>
      </c>
      <c r="S13" s="10">
        <v>3</v>
      </c>
      <c r="T13" s="10">
        <v>0</v>
      </c>
      <c r="U13" s="10">
        <v>0</v>
      </c>
      <c r="V13" s="10">
        <v>1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1</v>
      </c>
      <c r="AD13" s="10">
        <v>3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3</v>
      </c>
      <c r="AM13" s="10">
        <v>1</v>
      </c>
      <c r="AN13" s="10">
        <v>3</v>
      </c>
      <c r="AO13" s="10">
        <v>1</v>
      </c>
      <c r="AP13" s="10">
        <v>1</v>
      </c>
      <c r="AQ13" s="10">
        <v>1</v>
      </c>
      <c r="AR13" s="10">
        <v>0</v>
      </c>
      <c r="AS13" s="10">
        <v>0</v>
      </c>
      <c r="AT13" s="10">
        <v>1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3</v>
      </c>
      <c r="BA13" s="10">
        <v>0</v>
      </c>
      <c r="BB13" s="10">
        <v>0</v>
      </c>
    </row>
    <row r="14" spans="1:54" ht="15.75">
      <c r="A14" s="12" t="s">
        <v>13</v>
      </c>
      <c r="B14" s="10">
        <v>11</v>
      </c>
      <c r="C14" s="10">
        <v>0</v>
      </c>
      <c r="D14" s="10">
        <v>9</v>
      </c>
      <c r="E14" s="10">
        <v>0</v>
      </c>
      <c r="F14" s="10">
        <v>0</v>
      </c>
      <c r="G14" s="10">
        <v>0</v>
      </c>
      <c r="H14" s="10">
        <v>0</v>
      </c>
      <c r="I14" s="10">
        <v>3</v>
      </c>
      <c r="J14" s="10">
        <v>0</v>
      </c>
      <c r="K14" s="10">
        <v>3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10</v>
      </c>
      <c r="T14" s="10">
        <v>0</v>
      </c>
      <c r="U14" s="10">
        <v>0</v>
      </c>
      <c r="V14" s="10">
        <v>3</v>
      </c>
      <c r="W14" s="10">
        <v>4</v>
      </c>
      <c r="X14" s="10">
        <v>0</v>
      </c>
      <c r="Y14" s="10">
        <v>0</v>
      </c>
      <c r="Z14" s="10">
        <v>2</v>
      </c>
      <c r="AA14" s="10">
        <v>4</v>
      </c>
      <c r="AB14" s="10">
        <v>1</v>
      </c>
      <c r="AC14" s="10">
        <v>16</v>
      </c>
      <c r="AD14" s="10">
        <v>30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3</v>
      </c>
      <c r="AK14" s="10">
        <v>0</v>
      </c>
      <c r="AL14" s="10">
        <v>13</v>
      </c>
      <c r="AM14" s="10">
        <v>8</v>
      </c>
      <c r="AN14" s="10">
        <v>7</v>
      </c>
      <c r="AO14" s="10">
        <v>2</v>
      </c>
      <c r="AP14" s="10">
        <v>2</v>
      </c>
      <c r="AQ14" s="10">
        <v>2</v>
      </c>
      <c r="AR14" s="10">
        <v>0</v>
      </c>
      <c r="AS14" s="10">
        <v>0</v>
      </c>
      <c r="AT14" s="10">
        <v>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1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4</v>
      </c>
      <c r="C19" s="10">
        <v>0</v>
      </c>
      <c r="D19" s="10">
        <v>2</v>
      </c>
      <c r="E19" s="10">
        <v>0</v>
      </c>
      <c r="F19" s="10">
        <v>0</v>
      </c>
      <c r="G19" s="10">
        <v>0</v>
      </c>
      <c r="H19" s="10">
        <v>0</v>
      </c>
      <c r="I19" s="10">
        <v>3</v>
      </c>
      <c r="J19" s="10">
        <v>0</v>
      </c>
      <c r="K19" s="10">
        <v>3</v>
      </c>
      <c r="L19" s="10">
        <v>3</v>
      </c>
      <c r="M19" s="10">
        <v>3</v>
      </c>
      <c r="N19" s="10">
        <v>10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2</v>
      </c>
      <c r="AD19" s="10">
        <v>8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2</v>
      </c>
      <c r="AK19" s="10">
        <v>0</v>
      </c>
      <c r="AL19" s="10">
        <v>6</v>
      </c>
      <c r="AM19" s="10">
        <v>4</v>
      </c>
      <c r="AN19" s="10">
        <v>3</v>
      </c>
      <c r="AO19" s="10">
        <v>1</v>
      </c>
      <c r="AP19" s="10">
        <v>1</v>
      </c>
      <c r="AQ19" s="10">
        <v>1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10</v>
      </c>
      <c r="BA19" s="10">
        <v>1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3</v>
      </c>
      <c r="C22" s="10">
        <v>0</v>
      </c>
      <c r="D22" s="10">
        <v>3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3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3</v>
      </c>
      <c r="AD22" s="10">
        <v>3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3</v>
      </c>
      <c r="AM22" s="10">
        <v>1</v>
      </c>
      <c r="AN22" s="10">
        <v>3</v>
      </c>
      <c r="AO22" s="10">
        <v>1</v>
      </c>
      <c r="AP22" s="10">
        <v>1</v>
      </c>
      <c r="AQ22" s="10">
        <v>1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3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4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</v>
      </c>
      <c r="AA23" s="10">
        <v>3</v>
      </c>
      <c r="AB23" s="10">
        <v>1</v>
      </c>
      <c r="AC23" s="10">
        <v>4</v>
      </c>
      <c r="AD23" s="10">
        <v>3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2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3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2</v>
      </c>
      <c r="X26" s="10">
        <v>0</v>
      </c>
      <c r="Y26" s="10">
        <v>0</v>
      </c>
      <c r="Z26" s="10">
        <v>0</v>
      </c>
      <c r="AA26" s="10">
        <v>2</v>
      </c>
      <c r="AB26" s="10">
        <v>1</v>
      </c>
      <c r="AC26" s="10">
        <v>2</v>
      </c>
      <c r="AD26" s="10">
        <v>2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2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2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4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3</v>
      </c>
      <c r="X27" s="10">
        <v>0</v>
      </c>
      <c r="Y27" s="10">
        <v>0</v>
      </c>
      <c r="Z27" s="10">
        <v>2</v>
      </c>
      <c r="AA27" s="10">
        <v>0</v>
      </c>
      <c r="AB27" s="10">
        <v>1</v>
      </c>
      <c r="AC27" s="10">
        <v>3</v>
      </c>
      <c r="AD27" s="10">
        <v>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2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3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1</v>
      </c>
      <c r="X28" s="10">
        <v>0</v>
      </c>
      <c r="Y28" s="10">
        <v>0</v>
      </c>
      <c r="Z28" s="10">
        <v>1</v>
      </c>
      <c r="AA28" s="10">
        <v>1</v>
      </c>
      <c r="AB28" s="10">
        <v>0</v>
      </c>
      <c r="AC28" s="10">
        <v>1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1</v>
      </c>
      <c r="AM28" s="10">
        <v>1</v>
      </c>
      <c r="AN28" s="10">
        <v>1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1</v>
      </c>
      <c r="BA28" s="10">
        <v>0</v>
      </c>
      <c r="BB28" s="10">
        <v>0</v>
      </c>
    </row>
    <row r="29" spans="1:54" ht="15.75">
      <c r="A29" s="12" t="s">
        <v>28</v>
      </c>
      <c r="B29" s="10">
        <v>5</v>
      </c>
      <c r="C29" s="10">
        <v>0</v>
      </c>
      <c r="D29" s="10">
        <v>5</v>
      </c>
      <c r="E29" s="10">
        <v>0</v>
      </c>
      <c r="F29" s="10">
        <v>0</v>
      </c>
      <c r="G29" s="10">
        <v>0</v>
      </c>
      <c r="H29" s="10">
        <v>0</v>
      </c>
      <c r="I29" s="10">
        <v>1</v>
      </c>
      <c r="J29" s="10">
        <v>0</v>
      </c>
      <c r="K29" s="10">
        <v>1</v>
      </c>
      <c r="L29" s="10">
        <v>1</v>
      </c>
      <c r="M29" s="10">
        <v>1</v>
      </c>
      <c r="N29" s="10">
        <v>16</v>
      </c>
      <c r="O29" s="10">
        <v>0</v>
      </c>
      <c r="P29" s="10">
        <v>0</v>
      </c>
      <c r="Q29" s="10">
        <v>0</v>
      </c>
      <c r="R29" s="10">
        <v>0</v>
      </c>
      <c r="S29" s="10">
        <v>2</v>
      </c>
      <c r="T29" s="10">
        <v>0</v>
      </c>
      <c r="U29" s="10">
        <v>0</v>
      </c>
      <c r="V29" s="10">
        <v>3</v>
      </c>
      <c r="W29" s="10">
        <v>4</v>
      </c>
      <c r="X29" s="10">
        <v>0</v>
      </c>
      <c r="Y29" s="10">
        <v>0</v>
      </c>
      <c r="Z29" s="10">
        <v>2</v>
      </c>
      <c r="AA29" s="10">
        <v>3</v>
      </c>
      <c r="AB29" s="10">
        <v>1</v>
      </c>
      <c r="AC29" s="10">
        <v>0</v>
      </c>
      <c r="AD29" s="10">
        <v>14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3</v>
      </c>
      <c r="AK29" s="10">
        <v>0</v>
      </c>
      <c r="AL29" s="10">
        <v>7</v>
      </c>
      <c r="AM29" s="10">
        <v>4</v>
      </c>
      <c r="AN29" s="10">
        <v>5</v>
      </c>
      <c r="AO29" s="10">
        <v>1</v>
      </c>
      <c r="AP29" s="10">
        <v>1</v>
      </c>
      <c r="AQ29" s="10">
        <v>1</v>
      </c>
      <c r="AR29" s="10">
        <v>0</v>
      </c>
      <c r="AS29" s="10">
        <v>0</v>
      </c>
      <c r="AT29" s="10">
        <v>1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14</v>
      </c>
      <c r="BA29" s="10">
        <v>0</v>
      </c>
      <c r="BB29" s="10">
        <v>0</v>
      </c>
    </row>
    <row r="30" spans="1:54" ht="15.75">
      <c r="A30" s="12" t="s">
        <v>29</v>
      </c>
      <c r="B30" s="10">
        <v>11</v>
      </c>
      <c r="C30" s="10">
        <v>0</v>
      </c>
      <c r="D30" s="10">
        <v>9</v>
      </c>
      <c r="E30" s="10">
        <v>0</v>
      </c>
      <c r="F30" s="10">
        <v>0</v>
      </c>
      <c r="G30" s="10">
        <v>0</v>
      </c>
      <c r="H30" s="10">
        <v>0</v>
      </c>
      <c r="I30" s="10">
        <v>3</v>
      </c>
      <c r="J30" s="10">
        <v>0</v>
      </c>
      <c r="K30" s="10">
        <v>3</v>
      </c>
      <c r="L30" s="10">
        <v>3</v>
      </c>
      <c r="M30" s="10">
        <v>3</v>
      </c>
      <c r="N30" s="10">
        <v>30</v>
      </c>
      <c r="O30" s="10">
        <v>0</v>
      </c>
      <c r="P30" s="10">
        <v>0</v>
      </c>
      <c r="Q30" s="10">
        <v>0</v>
      </c>
      <c r="R30" s="10">
        <v>0</v>
      </c>
      <c r="S30" s="10">
        <v>8</v>
      </c>
      <c r="T30" s="10">
        <v>0</v>
      </c>
      <c r="U30" s="10">
        <v>0</v>
      </c>
      <c r="V30" s="10">
        <v>3</v>
      </c>
      <c r="W30" s="10">
        <v>3</v>
      </c>
      <c r="X30" s="10">
        <v>0</v>
      </c>
      <c r="Y30" s="10">
        <v>0</v>
      </c>
      <c r="Z30" s="10">
        <v>2</v>
      </c>
      <c r="AA30" s="10">
        <v>3</v>
      </c>
      <c r="AB30" s="10">
        <v>1</v>
      </c>
      <c r="AC30" s="10">
        <v>14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3</v>
      </c>
      <c r="AK30" s="10">
        <v>0</v>
      </c>
      <c r="AL30" s="10">
        <v>12</v>
      </c>
      <c r="AM30" s="10">
        <v>7</v>
      </c>
      <c r="AN30" s="10">
        <v>7</v>
      </c>
      <c r="AO30" s="10">
        <v>2</v>
      </c>
      <c r="AP30" s="10">
        <v>2</v>
      </c>
      <c r="AQ30" s="10">
        <v>2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29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3</v>
      </c>
      <c r="C36" s="10">
        <v>0</v>
      </c>
      <c r="D36" s="10">
        <v>3</v>
      </c>
      <c r="E36" s="10">
        <v>0</v>
      </c>
      <c r="F36" s="10">
        <v>0</v>
      </c>
      <c r="G36" s="10">
        <v>0</v>
      </c>
      <c r="H36" s="10">
        <v>0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2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3</v>
      </c>
      <c r="AD36" s="10">
        <v>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2</v>
      </c>
      <c r="AM36" s="10">
        <v>2</v>
      </c>
      <c r="AN36" s="10">
        <v>1</v>
      </c>
      <c r="AO36" s="10">
        <v>1</v>
      </c>
      <c r="AP36" s="10">
        <v>1</v>
      </c>
      <c r="AQ36" s="10">
        <v>1</v>
      </c>
      <c r="AR36" s="10">
        <v>0</v>
      </c>
      <c r="AS36" s="10">
        <v>0</v>
      </c>
      <c r="AT36" s="10">
        <v>1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3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7</v>
      </c>
      <c r="C38" s="10">
        <v>0</v>
      </c>
      <c r="D38" s="10">
        <v>5</v>
      </c>
      <c r="E38" s="10">
        <v>0</v>
      </c>
      <c r="F38" s="10">
        <v>0</v>
      </c>
      <c r="G38" s="10">
        <v>0</v>
      </c>
      <c r="H38" s="10">
        <v>0</v>
      </c>
      <c r="I38" s="10">
        <v>3</v>
      </c>
      <c r="J38" s="10">
        <v>0</v>
      </c>
      <c r="K38" s="10">
        <v>3</v>
      </c>
      <c r="L38" s="10">
        <v>3</v>
      </c>
      <c r="M38" s="10">
        <v>3</v>
      </c>
      <c r="N38" s="10">
        <v>13</v>
      </c>
      <c r="O38" s="10">
        <v>0</v>
      </c>
      <c r="P38" s="10">
        <v>0</v>
      </c>
      <c r="Q38" s="10">
        <v>0</v>
      </c>
      <c r="R38" s="10">
        <v>0</v>
      </c>
      <c r="S38" s="10">
        <v>6</v>
      </c>
      <c r="T38" s="10">
        <v>0</v>
      </c>
      <c r="U38" s="10">
        <v>0</v>
      </c>
      <c r="V38" s="10">
        <v>3</v>
      </c>
      <c r="W38" s="10">
        <v>2</v>
      </c>
      <c r="X38" s="10">
        <v>0</v>
      </c>
      <c r="Y38" s="10">
        <v>0</v>
      </c>
      <c r="Z38" s="10">
        <v>2</v>
      </c>
      <c r="AA38" s="10">
        <v>2</v>
      </c>
      <c r="AB38" s="10">
        <v>1</v>
      </c>
      <c r="AC38" s="10">
        <v>7</v>
      </c>
      <c r="AD38" s="10">
        <v>12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2</v>
      </c>
      <c r="AK38" s="10">
        <v>0</v>
      </c>
      <c r="AL38" s="10">
        <v>0</v>
      </c>
      <c r="AM38" s="10">
        <v>8</v>
      </c>
      <c r="AN38" s="10">
        <v>7</v>
      </c>
      <c r="AO38" s="10">
        <v>1</v>
      </c>
      <c r="AP38" s="10">
        <v>1</v>
      </c>
      <c r="AQ38" s="10">
        <v>1</v>
      </c>
      <c r="AR38" s="10">
        <v>0</v>
      </c>
      <c r="AS38" s="10">
        <v>0</v>
      </c>
      <c r="AT38" s="10">
        <v>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13</v>
      </c>
      <c r="BA38" s="10">
        <v>1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4</v>
      </c>
      <c r="T39" s="10">
        <v>0</v>
      </c>
      <c r="U39" s="10">
        <v>0</v>
      </c>
      <c r="V39" s="10">
        <v>1</v>
      </c>
      <c r="W39" s="10">
        <v>1</v>
      </c>
      <c r="X39" s="10">
        <v>0</v>
      </c>
      <c r="Y39" s="10">
        <v>0</v>
      </c>
      <c r="Z39" s="10">
        <v>1</v>
      </c>
      <c r="AA39" s="10">
        <v>1</v>
      </c>
      <c r="AB39" s="10">
        <v>1</v>
      </c>
      <c r="AC39" s="10">
        <v>4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2</v>
      </c>
      <c r="AK39" s="10">
        <v>0</v>
      </c>
      <c r="AL39" s="10">
        <v>8</v>
      </c>
      <c r="AM39" s="10">
        <v>0</v>
      </c>
      <c r="AN39" s="10">
        <v>3</v>
      </c>
      <c r="AO39" s="10">
        <v>1</v>
      </c>
      <c r="AP39" s="10">
        <v>1</v>
      </c>
      <c r="AQ39" s="10">
        <v>1</v>
      </c>
      <c r="AR39" s="10">
        <v>0</v>
      </c>
      <c r="AS39" s="10">
        <v>0</v>
      </c>
      <c r="AT39" s="10">
        <v>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1</v>
      </c>
      <c r="BB39" s="10">
        <v>0</v>
      </c>
    </row>
    <row r="40" spans="1:54" ht="15.75">
      <c r="A40" s="12" t="s">
        <v>39</v>
      </c>
      <c r="B40" s="10">
        <v>5</v>
      </c>
      <c r="C40" s="10">
        <v>0</v>
      </c>
      <c r="D40" s="10">
        <v>3</v>
      </c>
      <c r="E40" s="10">
        <v>0</v>
      </c>
      <c r="F40" s="10">
        <v>0</v>
      </c>
      <c r="G40" s="10">
        <v>0</v>
      </c>
      <c r="H40" s="10">
        <v>0</v>
      </c>
      <c r="I40" s="10">
        <v>3</v>
      </c>
      <c r="J40" s="10">
        <v>0</v>
      </c>
      <c r="K40" s="10">
        <v>3</v>
      </c>
      <c r="L40" s="10">
        <v>3</v>
      </c>
      <c r="M40" s="10">
        <v>3</v>
      </c>
      <c r="N40" s="10">
        <v>7</v>
      </c>
      <c r="O40" s="10">
        <v>0</v>
      </c>
      <c r="P40" s="10">
        <v>0</v>
      </c>
      <c r="Q40" s="10">
        <v>0</v>
      </c>
      <c r="R40" s="10">
        <v>0</v>
      </c>
      <c r="S40" s="10">
        <v>3</v>
      </c>
      <c r="T40" s="10">
        <v>0</v>
      </c>
      <c r="U40" s="10">
        <v>0</v>
      </c>
      <c r="V40" s="10">
        <v>3</v>
      </c>
      <c r="W40" s="10">
        <v>1</v>
      </c>
      <c r="X40" s="10">
        <v>0</v>
      </c>
      <c r="Y40" s="10">
        <v>0</v>
      </c>
      <c r="Z40" s="10">
        <v>1</v>
      </c>
      <c r="AA40" s="10">
        <v>1</v>
      </c>
      <c r="AB40" s="10">
        <v>1</v>
      </c>
      <c r="AC40" s="10">
        <v>5</v>
      </c>
      <c r="AD40" s="10">
        <v>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1</v>
      </c>
      <c r="AK40" s="10">
        <v>0</v>
      </c>
      <c r="AL40" s="10">
        <v>7</v>
      </c>
      <c r="AM40" s="10">
        <v>3</v>
      </c>
      <c r="AN40" s="10">
        <v>0</v>
      </c>
      <c r="AO40" s="10">
        <v>1</v>
      </c>
      <c r="AP40" s="10">
        <v>1</v>
      </c>
      <c r="AQ40" s="10">
        <v>1</v>
      </c>
      <c r="AR40" s="10">
        <v>0</v>
      </c>
      <c r="AS40" s="10">
        <v>0</v>
      </c>
      <c r="AT40" s="10">
        <v>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7</v>
      </c>
      <c r="BA40" s="10">
        <v>0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1</v>
      </c>
      <c r="AM41" s="10">
        <v>1</v>
      </c>
      <c r="AN41" s="10">
        <v>1</v>
      </c>
      <c r="AO41" s="10">
        <v>0</v>
      </c>
      <c r="AP41" s="10">
        <v>2</v>
      </c>
      <c r="AQ41" s="10">
        <v>2</v>
      </c>
      <c r="AR41" s="10">
        <v>0</v>
      </c>
      <c r="AS41" s="10">
        <v>0</v>
      </c>
      <c r="AT41" s="10">
        <v>2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0</v>
      </c>
      <c r="BB41" s="10">
        <v>0</v>
      </c>
    </row>
    <row r="42" spans="1:54" ht="15.75">
      <c r="A42" s="12" t="s">
        <v>41</v>
      </c>
      <c r="B42" s="10">
        <v>2</v>
      </c>
      <c r="C42" s="10">
        <v>0</v>
      </c>
      <c r="D42" s="10">
        <v>2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1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1</v>
      </c>
      <c r="AD42" s="10">
        <v>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1</v>
      </c>
      <c r="AK42" s="10">
        <v>0</v>
      </c>
      <c r="AL42" s="10">
        <v>1</v>
      </c>
      <c r="AM42" s="10">
        <v>1</v>
      </c>
      <c r="AN42" s="10">
        <v>1</v>
      </c>
      <c r="AO42" s="10">
        <v>2</v>
      </c>
      <c r="AP42" s="10">
        <v>0</v>
      </c>
      <c r="AQ42" s="10">
        <v>2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2</v>
      </c>
      <c r="BA42" s="10">
        <v>0</v>
      </c>
      <c r="BB42" s="10">
        <v>0</v>
      </c>
    </row>
    <row r="43" spans="1:54" ht="15.75">
      <c r="A43" s="12" t="s">
        <v>42</v>
      </c>
      <c r="B43" s="10">
        <v>2</v>
      </c>
      <c r="C43" s="10">
        <v>0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1</v>
      </c>
      <c r="L43" s="10">
        <v>1</v>
      </c>
      <c r="M43" s="10">
        <v>1</v>
      </c>
      <c r="N43" s="10">
        <v>2</v>
      </c>
      <c r="O43" s="10">
        <v>0</v>
      </c>
      <c r="P43" s="10">
        <v>0</v>
      </c>
      <c r="Q43" s="10">
        <v>0</v>
      </c>
      <c r="R43" s="10">
        <v>0</v>
      </c>
      <c r="S43" s="10">
        <v>1</v>
      </c>
      <c r="T43" s="10">
        <v>0</v>
      </c>
      <c r="U43" s="10">
        <v>0</v>
      </c>
      <c r="V43" s="10">
        <v>1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</v>
      </c>
      <c r="AD43" s="10">
        <v>2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1</v>
      </c>
      <c r="AK43" s="10">
        <v>0</v>
      </c>
      <c r="AL43" s="10">
        <v>1</v>
      </c>
      <c r="AM43" s="10">
        <v>1</v>
      </c>
      <c r="AN43" s="10">
        <v>1</v>
      </c>
      <c r="AO43" s="10">
        <v>2</v>
      </c>
      <c r="AP43" s="10">
        <v>2</v>
      </c>
      <c r="AQ43" s="10">
        <v>0</v>
      </c>
      <c r="AR43" s="10">
        <v>0</v>
      </c>
      <c r="AS43" s="10">
        <v>0</v>
      </c>
      <c r="AT43" s="10">
        <v>1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2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1</v>
      </c>
      <c r="J46" s="10">
        <v>0</v>
      </c>
      <c r="K46" s="10">
        <v>1</v>
      </c>
      <c r="L46" s="10">
        <v>1</v>
      </c>
      <c r="M46" s="10">
        <v>1</v>
      </c>
      <c r="N46" s="10">
        <v>1</v>
      </c>
      <c r="O46" s="10">
        <v>0</v>
      </c>
      <c r="P46" s="10">
        <v>0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1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1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1</v>
      </c>
      <c r="AO46" s="10">
        <v>2</v>
      </c>
      <c r="AP46" s="10">
        <v>1</v>
      </c>
      <c r="AQ46" s="10">
        <v>1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2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11</v>
      </c>
      <c r="C52" s="10">
        <v>0</v>
      </c>
      <c r="D52" s="10">
        <v>9</v>
      </c>
      <c r="E52" s="10">
        <v>0</v>
      </c>
      <c r="F52" s="10">
        <v>0</v>
      </c>
      <c r="G52" s="10">
        <v>0</v>
      </c>
      <c r="H52" s="10">
        <v>0</v>
      </c>
      <c r="I52" s="10">
        <v>3</v>
      </c>
      <c r="J52" s="10">
        <v>0</v>
      </c>
      <c r="K52" s="10">
        <v>3</v>
      </c>
      <c r="L52" s="10">
        <v>3</v>
      </c>
      <c r="M52" s="10">
        <v>3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10</v>
      </c>
      <c r="T52" s="10">
        <v>0</v>
      </c>
      <c r="U52" s="10">
        <v>0</v>
      </c>
      <c r="V52" s="10">
        <v>3</v>
      </c>
      <c r="W52" s="10">
        <v>3</v>
      </c>
      <c r="X52" s="10">
        <v>0</v>
      </c>
      <c r="Y52" s="10">
        <v>0</v>
      </c>
      <c r="Z52" s="10">
        <v>2</v>
      </c>
      <c r="AA52" s="10">
        <v>3</v>
      </c>
      <c r="AB52" s="10">
        <v>1</v>
      </c>
      <c r="AC52" s="10">
        <v>14</v>
      </c>
      <c r="AD52" s="10">
        <v>29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3</v>
      </c>
      <c r="AK52" s="10">
        <v>0</v>
      </c>
      <c r="AL52" s="10">
        <v>13</v>
      </c>
      <c r="AM52" s="10">
        <v>8</v>
      </c>
      <c r="AN52" s="10">
        <v>7</v>
      </c>
      <c r="AO52" s="10">
        <v>3</v>
      </c>
      <c r="AP52" s="10">
        <v>2</v>
      </c>
      <c r="AQ52" s="10">
        <v>2</v>
      </c>
      <c r="AR52" s="10">
        <v>0</v>
      </c>
      <c r="AS52" s="10">
        <v>0</v>
      </c>
      <c r="AT52" s="10">
        <v>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1</v>
      </c>
      <c r="AM53" s="10">
        <v>1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1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7"/>
  <sheetViews>
    <sheetView workbookViewId="0">
      <selection activeCell="F8" sqref="F8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4</v>
      </c>
      <c r="D2" s="18">
        <v>4</v>
      </c>
      <c r="E2" s="18">
        <v>7</v>
      </c>
      <c r="F2" s="18">
        <v>5</v>
      </c>
    </row>
    <row r="3" spans="1:6" ht="15.75">
      <c r="A3" s="12" t="s">
        <v>240</v>
      </c>
      <c r="B3" s="18">
        <v>4</v>
      </c>
      <c r="C3" s="18">
        <v>0</v>
      </c>
      <c r="D3" s="18">
        <v>4</v>
      </c>
      <c r="E3" s="18">
        <v>6</v>
      </c>
      <c r="F3" s="18">
        <v>2</v>
      </c>
    </row>
    <row r="4" spans="1:6" ht="15.75">
      <c r="A4" s="12" t="s">
        <v>253</v>
      </c>
      <c r="B4" s="18">
        <v>4</v>
      </c>
      <c r="C4" s="18">
        <v>4</v>
      </c>
      <c r="D4" s="18">
        <v>0</v>
      </c>
      <c r="E4" s="18">
        <v>4</v>
      </c>
      <c r="F4" s="18">
        <v>2</v>
      </c>
    </row>
    <row r="5" spans="1:6" ht="15.75">
      <c r="A5" s="12" t="s">
        <v>259</v>
      </c>
      <c r="B5" s="18">
        <v>7</v>
      </c>
      <c r="C5" s="18">
        <v>6</v>
      </c>
      <c r="D5" s="18">
        <v>4</v>
      </c>
      <c r="E5" s="18">
        <v>0</v>
      </c>
      <c r="F5" s="18">
        <v>4</v>
      </c>
    </row>
    <row r="6" spans="1:6" ht="15.75">
      <c r="A6" s="12" t="s">
        <v>281</v>
      </c>
      <c r="B6" s="18">
        <v>5</v>
      </c>
      <c r="C6" s="18">
        <v>2</v>
      </c>
      <c r="D6" s="18">
        <v>2</v>
      </c>
      <c r="E6" s="18">
        <v>4</v>
      </c>
      <c r="F6" s="18">
        <v>0</v>
      </c>
    </row>
    <row r="7" spans="1:6">
      <c r="F7">
        <f>MAX(B2:F6)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I35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2</v>
      </c>
      <c r="D2" s="10">
        <v>2</v>
      </c>
      <c r="E2" s="10">
        <v>2</v>
      </c>
      <c r="F2" s="10">
        <v>1</v>
      </c>
      <c r="G2" s="10">
        <v>2</v>
      </c>
      <c r="H2" s="10">
        <v>1</v>
      </c>
      <c r="I2" s="10">
        <v>2</v>
      </c>
      <c r="J2" s="10">
        <v>2</v>
      </c>
      <c r="K2" s="10">
        <v>2</v>
      </c>
      <c r="L2" s="10">
        <v>2</v>
      </c>
      <c r="M2" s="10">
        <v>2</v>
      </c>
      <c r="N2" s="10">
        <v>2</v>
      </c>
      <c r="O2" s="10">
        <v>2</v>
      </c>
      <c r="P2" s="10">
        <v>1</v>
      </c>
      <c r="Q2" s="10">
        <v>2</v>
      </c>
      <c r="R2" s="10">
        <v>2</v>
      </c>
      <c r="S2" s="10">
        <v>1</v>
      </c>
      <c r="T2" s="10">
        <v>2</v>
      </c>
      <c r="U2" s="10">
        <v>1</v>
      </c>
      <c r="V2" s="10">
        <v>2</v>
      </c>
      <c r="W2" s="10">
        <v>0</v>
      </c>
      <c r="X2" s="10">
        <v>1</v>
      </c>
      <c r="Y2" s="10">
        <v>1</v>
      </c>
      <c r="Z2" s="10">
        <v>2</v>
      </c>
      <c r="AA2" s="10">
        <v>0</v>
      </c>
      <c r="AB2" s="10">
        <v>1</v>
      </c>
      <c r="AC2" s="10">
        <v>0</v>
      </c>
      <c r="AD2" s="10">
        <v>1</v>
      </c>
      <c r="AE2" s="10">
        <v>2</v>
      </c>
      <c r="AF2" s="10">
        <v>1</v>
      </c>
      <c r="AG2" s="10">
        <v>2</v>
      </c>
      <c r="AH2" s="10">
        <v>1</v>
      </c>
      <c r="AI2" s="10">
        <v>1</v>
      </c>
      <c r="AJ2" s="10">
        <v>1</v>
      </c>
      <c r="AK2" s="10">
        <v>1</v>
      </c>
      <c r="AL2" s="10">
        <v>1</v>
      </c>
      <c r="AM2" s="10">
        <v>1</v>
      </c>
      <c r="AN2" s="10">
        <v>2</v>
      </c>
      <c r="AO2" s="10">
        <v>2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2</v>
      </c>
      <c r="C3" s="10">
        <v>0</v>
      </c>
      <c r="D3" s="10">
        <v>3</v>
      </c>
      <c r="E3" s="10">
        <v>3</v>
      </c>
      <c r="F3" s="10">
        <v>1</v>
      </c>
      <c r="G3" s="10">
        <v>3</v>
      </c>
      <c r="H3" s="10">
        <v>1</v>
      </c>
      <c r="I3" s="10">
        <v>3</v>
      </c>
      <c r="J3" s="10">
        <v>3</v>
      </c>
      <c r="K3" s="10">
        <v>3</v>
      </c>
      <c r="L3" s="10">
        <v>3</v>
      </c>
      <c r="M3" s="10">
        <v>3</v>
      </c>
      <c r="N3" s="10">
        <v>3</v>
      </c>
      <c r="O3" s="10">
        <v>3</v>
      </c>
      <c r="P3" s="10">
        <v>1</v>
      </c>
      <c r="Q3" s="10">
        <v>3</v>
      </c>
      <c r="R3" s="10">
        <v>3</v>
      </c>
      <c r="S3" s="10">
        <v>1</v>
      </c>
      <c r="T3" s="10">
        <v>2</v>
      </c>
      <c r="U3" s="10">
        <v>1</v>
      </c>
      <c r="V3" s="10">
        <v>3</v>
      </c>
      <c r="W3" s="10">
        <v>0</v>
      </c>
      <c r="X3" s="10">
        <v>1</v>
      </c>
      <c r="Y3" s="10">
        <v>1</v>
      </c>
      <c r="Z3" s="10">
        <v>2</v>
      </c>
      <c r="AA3" s="10">
        <v>0</v>
      </c>
      <c r="AB3" s="10">
        <v>2</v>
      </c>
      <c r="AC3" s="10">
        <v>0</v>
      </c>
      <c r="AD3" s="10">
        <v>1</v>
      </c>
      <c r="AE3" s="10">
        <v>3</v>
      </c>
      <c r="AF3" s="10">
        <v>1</v>
      </c>
      <c r="AG3" s="10">
        <v>3</v>
      </c>
      <c r="AH3" s="10">
        <v>1</v>
      </c>
      <c r="AI3" s="10">
        <v>1</v>
      </c>
      <c r="AJ3" s="10">
        <v>1</v>
      </c>
      <c r="AK3" s="10">
        <v>1</v>
      </c>
      <c r="AL3" s="10">
        <v>1</v>
      </c>
      <c r="AM3" s="10">
        <v>1</v>
      </c>
      <c r="AN3" s="10">
        <v>3</v>
      </c>
      <c r="AO3" s="10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2</v>
      </c>
      <c r="C4" s="10">
        <v>3</v>
      </c>
      <c r="D4" s="10">
        <v>0</v>
      </c>
      <c r="E4" s="10">
        <v>3</v>
      </c>
      <c r="F4" s="10">
        <v>1</v>
      </c>
      <c r="G4" s="10">
        <v>5</v>
      </c>
      <c r="H4" s="10">
        <v>1</v>
      </c>
      <c r="I4" s="10">
        <v>6</v>
      </c>
      <c r="J4" s="10">
        <v>3</v>
      </c>
      <c r="K4" s="10">
        <v>3</v>
      </c>
      <c r="L4" s="10">
        <v>3</v>
      </c>
      <c r="M4" s="10">
        <v>7</v>
      </c>
      <c r="N4" s="10">
        <v>5</v>
      </c>
      <c r="O4" s="10">
        <v>3</v>
      </c>
      <c r="P4" s="10">
        <v>1</v>
      </c>
      <c r="Q4" s="10">
        <v>5</v>
      </c>
      <c r="R4" s="10">
        <v>3</v>
      </c>
      <c r="S4" s="10">
        <v>1</v>
      </c>
      <c r="T4" s="10">
        <v>2</v>
      </c>
      <c r="U4" s="10">
        <v>1</v>
      </c>
      <c r="V4" s="10">
        <v>3</v>
      </c>
      <c r="W4" s="10">
        <v>0</v>
      </c>
      <c r="X4" s="10">
        <v>1</v>
      </c>
      <c r="Y4" s="10">
        <v>1</v>
      </c>
      <c r="Z4" s="10">
        <v>2</v>
      </c>
      <c r="AA4" s="10">
        <v>0</v>
      </c>
      <c r="AB4" s="10">
        <v>2</v>
      </c>
      <c r="AC4" s="10">
        <v>0</v>
      </c>
      <c r="AD4" s="10">
        <v>1</v>
      </c>
      <c r="AE4" s="10">
        <v>3</v>
      </c>
      <c r="AF4" s="10">
        <v>1</v>
      </c>
      <c r="AG4" s="10">
        <v>5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4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2</v>
      </c>
      <c r="C5" s="10">
        <v>3</v>
      </c>
      <c r="D5" s="10">
        <v>3</v>
      </c>
      <c r="E5" s="10">
        <v>0</v>
      </c>
      <c r="F5" s="10">
        <v>1</v>
      </c>
      <c r="G5" s="10">
        <v>3</v>
      </c>
      <c r="H5" s="10">
        <v>1</v>
      </c>
      <c r="I5" s="10">
        <v>3</v>
      </c>
      <c r="J5" s="10">
        <v>3</v>
      </c>
      <c r="K5" s="10">
        <v>3</v>
      </c>
      <c r="L5" s="10">
        <v>3</v>
      </c>
      <c r="M5" s="10">
        <v>3</v>
      </c>
      <c r="N5" s="10">
        <v>3</v>
      </c>
      <c r="O5" s="10">
        <v>3</v>
      </c>
      <c r="P5" s="10">
        <v>1</v>
      </c>
      <c r="Q5" s="10">
        <v>3</v>
      </c>
      <c r="R5" s="10">
        <v>3</v>
      </c>
      <c r="S5" s="10">
        <v>1</v>
      </c>
      <c r="T5" s="10">
        <v>2</v>
      </c>
      <c r="U5" s="10">
        <v>1</v>
      </c>
      <c r="V5" s="10">
        <v>3</v>
      </c>
      <c r="W5" s="10">
        <v>0</v>
      </c>
      <c r="X5" s="10">
        <v>1</v>
      </c>
      <c r="Y5" s="10">
        <v>1</v>
      </c>
      <c r="Z5" s="10">
        <v>2</v>
      </c>
      <c r="AA5" s="10">
        <v>0</v>
      </c>
      <c r="AB5" s="10">
        <v>2</v>
      </c>
      <c r="AC5" s="10">
        <v>0</v>
      </c>
      <c r="AD5" s="10">
        <v>1</v>
      </c>
      <c r="AE5" s="10">
        <v>3</v>
      </c>
      <c r="AF5" s="10">
        <v>1</v>
      </c>
      <c r="AG5" s="10">
        <v>3</v>
      </c>
      <c r="AH5" s="10">
        <v>1</v>
      </c>
      <c r="AI5" s="10">
        <v>1</v>
      </c>
      <c r="AJ5" s="10">
        <v>1</v>
      </c>
      <c r="AK5" s="10">
        <v>1</v>
      </c>
      <c r="AL5" s="10">
        <v>1</v>
      </c>
      <c r="AM5" s="10">
        <v>1</v>
      </c>
      <c r="AN5" s="10">
        <v>3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1</v>
      </c>
      <c r="C6" s="10">
        <v>1</v>
      </c>
      <c r="D6" s="10">
        <v>1</v>
      </c>
      <c r="E6" s="10">
        <v>1</v>
      </c>
      <c r="F6" s="10">
        <v>0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0</v>
      </c>
      <c r="X6" s="10">
        <v>0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1</v>
      </c>
      <c r="AG6" s="10">
        <v>1</v>
      </c>
      <c r="AH6" s="10">
        <v>1</v>
      </c>
      <c r="AI6" s="10">
        <v>1</v>
      </c>
      <c r="AJ6" s="10">
        <v>1</v>
      </c>
      <c r="AK6" s="10">
        <v>1</v>
      </c>
      <c r="AL6" s="10">
        <v>1</v>
      </c>
      <c r="AM6" s="10">
        <v>1</v>
      </c>
      <c r="AN6" s="10">
        <v>1</v>
      </c>
      <c r="AO6" s="10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2</v>
      </c>
      <c r="C7" s="10">
        <v>3</v>
      </c>
      <c r="D7" s="10">
        <v>5</v>
      </c>
      <c r="E7" s="10">
        <v>3</v>
      </c>
      <c r="F7" s="10">
        <v>1</v>
      </c>
      <c r="G7" s="10">
        <v>0</v>
      </c>
      <c r="H7" s="10">
        <v>1</v>
      </c>
      <c r="I7" s="10">
        <v>5</v>
      </c>
      <c r="J7" s="10">
        <v>3</v>
      </c>
      <c r="K7" s="10">
        <v>3</v>
      </c>
      <c r="L7" s="10">
        <v>3</v>
      </c>
      <c r="M7" s="10">
        <v>5</v>
      </c>
      <c r="N7" s="10">
        <v>4</v>
      </c>
      <c r="O7" s="10">
        <v>3</v>
      </c>
      <c r="P7" s="10">
        <v>1</v>
      </c>
      <c r="Q7" s="10">
        <v>3</v>
      </c>
      <c r="R7" s="10">
        <v>3</v>
      </c>
      <c r="S7" s="10">
        <v>1</v>
      </c>
      <c r="T7" s="10">
        <v>2</v>
      </c>
      <c r="U7" s="10">
        <v>2</v>
      </c>
      <c r="V7" s="10">
        <v>3</v>
      </c>
      <c r="W7" s="10">
        <v>0</v>
      </c>
      <c r="X7" s="10">
        <v>1</v>
      </c>
      <c r="Y7" s="10">
        <v>1</v>
      </c>
      <c r="Z7" s="10">
        <v>2</v>
      </c>
      <c r="AA7" s="10">
        <v>0</v>
      </c>
      <c r="AB7" s="10">
        <v>2</v>
      </c>
      <c r="AC7" s="10">
        <v>0</v>
      </c>
      <c r="AD7" s="10">
        <v>1</v>
      </c>
      <c r="AE7" s="10">
        <v>3</v>
      </c>
      <c r="AF7" s="10">
        <v>1</v>
      </c>
      <c r="AG7" s="10">
        <v>3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3</v>
      </c>
      <c r="AO7" s="10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0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0</v>
      </c>
      <c r="X8" s="10">
        <v>0</v>
      </c>
      <c r="Y8" s="10">
        <v>0</v>
      </c>
      <c r="Z8" s="10">
        <v>1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2</v>
      </c>
      <c r="C9" s="10">
        <v>3</v>
      </c>
      <c r="D9" s="10">
        <v>6</v>
      </c>
      <c r="E9" s="10">
        <v>3</v>
      </c>
      <c r="F9" s="10">
        <v>1</v>
      </c>
      <c r="G9" s="10">
        <v>5</v>
      </c>
      <c r="H9" s="10">
        <v>1</v>
      </c>
      <c r="I9" s="10">
        <v>0</v>
      </c>
      <c r="J9" s="10">
        <v>3</v>
      </c>
      <c r="K9" s="10">
        <v>3</v>
      </c>
      <c r="L9" s="10">
        <v>3</v>
      </c>
      <c r="M9" s="10">
        <v>7</v>
      </c>
      <c r="N9" s="10">
        <v>6</v>
      </c>
      <c r="O9" s="10">
        <v>3</v>
      </c>
      <c r="P9" s="10">
        <v>1</v>
      </c>
      <c r="Q9" s="10">
        <v>4</v>
      </c>
      <c r="R9" s="10">
        <v>3</v>
      </c>
      <c r="S9" s="10">
        <v>1</v>
      </c>
      <c r="T9" s="10">
        <v>2</v>
      </c>
      <c r="U9" s="10">
        <v>1</v>
      </c>
      <c r="V9" s="10">
        <v>4</v>
      </c>
      <c r="W9" s="10">
        <v>0</v>
      </c>
      <c r="X9" s="10">
        <v>1</v>
      </c>
      <c r="Y9" s="10">
        <v>2</v>
      </c>
      <c r="Z9" s="10">
        <v>3</v>
      </c>
      <c r="AA9" s="10">
        <v>0</v>
      </c>
      <c r="AB9" s="10">
        <v>3</v>
      </c>
      <c r="AC9" s="10">
        <v>0</v>
      </c>
      <c r="AD9" s="10">
        <v>1</v>
      </c>
      <c r="AE9" s="10">
        <v>4</v>
      </c>
      <c r="AF9" s="10">
        <v>1</v>
      </c>
      <c r="AG9" s="10">
        <v>6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5</v>
      </c>
      <c r="AO9" s="10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2</v>
      </c>
      <c r="C10" s="10">
        <v>3</v>
      </c>
      <c r="D10" s="10">
        <v>3</v>
      </c>
      <c r="E10" s="10">
        <v>3</v>
      </c>
      <c r="F10" s="10">
        <v>1</v>
      </c>
      <c r="G10" s="10">
        <v>3</v>
      </c>
      <c r="H10" s="10">
        <v>1</v>
      </c>
      <c r="I10" s="10">
        <v>3</v>
      </c>
      <c r="J10" s="10">
        <v>0</v>
      </c>
      <c r="K10" s="10">
        <v>3</v>
      </c>
      <c r="L10" s="10">
        <v>3</v>
      </c>
      <c r="M10" s="10">
        <v>3</v>
      </c>
      <c r="N10" s="10">
        <v>3</v>
      </c>
      <c r="O10" s="10">
        <v>3</v>
      </c>
      <c r="P10" s="10">
        <v>1</v>
      </c>
      <c r="Q10" s="10">
        <v>3</v>
      </c>
      <c r="R10" s="10">
        <v>3</v>
      </c>
      <c r="S10" s="10">
        <v>1</v>
      </c>
      <c r="T10" s="10">
        <v>2</v>
      </c>
      <c r="U10" s="10">
        <v>1</v>
      </c>
      <c r="V10" s="10">
        <v>3</v>
      </c>
      <c r="W10" s="10">
        <v>0</v>
      </c>
      <c r="X10" s="10">
        <v>1</v>
      </c>
      <c r="Y10" s="10">
        <v>1</v>
      </c>
      <c r="Z10" s="10">
        <v>2</v>
      </c>
      <c r="AA10" s="10">
        <v>0</v>
      </c>
      <c r="AB10" s="10">
        <v>2</v>
      </c>
      <c r="AC10" s="10">
        <v>0</v>
      </c>
      <c r="AD10" s="10">
        <v>1</v>
      </c>
      <c r="AE10" s="10">
        <v>3</v>
      </c>
      <c r="AF10" s="10">
        <v>1</v>
      </c>
      <c r="AG10" s="10">
        <v>3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0">
        <v>1</v>
      </c>
      <c r="AN10" s="10">
        <v>3</v>
      </c>
      <c r="AO10" s="10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2</v>
      </c>
      <c r="C11" s="10">
        <v>3</v>
      </c>
      <c r="D11" s="10">
        <v>3</v>
      </c>
      <c r="E11" s="10">
        <v>3</v>
      </c>
      <c r="F11" s="10">
        <v>1</v>
      </c>
      <c r="G11" s="10">
        <v>3</v>
      </c>
      <c r="H11" s="10">
        <v>1</v>
      </c>
      <c r="I11" s="10">
        <v>3</v>
      </c>
      <c r="J11" s="10">
        <v>3</v>
      </c>
      <c r="K11" s="10">
        <v>0</v>
      </c>
      <c r="L11" s="10">
        <v>3</v>
      </c>
      <c r="M11" s="10">
        <v>3</v>
      </c>
      <c r="N11" s="10">
        <v>3</v>
      </c>
      <c r="O11" s="10">
        <v>3</v>
      </c>
      <c r="P11" s="10">
        <v>1</v>
      </c>
      <c r="Q11" s="10">
        <v>3</v>
      </c>
      <c r="R11" s="10">
        <v>3</v>
      </c>
      <c r="S11" s="10">
        <v>1</v>
      </c>
      <c r="T11" s="10">
        <v>2</v>
      </c>
      <c r="U11" s="10">
        <v>1</v>
      </c>
      <c r="V11" s="10">
        <v>3</v>
      </c>
      <c r="W11" s="10">
        <v>0</v>
      </c>
      <c r="X11" s="10">
        <v>1</v>
      </c>
      <c r="Y11" s="10">
        <v>1</v>
      </c>
      <c r="Z11" s="10">
        <v>2</v>
      </c>
      <c r="AA11" s="10">
        <v>0</v>
      </c>
      <c r="AB11" s="10">
        <v>2</v>
      </c>
      <c r="AC11" s="10">
        <v>0</v>
      </c>
      <c r="AD11" s="10">
        <v>1</v>
      </c>
      <c r="AE11" s="10">
        <v>3</v>
      </c>
      <c r="AF11" s="10">
        <v>1</v>
      </c>
      <c r="AG11" s="10">
        <v>3</v>
      </c>
      <c r="AH11" s="10">
        <v>1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3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2</v>
      </c>
      <c r="C12" s="10">
        <v>3</v>
      </c>
      <c r="D12" s="10">
        <v>3</v>
      </c>
      <c r="E12" s="10">
        <v>3</v>
      </c>
      <c r="F12" s="10">
        <v>1</v>
      </c>
      <c r="G12" s="10">
        <v>3</v>
      </c>
      <c r="H12" s="10">
        <v>1</v>
      </c>
      <c r="I12" s="10">
        <v>3</v>
      </c>
      <c r="J12" s="10">
        <v>3</v>
      </c>
      <c r="K12" s="10">
        <v>3</v>
      </c>
      <c r="L12" s="10">
        <v>0</v>
      </c>
      <c r="M12" s="10">
        <v>4</v>
      </c>
      <c r="N12" s="10">
        <v>4</v>
      </c>
      <c r="O12" s="10">
        <v>4</v>
      </c>
      <c r="P12" s="10">
        <v>1</v>
      </c>
      <c r="Q12" s="10">
        <v>3</v>
      </c>
      <c r="R12" s="10">
        <v>3</v>
      </c>
      <c r="S12" s="10">
        <v>1</v>
      </c>
      <c r="T12" s="10">
        <v>3</v>
      </c>
      <c r="U12" s="10">
        <v>1</v>
      </c>
      <c r="V12" s="10">
        <v>3</v>
      </c>
      <c r="W12" s="10">
        <v>0</v>
      </c>
      <c r="X12" s="10">
        <v>1</v>
      </c>
      <c r="Y12" s="10">
        <v>1</v>
      </c>
      <c r="Z12" s="10">
        <v>2</v>
      </c>
      <c r="AA12" s="10">
        <v>0</v>
      </c>
      <c r="AB12" s="10">
        <v>2</v>
      </c>
      <c r="AC12" s="10">
        <v>0</v>
      </c>
      <c r="AD12" s="10">
        <v>1</v>
      </c>
      <c r="AE12" s="10">
        <v>3</v>
      </c>
      <c r="AF12" s="10">
        <v>1</v>
      </c>
      <c r="AG12" s="10">
        <v>3</v>
      </c>
      <c r="AH12" s="10">
        <v>1</v>
      </c>
      <c r="AI12" s="10">
        <v>1</v>
      </c>
      <c r="AJ12" s="10">
        <v>1</v>
      </c>
      <c r="AK12" s="10">
        <v>1</v>
      </c>
      <c r="AL12" s="10">
        <v>1</v>
      </c>
      <c r="AM12" s="10">
        <v>1</v>
      </c>
      <c r="AN12" s="10">
        <v>3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2</v>
      </c>
      <c r="C13" s="10">
        <v>3</v>
      </c>
      <c r="D13" s="10">
        <v>7</v>
      </c>
      <c r="E13" s="10">
        <v>3</v>
      </c>
      <c r="F13" s="10">
        <v>1</v>
      </c>
      <c r="G13" s="10">
        <v>5</v>
      </c>
      <c r="H13" s="10">
        <v>1</v>
      </c>
      <c r="I13" s="10">
        <v>7</v>
      </c>
      <c r="J13" s="10">
        <v>3</v>
      </c>
      <c r="K13" s="10">
        <v>3</v>
      </c>
      <c r="L13" s="10">
        <v>4</v>
      </c>
      <c r="M13" s="10">
        <v>0</v>
      </c>
      <c r="N13" s="10">
        <v>6</v>
      </c>
      <c r="O13" s="10">
        <v>4</v>
      </c>
      <c r="P13" s="10">
        <v>1</v>
      </c>
      <c r="Q13" s="10">
        <v>5</v>
      </c>
      <c r="R13" s="10">
        <v>3</v>
      </c>
      <c r="S13" s="10">
        <v>1</v>
      </c>
      <c r="T13" s="10">
        <v>3</v>
      </c>
      <c r="U13" s="10">
        <v>1</v>
      </c>
      <c r="V13" s="10">
        <v>4</v>
      </c>
      <c r="W13" s="10">
        <v>0</v>
      </c>
      <c r="X13" s="10">
        <v>1</v>
      </c>
      <c r="Y13" s="10">
        <v>2</v>
      </c>
      <c r="Z13" s="10">
        <v>3</v>
      </c>
      <c r="AA13" s="10">
        <v>0</v>
      </c>
      <c r="AB13" s="10">
        <v>3</v>
      </c>
      <c r="AC13" s="10">
        <v>0</v>
      </c>
      <c r="AD13" s="10">
        <v>1</v>
      </c>
      <c r="AE13" s="10">
        <v>4</v>
      </c>
      <c r="AF13" s="10">
        <v>1</v>
      </c>
      <c r="AG13" s="10">
        <v>6</v>
      </c>
      <c r="AH13" s="10">
        <v>1</v>
      </c>
      <c r="AI13" s="10">
        <v>1</v>
      </c>
      <c r="AJ13" s="10">
        <v>1</v>
      </c>
      <c r="AK13" s="10">
        <v>1</v>
      </c>
      <c r="AL13" s="10">
        <v>1</v>
      </c>
      <c r="AM13" s="10">
        <v>1</v>
      </c>
      <c r="AN13" s="10">
        <v>5</v>
      </c>
      <c r="AO13" s="10">
        <v>4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2</v>
      </c>
      <c r="C14" s="10">
        <v>3</v>
      </c>
      <c r="D14" s="10">
        <v>5</v>
      </c>
      <c r="E14" s="10">
        <v>3</v>
      </c>
      <c r="F14" s="10">
        <v>1</v>
      </c>
      <c r="G14" s="10">
        <v>4</v>
      </c>
      <c r="H14" s="10">
        <v>1</v>
      </c>
      <c r="I14" s="10">
        <v>6</v>
      </c>
      <c r="J14" s="10">
        <v>3</v>
      </c>
      <c r="K14" s="10">
        <v>3</v>
      </c>
      <c r="L14" s="10">
        <v>4</v>
      </c>
      <c r="M14" s="10">
        <v>6</v>
      </c>
      <c r="N14" s="10">
        <v>0</v>
      </c>
      <c r="O14" s="10">
        <v>4</v>
      </c>
      <c r="P14" s="10">
        <v>1</v>
      </c>
      <c r="Q14" s="10">
        <v>4</v>
      </c>
      <c r="R14" s="10">
        <v>3</v>
      </c>
      <c r="S14" s="10">
        <v>1</v>
      </c>
      <c r="T14" s="10">
        <v>3</v>
      </c>
      <c r="U14" s="10">
        <v>1</v>
      </c>
      <c r="V14" s="10">
        <v>3</v>
      </c>
      <c r="W14" s="10">
        <v>0</v>
      </c>
      <c r="X14" s="10">
        <v>1</v>
      </c>
      <c r="Y14" s="10">
        <v>1</v>
      </c>
      <c r="Z14" s="10">
        <v>2</v>
      </c>
      <c r="AA14" s="10">
        <v>0</v>
      </c>
      <c r="AB14" s="10">
        <v>2</v>
      </c>
      <c r="AC14" s="10">
        <v>0</v>
      </c>
      <c r="AD14" s="10">
        <v>1</v>
      </c>
      <c r="AE14" s="10">
        <v>3</v>
      </c>
      <c r="AF14" s="10">
        <v>1</v>
      </c>
      <c r="AG14" s="10">
        <v>5</v>
      </c>
      <c r="AH14" s="10">
        <v>1</v>
      </c>
      <c r="AI14" s="10">
        <v>1</v>
      </c>
      <c r="AJ14" s="10">
        <v>1</v>
      </c>
      <c r="AK14" s="10">
        <v>1</v>
      </c>
      <c r="AL14" s="10">
        <v>1</v>
      </c>
      <c r="AM14" s="10">
        <v>1</v>
      </c>
      <c r="AN14" s="10">
        <v>4</v>
      </c>
      <c r="AO14" s="10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2</v>
      </c>
      <c r="C15" s="10">
        <v>3</v>
      </c>
      <c r="D15" s="10">
        <v>3</v>
      </c>
      <c r="E15" s="10">
        <v>3</v>
      </c>
      <c r="F15" s="10">
        <v>1</v>
      </c>
      <c r="G15" s="10">
        <v>3</v>
      </c>
      <c r="H15" s="10">
        <v>1</v>
      </c>
      <c r="I15" s="10">
        <v>3</v>
      </c>
      <c r="J15" s="10">
        <v>3</v>
      </c>
      <c r="K15" s="10">
        <v>3</v>
      </c>
      <c r="L15" s="10">
        <v>4</v>
      </c>
      <c r="M15" s="10">
        <v>4</v>
      </c>
      <c r="N15" s="10">
        <v>4</v>
      </c>
      <c r="O15" s="10">
        <v>0</v>
      </c>
      <c r="P15" s="10">
        <v>1</v>
      </c>
      <c r="Q15" s="10">
        <v>3</v>
      </c>
      <c r="R15" s="10">
        <v>3</v>
      </c>
      <c r="S15" s="10">
        <v>1</v>
      </c>
      <c r="T15" s="10">
        <v>3</v>
      </c>
      <c r="U15" s="10">
        <v>1</v>
      </c>
      <c r="V15" s="10">
        <v>3</v>
      </c>
      <c r="W15" s="10">
        <v>0</v>
      </c>
      <c r="X15" s="10">
        <v>1</v>
      </c>
      <c r="Y15" s="10">
        <v>1</v>
      </c>
      <c r="Z15" s="10">
        <v>2</v>
      </c>
      <c r="AA15" s="10">
        <v>0</v>
      </c>
      <c r="AB15" s="10">
        <v>2</v>
      </c>
      <c r="AC15" s="10">
        <v>0</v>
      </c>
      <c r="AD15" s="10">
        <v>1</v>
      </c>
      <c r="AE15" s="10">
        <v>3</v>
      </c>
      <c r="AF15" s="10">
        <v>1</v>
      </c>
      <c r="AG15" s="10">
        <v>3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3</v>
      </c>
      <c r="AO15" s="10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0</v>
      </c>
      <c r="X16" s="10">
        <v>0</v>
      </c>
      <c r="Y16" s="10">
        <v>0</v>
      </c>
      <c r="Z16" s="10">
        <v>1</v>
      </c>
      <c r="AA16" s="10">
        <v>0</v>
      </c>
      <c r="AB16" s="10">
        <v>0</v>
      </c>
      <c r="AC16" s="10">
        <v>0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2</v>
      </c>
      <c r="C17" s="10">
        <v>3</v>
      </c>
      <c r="D17" s="10">
        <v>5</v>
      </c>
      <c r="E17" s="10">
        <v>3</v>
      </c>
      <c r="F17" s="10">
        <v>1</v>
      </c>
      <c r="G17" s="10">
        <v>3</v>
      </c>
      <c r="H17" s="10">
        <v>1</v>
      </c>
      <c r="I17" s="10">
        <v>4</v>
      </c>
      <c r="J17" s="10">
        <v>3</v>
      </c>
      <c r="K17" s="10">
        <v>3</v>
      </c>
      <c r="L17" s="10">
        <v>3</v>
      </c>
      <c r="M17" s="10">
        <v>5</v>
      </c>
      <c r="N17" s="10">
        <v>4</v>
      </c>
      <c r="O17" s="10">
        <v>3</v>
      </c>
      <c r="P17" s="10">
        <v>1</v>
      </c>
      <c r="Q17" s="10">
        <v>0</v>
      </c>
      <c r="R17" s="10">
        <v>3</v>
      </c>
      <c r="S17" s="10">
        <v>1</v>
      </c>
      <c r="T17" s="10">
        <v>2</v>
      </c>
      <c r="U17" s="10">
        <v>1</v>
      </c>
      <c r="V17" s="10">
        <v>3</v>
      </c>
      <c r="W17" s="10">
        <v>0</v>
      </c>
      <c r="X17" s="10">
        <v>1</v>
      </c>
      <c r="Y17" s="10">
        <v>1</v>
      </c>
      <c r="Z17" s="10">
        <v>2</v>
      </c>
      <c r="AA17" s="10">
        <v>0</v>
      </c>
      <c r="AB17" s="10">
        <v>2</v>
      </c>
      <c r="AC17" s="10">
        <v>0</v>
      </c>
      <c r="AD17" s="10">
        <v>1</v>
      </c>
      <c r="AE17" s="10">
        <v>3</v>
      </c>
      <c r="AF17" s="10">
        <v>1</v>
      </c>
      <c r="AG17" s="10">
        <v>5</v>
      </c>
      <c r="AH17" s="10">
        <v>1</v>
      </c>
      <c r="AI17" s="10">
        <v>1</v>
      </c>
      <c r="AJ17" s="10">
        <v>1</v>
      </c>
      <c r="AK17" s="10">
        <v>1</v>
      </c>
      <c r="AL17" s="10">
        <v>1</v>
      </c>
      <c r="AM17" s="10">
        <v>1</v>
      </c>
      <c r="AN17" s="10">
        <v>4</v>
      </c>
      <c r="AO17" s="10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2</v>
      </c>
      <c r="C18" s="10">
        <v>3</v>
      </c>
      <c r="D18" s="10">
        <v>3</v>
      </c>
      <c r="E18" s="10">
        <v>3</v>
      </c>
      <c r="F18" s="10">
        <v>1</v>
      </c>
      <c r="G18" s="10">
        <v>3</v>
      </c>
      <c r="H18" s="10">
        <v>1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>
        <v>3</v>
      </c>
      <c r="P18" s="10">
        <v>1</v>
      </c>
      <c r="Q18" s="10">
        <v>3</v>
      </c>
      <c r="R18" s="10">
        <v>0</v>
      </c>
      <c r="S18" s="10">
        <v>1</v>
      </c>
      <c r="T18" s="10">
        <v>2</v>
      </c>
      <c r="U18" s="10">
        <v>1</v>
      </c>
      <c r="V18" s="10">
        <v>3</v>
      </c>
      <c r="W18" s="10">
        <v>0</v>
      </c>
      <c r="X18" s="10">
        <v>1</v>
      </c>
      <c r="Y18" s="10">
        <v>1</v>
      </c>
      <c r="Z18" s="10">
        <v>2</v>
      </c>
      <c r="AA18" s="10">
        <v>0</v>
      </c>
      <c r="AB18" s="10">
        <v>2</v>
      </c>
      <c r="AC18" s="10">
        <v>0</v>
      </c>
      <c r="AD18" s="10">
        <v>1</v>
      </c>
      <c r="AE18" s="10">
        <v>3</v>
      </c>
      <c r="AF18" s="10">
        <v>1</v>
      </c>
      <c r="AG18" s="10">
        <v>3</v>
      </c>
      <c r="AH18" s="10">
        <v>1</v>
      </c>
      <c r="AI18" s="10">
        <v>1</v>
      </c>
      <c r="AJ18" s="10">
        <v>1</v>
      </c>
      <c r="AK18" s="10">
        <v>1</v>
      </c>
      <c r="AL18" s="10">
        <v>1</v>
      </c>
      <c r="AM18" s="10">
        <v>1</v>
      </c>
      <c r="AN18" s="10">
        <v>3</v>
      </c>
      <c r="AO18" s="10">
        <v>3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1</v>
      </c>
      <c r="S19" s="10">
        <v>0</v>
      </c>
      <c r="T19" s="10">
        <v>1</v>
      </c>
      <c r="U19" s="10">
        <v>1</v>
      </c>
      <c r="V19" s="10">
        <v>1</v>
      </c>
      <c r="W19" s="10">
        <v>0</v>
      </c>
      <c r="X19" s="10">
        <v>0</v>
      </c>
      <c r="Y19" s="10">
        <v>0</v>
      </c>
      <c r="Z19" s="10">
        <v>1</v>
      </c>
      <c r="AA19" s="10">
        <v>0</v>
      </c>
      <c r="AB19" s="10">
        <v>0</v>
      </c>
      <c r="AC19" s="10">
        <v>0</v>
      </c>
      <c r="AD19" s="10">
        <v>1</v>
      </c>
      <c r="AE19" s="10">
        <v>1</v>
      </c>
      <c r="AF19" s="10">
        <v>1</v>
      </c>
      <c r="AG19" s="10">
        <v>1</v>
      </c>
      <c r="AH19" s="10">
        <v>1</v>
      </c>
      <c r="AI19" s="10">
        <v>1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2</v>
      </c>
      <c r="C20" s="10">
        <v>2</v>
      </c>
      <c r="D20" s="10">
        <v>2</v>
      </c>
      <c r="E20" s="10">
        <v>2</v>
      </c>
      <c r="F20" s="10">
        <v>1</v>
      </c>
      <c r="G20" s="10">
        <v>2</v>
      </c>
      <c r="H20" s="10">
        <v>1</v>
      </c>
      <c r="I20" s="10">
        <v>2</v>
      </c>
      <c r="J20" s="10">
        <v>2</v>
      </c>
      <c r="K20" s="10">
        <v>2</v>
      </c>
      <c r="L20" s="10">
        <v>3</v>
      </c>
      <c r="M20" s="10">
        <v>3</v>
      </c>
      <c r="N20" s="10">
        <v>3</v>
      </c>
      <c r="O20" s="10">
        <v>3</v>
      </c>
      <c r="P20" s="10">
        <v>1</v>
      </c>
      <c r="Q20" s="10">
        <v>2</v>
      </c>
      <c r="R20" s="10">
        <v>2</v>
      </c>
      <c r="S20" s="10">
        <v>1</v>
      </c>
      <c r="T20" s="10">
        <v>0</v>
      </c>
      <c r="U20" s="10">
        <v>1</v>
      </c>
      <c r="V20" s="10">
        <v>2</v>
      </c>
      <c r="W20" s="10">
        <v>0</v>
      </c>
      <c r="X20" s="10">
        <v>1</v>
      </c>
      <c r="Y20" s="10">
        <v>1</v>
      </c>
      <c r="Z20" s="10">
        <v>2</v>
      </c>
      <c r="AA20" s="10">
        <v>0</v>
      </c>
      <c r="AB20" s="10">
        <v>1</v>
      </c>
      <c r="AC20" s="10">
        <v>0</v>
      </c>
      <c r="AD20" s="10">
        <v>1</v>
      </c>
      <c r="AE20" s="10">
        <v>2</v>
      </c>
      <c r="AF20" s="10">
        <v>1</v>
      </c>
      <c r="AG20" s="10">
        <v>2</v>
      </c>
      <c r="AH20" s="10">
        <v>1</v>
      </c>
      <c r="AI20" s="10">
        <v>1</v>
      </c>
      <c r="AJ20" s="10">
        <v>1</v>
      </c>
      <c r="AK20" s="10">
        <v>1</v>
      </c>
      <c r="AL20" s="10">
        <v>1</v>
      </c>
      <c r="AM20" s="10">
        <v>1</v>
      </c>
      <c r="AN20" s="10">
        <v>2</v>
      </c>
      <c r="AO20" s="10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1</v>
      </c>
      <c r="AA21" s="10">
        <v>0</v>
      </c>
      <c r="AB21" s="10">
        <v>0</v>
      </c>
      <c r="AC21" s="10">
        <v>0</v>
      </c>
      <c r="AD21" s="10">
        <v>1</v>
      </c>
      <c r="AE21" s="10">
        <v>1</v>
      </c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2</v>
      </c>
      <c r="C22" s="10">
        <v>3</v>
      </c>
      <c r="D22" s="10">
        <v>3</v>
      </c>
      <c r="E22" s="10">
        <v>3</v>
      </c>
      <c r="F22" s="10">
        <v>1</v>
      </c>
      <c r="G22" s="10">
        <v>3</v>
      </c>
      <c r="H22" s="10">
        <v>1</v>
      </c>
      <c r="I22" s="10">
        <v>4</v>
      </c>
      <c r="J22" s="10">
        <v>3</v>
      </c>
      <c r="K22" s="10">
        <v>3</v>
      </c>
      <c r="L22" s="10">
        <v>3</v>
      </c>
      <c r="M22" s="10">
        <v>4</v>
      </c>
      <c r="N22" s="10">
        <v>3</v>
      </c>
      <c r="O22" s="10">
        <v>3</v>
      </c>
      <c r="P22" s="10">
        <v>1</v>
      </c>
      <c r="Q22" s="10">
        <v>3</v>
      </c>
      <c r="R22" s="10">
        <v>3</v>
      </c>
      <c r="S22" s="10">
        <v>1</v>
      </c>
      <c r="T22" s="10">
        <v>2</v>
      </c>
      <c r="U22" s="10">
        <v>1</v>
      </c>
      <c r="V22" s="10">
        <v>0</v>
      </c>
      <c r="W22" s="10">
        <v>0</v>
      </c>
      <c r="X22" s="10">
        <v>1</v>
      </c>
      <c r="Y22" s="10">
        <v>2</v>
      </c>
      <c r="Z22" s="10">
        <v>3</v>
      </c>
      <c r="AA22" s="10">
        <v>0</v>
      </c>
      <c r="AB22" s="10">
        <v>3</v>
      </c>
      <c r="AC22" s="10">
        <v>0</v>
      </c>
      <c r="AD22" s="10">
        <v>1</v>
      </c>
      <c r="AE22" s="10">
        <v>4</v>
      </c>
      <c r="AF22" s="10">
        <v>1</v>
      </c>
      <c r="AG22" s="10">
        <v>4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4</v>
      </c>
      <c r="AO22" s="10">
        <v>4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1</v>
      </c>
      <c r="C24" s="10">
        <v>1</v>
      </c>
      <c r="D24" s="10">
        <v>1</v>
      </c>
      <c r="E24" s="10">
        <v>1</v>
      </c>
      <c r="F24" s="10">
        <v>0</v>
      </c>
      <c r="G24" s="10">
        <v>1</v>
      </c>
      <c r="H24" s="10">
        <v>0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0</v>
      </c>
      <c r="Q24" s="10">
        <v>1</v>
      </c>
      <c r="R24" s="10">
        <v>1</v>
      </c>
      <c r="S24" s="10">
        <v>0</v>
      </c>
      <c r="T24" s="10">
        <v>1</v>
      </c>
      <c r="U24" s="10">
        <v>0</v>
      </c>
      <c r="V24" s="10">
        <v>1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2</v>
      </c>
      <c r="AO24" s="10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0</v>
      </c>
      <c r="G25" s="10">
        <v>1</v>
      </c>
      <c r="H25" s="10">
        <v>0</v>
      </c>
      <c r="I25" s="10">
        <v>2</v>
      </c>
      <c r="J25" s="10">
        <v>1</v>
      </c>
      <c r="K25" s="10">
        <v>1</v>
      </c>
      <c r="L25" s="10">
        <v>1</v>
      </c>
      <c r="M25" s="10">
        <v>2</v>
      </c>
      <c r="N25" s="10">
        <v>1</v>
      </c>
      <c r="O25" s="10">
        <v>1</v>
      </c>
      <c r="P25" s="10">
        <v>0</v>
      </c>
      <c r="Q25" s="10">
        <v>1</v>
      </c>
      <c r="R25" s="10">
        <v>1</v>
      </c>
      <c r="S25" s="10">
        <v>0</v>
      </c>
      <c r="T25" s="10">
        <v>1</v>
      </c>
      <c r="U25" s="10">
        <v>0</v>
      </c>
      <c r="V25" s="10">
        <v>2</v>
      </c>
      <c r="W25" s="10">
        <v>0</v>
      </c>
      <c r="X25" s="10">
        <v>1</v>
      </c>
      <c r="Y25" s="10">
        <v>0</v>
      </c>
      <c r="Z25" s="10">
        <v>2</v>
      </c>
      <c r="AA25" s="10">
        <v>0</v>
      </c>
      <c r="AB25" s="10">
        <v>2</v>
      </c>
      <c r="AC25" s="10">
        <v>0</v>
      </c>
      <c r="AD25" s="10">
        <v>0</v>
      </c>
      <c r="AE25" s="10">
        <v>2</v>
      </c>
      <c r="AF25" s="10">
        <v>0</v>
      </c>
      <c r="AG25" s="10">
        <v>2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3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2</v>
      </c>
      <c r="D26" s="10">
        <v>2</v>
      </c>
      <c r="E26" s="10">
        <v>2</v>
      </c>
      <c r="F26" s="10">
        <v>1</v>
      </c>
      <c r="G26" s="10">
        <v>2</v>
      </c>
      <c r="H26" s="10">
        <v>1</v>
      </c>
      <c r="I26" s="10">
        <v>3</v>
      </c>
      <c r="J26" s="10">
        <v>2</v>
      </c>
      <c r="K26" s="10">
        <v>2</v>
      </c>
      <c r="L26" s="10">
        <v>2</v>
      </c>
      <c r="M26" s="10">
        <v>3</v>
      </c>
      <c r="N26" s="10">
        <v>2</v>
      </c>
      <c r="O26" s="10">
        <v>2</v>
      </c>
      <c r="P26" s="10">
        <v>1</v>
      </c>
      <c r="Q26" s="10">
        <v>2</v>
      </c>
      <c r="R26" s="10">
        <v>2</v>
      </c>
      <c r="S26" s="10">
        <v>1</v>
      </c>
      <c r="T26" s="10">
        <v>2</v>
      </c>
      <c r="U26" s="10">
        <v>1</v>
      </c>
      <c r="V26" s="10">
        <v>3</v>
      </c>
      <c r="W26" s="10">
        <v>0</v>
      </c>
      <c r="X26" s="10">
        <v>1</v>
      </c>
      <c r="Y26" s="10">
        <v>2</v>
      </c>
      <c r="Z26" s="10">
        <v>0</v>
      </c>
      <c r="AA26" s="10">
        <v>0</v>
      </c>
      <c r="AB26" s="10">
        <v>2</v>
      </c>
      <c r="AC26" s="10">
        <v>0</v>
      </c>
      <c r="AD26" s="10">
        <v>1</v>
      </c>
      <c r="AE26" s="10">
        <v>3</v>
      </c>
      <c r="AF26" s="10">
        <v>1</v>
      </c>
      <c r="AG26" s="10">
        <v>3</v>
      </c>
      <c r="AH26" s="10">
        <v>1</v>
      </c>
      <c r="AI26" s="10">
        <v>1</v>
      </c>
      <c r="AJ26" s="10">
        <v>1</v>
      </c>
      <c r="AK26" s="10">
        <v>1</v>
      </c>
      <c r="AL26" s="10">
        <v>1</v>
      </c>
      <c r="AM26" s="10">
        <v>1</v>
      </c>
      <c r="AN26" s="10">
        <v>3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1</v>
      </c>
      <c r="C28" s="10">
        <v>2</v>
      </c>
      <c r="D28" s="10">
        <v>2</v>
      </c>
      <c r="E28" s="10">
        <v>2</v>
      </c>
      <c r="F28" s="10">
        <v>0</v>
      </c>
      <c r="G28" s="10">
        <v>2</v>
      </c>
      <c r="H28" s="10">
        <v>0</v>
      </c>
      <c r="I28" s="10">
        <v>3</v>
      </c>
      <c r="J28" s="10">
        <v>2</v>
      </c>
      <c r="K28" s="10">
        <v>2</v>
      </c>
      <c r="L28" s="10">
        <v>2</v>
      </c>
      <c r="M28" s="10">
        <v>3</v>
      </c>
      <c r="N28" s="10">
        <v>2</v>
      </c>
      <c r="O28" s="10">
        <v>2</v>
      </c>
      <c r="P28" s="10">
        <v>0</v>
      </c>
      <c r="Q28" s="10">
        <v>2</v>
      </c>
      <c r="R28" s="10">
        <v>2</v>
      </c>
      <c r="S28" s="10">
        <v>0</v>
      </c>
      <c r="T28" s="10">
        <v>1</v>
      </c>
      <c r="U28" s="10">
        <v>0</v>
      </c>
      <c r="V28" s="10">
        <v>3</v>
      </c>
      <c r="W28" s="10">
        <v>0</v>
      </c>
      <c r="X28" s="10">
        <v>1</v>
      </c>
      <c r="Y28" s="10">
        <v>2</v>
      </c>
      <c r="Z28" s="10">
        <v>2</v>
      </c>
      <c r="AA28" s="10">
        <v>0</v>
      </c>
      <c r="AB28" s="10">
        <v>0</v>
      </c>
      <c r="AC28" s="10">
        <v>0</v>
      </c>
      <c r="AD28" s="10">
        <v>0</v>
      </c>
      <c r="AE28" s="10">
        <v>3</v>
      </c>
      <c r="AF28" s="10">
        <v>0</v>
      </c>
      <c r="AG28" s="10">
        <v>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3</v>
      </c>
      <c r="AO28" s="10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0</v>
      </c>
      <c r="X30" s="10">
        <v>0</v>
      </c>
      <c r="Y30" s="10">
        <v>0</v>
      </c>
      <c r="Z30" s="10">
        <v>1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1</v>
      </c>
      <c r="AG30" s="10">
        <v>1</v>
      </c>
      <c r="AH30" s="10">
        <v>1</v>
      </c>
      <c r="AI30" s="10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2</v>
      </c>
      <c r="C31" s="10">
        <v>3</v>
      </c>
      <c r="D31" s="10">
        <v>3</v>
      </c>
      <c r="E31" s="10">
        <v>3</v>
      </c>
      <c r="F31" s="10">
        <v>1</v>
      </c>
      <c r="G31" s="10">
        <v>3</v>
      </c>
      <c r="H31" s="10">
        <v>1</v>
      </c>
      <c r="I31" s="10">
        <v>4</v>
      </c>
      <c r="J31" s="10">
        <v>3</v>
      </c>
      <c r="K31" s="10">
        <v>3</v>
      </c>
      <c r="L31" s="10">
        <v>3</v>
      </c>
      <c r="M31" s="10">
        <v>4</v>
      </c>
      <c r="N31" s="10">
        <v>3</v>
      </c>
      <c r="O31" s="10">
        <v>3</v>
      </c>
      <c r="P31" s="10">
        <v>1</v>
      </c>
      <c r="Q31" s="10">
        <v>3</v>
      </c>
      <c r="R31" s="10">
        <v>3</v>
      </c>
      <c r="S31" s="10">
        <v>1</v>
      </c>
      <c r="T31" s="10">
        <v>2</v>
      </c>
      <c r="U31" s="10">
        <v>1</v>
      </c>
      <c r="V31" s="10">
        <v>4</v>
      </c>
      <c r="W31" s="10">
        <v>0</v>
      </c>
      <c r="X31" s="10">
        <v>1</v>
      </c>
      <c r="Y31" s="10">
        <v>2</v>
      </c>
      <c r="Z31" s="10">
        <v>3</v>
      </c>
      <c r="AA31" s="10">
        <v>0</v>
      </c>
      <c r="AB31" s="10">
        <v>3</v>
      </c>
      <c r="AC31" s="10">
        <v>0</v>
      </c>
      <c r="AD31" s="10">
        <v>1</v>
      </c>
      <c r="AE31" s="10">
        <v>0</v>
      </c>
      <c r="AF31" s="10">
        <v>1</v>
      </c>
      <c r="AG31" s="10">
        <v>4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4</v>
      </c>
      <c r="AO31" s="10">
        <v>4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1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0</v>
      </c>
      <c r="X32" s="10">
        <v>0</v>
      </c>
      <c r="Y32" s="10">
        <v>0</v>
      </c>
      <c r="Z32" s="10">
        <v>1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1</v>
      </c>
      <c r="AH32" s="10">
        <v>1</v>
      </c>
      <c r="AI32" s="10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2</v>
      </c>
      <c r="C33" s="10">
        <v>3</v>
      </c>
      <c r="D33" s="10">
        <v>5</v>
      </c>
      <c r="E33" s="10">
        <v>3</v>
      </c>
      <c r="F33" s="10">
        <v>1</v>
      </c>
      <c r="G33" s="10">
        <v>3</v>
      </c>
      <c r="H33" s="10">
        <v>1</v>
      </c>
      <c r="I33" s="10">
        <v>6</v>
      </c>
      <c r="J33" s="10">
        <v>3</v>
      </c>
      <c r="K33" s="10">
        <v>3</v>
      </c>
      <c r="L33" s="10">
        <v>3</v>
      </c>
      <c r="M33" s="10">
        <v>6</v>
      </c>
      <c r="N33" s="10">
        <v>5</v>
      </c>
      <c r="O33" s="10">
        <v>3</v>
      </c>
      <c r="P33" s="10">
        <v>1</v>
      </c>
      <c r="Q33" s="10">
        <v>5</v>
      </c>
      <c r="R33" s="10">
        <v>3</v>
      </c>
      <c r="S33" s="10">
        <v>1</v>
      </c>
      <c r="T33" s="10">
        <v>2</v>
      </c>
      <c r="U33" s="10">
        <v>1</v>
      </c>
      <c r="V33" s="10">
        <v>4</v>
      </c>
      <c r="W33" s="10">
        <v>0</v>
      </c>
      <c r="X33" s="10">
        <v>1</v>
      </c>
      <c r="Y33" s="10">
        <v>2</v>
      </c>
      <c r="Z33" s="10">
        <v>3</v>
      </c>
      <c r="AA33" s="10">
        <v>0</v>
      </c>
      <c r="AB33" s="10">
        <v>3</v>
      </c>
      <c r="AC33" s="10">
        <v>0</v>
      </c>
      <c r="AD33" s="10">
        <v>1</v>
      </c>
      <c r="AE33" s="10">
        <v>4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5</v>
      </c>
      <c r="AO33" s="10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1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1</v>
      </c>
      <c r="AG34" s="10">
        <v>1</v>
      </c>
      <c r="AH34" s="10">
        <v>0</v>
      </c>
      <c r="AI34" s="10">
        <v>1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1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1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1</v>
      </c>
      <c r="AG35" s="10">
        <v>1</v>
      </c>
      <c r="AH35" s="10">
        <v>1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1</v>
      </c>
      <c r="S36" s="10">
        <v>1</v>
      </c>
      <c r="T36" s="10">
        <v>1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1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>
        <v>1</v>
      </c>
      <c r="U37" s="10">
        <v>1</v>
      </c>
      <c r="V37" s="10">
        <v>1</v>
      </c>
      <c r="W37" s="10">
        <v>0</v>
      </c>
      <c r="X37" s="10">
        <v>0</v>
      </c>
      <c r="Y37" s="10">
        <v>0</v>
      </c>
      <c r="Z37" s="10">
        <v>1</v>
      </c>
      <c r="AA37" s="10">
        <v>0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1</v>
      </c>
      <c r="S38" s="10">
        <v>1</v>
      </c>
      <c r="T38" s="10">
        <v>1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1</v>
      </c>
      <c r="AA38" s="10">
        <v>0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1</v>
      </c>
      <c r="S39" s="10">
        <v>1</v>
      </c>
      <c r="T39" s="10">
        <v>1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2</v>
      </c>
      <c r="C40" s="10">
        <v>3</v>
      </c>
      <c r="D40" s="10">
        <v>4</v>
      </c>
      <c r="E40" s="10">
        <v>3</v>
      </c>
      <c r="F40" s="10">
        <v>1</v>
      </c>
      <c r="G40" s="10">
        <v>3</v>
      </c>
      <c r="H40" s="10">
        <v>1</v>
      </c>
      <c r="I40" s="10">
        <v>5</v>
      </c>
      <c r="J40" s="10">
        <v>3</v>
      </c>
      <c r="K40" s="10">
        <v>3</v>
      </c>
      <c r="L40" s="10">
        <v>3</v>
      </c>
      <c r="M40" s="10">
        <v>5</v>
      </c>
      <c r="N40" s="10">
        <v>4</v>
      </c>
      <c r="O40" s="10">
        <v>3</v>
      </c>
      <c r="P40" s="10">
        <v>1</v>
      </c>
      <c r="Q40" s="10">
        <v>4</v>
      </c>
      <c r="R40" s="10">
        <v>3</v>
      </c>
      <c r="S40" s="10">
        <v>1</v>
      </c>
      <c r="T40" s="10">
        <v>2</v>
      </c>
      <c r="U40" s="10">
        <v>1</v>
      </c>
      <c r="V40" s="10">
        <v>4</v>
      </c>
      <c r="W40" s="10">
        <v>0</v>
      </c>
      <c r="X40" s="10">
        <v>2</v>
      </c>
      <c r="Y40" s="10">
        <v>3</v>
      </c>
      <c r="Z40" s="10">
        <v>3</v>
      </c>
      <c r="AA40" s="10">
        <v>0</v>
      </c>
      <c r="AB40" s="10">
        <v>3</v>
      </c>
      <c r="AC40" s="10">
        <v>0</v>
      </c>
      <c r="AD40" s="10">
        <v>1</v>
      </c>
      <c r="AE40" s="10">
        <v>4</v>
      </c>
      <c r="AF40" s="10">
        <v>1</v>
      </c>
      <c r="AG40" s="10">
        <v>5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4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2</v>
      </c>
      <c r="C41" s="10">
        <v>3</v>
      </c>
      <c r="D41" s="10">
        <v>3</v>
      </c>
      <c r="E41" s="10">
        <v>3</v>
      </c>
      <c r="F41" s="10">
        <v>1</v>
      </c>
      <c r="G41" s="10">
        <v>3</v>
      </c>
      <c r="H41" s="10">
        <v>1</v>
      </c>
      <c r="I41" s="10">
        <v>4</v>
      </c>
      <c r="J41" s="10">
        <v>3</v>
      </c>
      <c r="K41" s="10">
        <v>3</v>
      </c>
      <c r="L41" s="10">
        <v>3</v>
      </c>
      <c r="M41" s="10">
        <v>4</v>
      </c>
      <c r="N41" s="10">
        <v>3</v>
      </c>
      <c r="O41" s="10">
        <v>3</v>
      </c>
      <c r="P41" s="10">
        <v>1</v>
      </c>
      <c r="Q41" s="10">
        <v>3</v>
      </c>
      <c r="R41" s="10">
        <v>3</v>
      </c>
      <c r="S41" s="10">
        <v>1</v>
      </c>
      <c r="T41" s="10">
        <v>2</v>
      </c>
      <c r="U41" s="10">
        <v>1</v>
      </c>
      <c r="V41" s="10">
        <v>4</v>
      </c>
      <c r="W41" s="10">
        <v>0</v>
      </c>
      <c r="X41" s="10">
        <v>1</v>
      </c>
      <c r="Y41" s="10">
        <v>2</v>
      </c>
      <c r="Z41" s="10">
        <v>3</v>
      </c>
      <c r="AA41" s="10">
        <v>0</v>
      </c>
      <c r="AB41" s="10">
        <v>3</v>
      </c>
      <c r="AC41" s="10">
        <v>0</v>
      </c>
      <c r="AD41" s="10">
        <v>1</v>
      </c>
      <c r="AE41" s="10">
        <v>4</v>
      </c>
      <c r="AF41" s="10">
        <v>1</v>
      </c>
      <c r="AG41" s="10">
        <v>4</v>
      </c>
      <c r="AH41" s="10">
        <v>1</v>
      </c>
      <c r="AI41" s="10">
        <v>1</v>
      </c>
      <c r="AJ41" s="10">
        <v>1</v>
      </c>
      <c r="AK41" s="10">
        <v>1</v>
      </c>
      <c r="AL41" s="10">
        <v>1</v>
      </c>
      <c r="AM41" s="10">
        <v>1</v>
      </c>
      <c r="AN41" s="10">
        <v>4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7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5</v>
      </c>
      <c r="E2" s="12">
        <v>1</v>
      </c>
      <c r="F2" s="12">
        <v>6</v>
      </c>
      <c r="G2" s="12">
        <v>4</v>
      </c>
      <c r="H2" s="12">
        <v>6</v>
      </c>
      <c r="I2" s="12">
        <v>3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1</v>
      </c>
      <c r="F3" s="12">
        <v>5</v>
      </c>
      <c r="G3" s="12">
        <v>3</v>
      </c>
      <c r="H3" s="12">
        <v>4</v>
      </c>
      <c r="I3" s="12">
        <v>3</v>
      </c>
      <c r="J3">
        <v>0</v>
      </c>
    </row>
    <row r="4" spans="1:10" ht="15.75">
      <c r="A4" s="12" t="s">
        <v>192</v>
      </c>
      <c r="B4" s="12">
        <v>5</v>
      </c>
      <c r="C4" s="12">
        <v>5</v>
      </c>
      <c r="D4" s="12">
        <v>0</v>
      </c>
      <c r="E4" s="12">
        <v>1</v>
      </c>
      <c r="F4" s="12">
        <v>5</v>
      </c>
      <c r="G4" s="12">
        <v>3</v>
      </c>
      <c r="H4" s="12">
        <v>4</v>
      </c>
      <c r="I4" s="12">
        <v>3</v>
      </c>
      <c r="J4">
        <v>0</v>
      </c>
    </row>
    <row r="5" spans="1:10" ht="15.75">
      <c r="A5" s="12" t="s">
        <v>194</v>
      </c>
      <c r="B5" s="12">
        <v>1</v>
      </c>
      <c r="C5" s="12">
        <v>1</v>
      </c>
      <c r="D5" s="12">
        <v>1</v>
      </c>
      <c r="E5" s="12">
        <v>0</v>
      </c>
      <c r="F5" s="12">
        <v>1</v>
      </c>
      <c r="G5" s="12">
        <v>1</v>
      </c>
      <c r="H5" s="12">
        <v>1</v>
      </c>
      <c r="I5" s="12">
        <v>1</v>
      </c>
      <c r="J5">
        <v>0</v>
      </c>
    </row>
    <row r="6" spans="1:10" ht="15.75">
      <c r="A6" s="12" t="s">
        <v>204</v>
      </c>
      <c r="B6" s="12">
        <v>6</v>
      </c>
      <c r="C6" s="12">
        <v>5</v>
      </c>
      <c r="D6" s="12">
        <v>5</v>
      </c>
      <c r="E6" s="12">
        <v>1</v>
      </c>
      <c r="F6" s="12">
        <v>0</v>
      </c>
      <c r="G6" s="12">
        <v>3</v>
      </c>
      <c r="H6" s="12">
        <v>4</v>
      </c>
      <c r="I6" s="12">
        <v>3</v>
      </c>
      <c r="J6">
        <v>0</v>
      </c>
    </row>
    <row r="7" spans="1:10" ht="15.75">
      <c r="A7" s="12" t="s">
        <v>206</v>
      </c>
      <c r="B7" s="12">
        <v>4</v>
      </c>
      <c r="C7" s="12">
        <v>3</v>
      </c>
      <c r="D7" s="12">
        <v>3</v>
      </c>
      <c r="E7" s="12">
        <v>1</v>
      </c>
      <c r="F7" s="12">
        <v>3</v>
      </c>
      <c r="G7" s="12">
        <v>0</v>
      </c>
      <c r="H7" s="12">
        <v>5</v>
      </c>
      <c r="I7" s="12">
        <v>4</v>
      </c>
      <c r="J7">
        <v>0</v>
      </c>
    </row>
    <row r="8" spans="1:10" ht="15.75">
      <c r="A8" s="12" t="s">
        <v>214</v>
      </c>
      <c r="B8" s="12">
        <v>6</v>
      </c>
      <c r="C8" s="12">
        <v>4</v>
      </c>
      <c r="D8" s="12">
        <v>4</v>
      </c>
      <c r="E8" s="12">
        <v>1</v>
      </c>
      <c r="F8" s="12">
        <v>4</v>
      </c>
      <c r="G8" s="12">
        <v>5</v>
      </c>
      <c r="H8" s="12">
        <v>0</v>
      </c>
      <c r="I8" s="12">
        <v>4</v>
      </c>
      <c r="J8">
        <v>0</v>
      </c>
    </row>
    <row r="9" spans="1:10" ht="15.75">
      <c r="A9" s="12" t="s">
        <v>216</v>
      </c>
      <c r="B9" s="12">
        <v>3</v>
      </c>
      <c r="C9" s="12">
        <v>3</v>
      </c>
      <c r="D9" s="12">
        <v>3</v>
      </c>
      <c r="E9" s="12">
        <v>1</v>
      </c>
      <c r="F9" s="12">
        <v>3</v>
      </c>
      <c r="G9" s="12">
        <v>4</v>
      </c>
      <c r="H9" s="12">
        <v>4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W50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0.27</v>
      </c>
      <c r="E2" s="10">
        <v>0</v>
      </c>
      <c r="F2" s="10">
        <v>0</v>
      </c>
      <c r="G2" s="10">
        <v>0</v>
      </c>
      <c r="H2" s="10">
        <v>0</v>
      </c>
      <c r="I2" s="10">
        <v>0.09</v>
      </c>
      <c r="J2" s="10">
        <v>0</v>
      </c>
      <c r="K2" s="10">
        <v>0.09</v>
      </c>
      <c r="L2" s="10">
        <v>0.09</v>
      </c>
      <c r="M2" s="10">
        <v>0.09</v>
      </c>
      <c r="N2" s="10">
        <v>0.33</v>
      </c>
      <c r="O2" s="10">
        <v>0</v>
      </c>
      <c r="P2" s="10">
        <v>0</v>
      </c>
      <c r="Q2" s="10">
        <v>0</v>
      </c>
      <c r="R2" s="10">
        <v>0</v>
      </c>
      <c r="S2" s="10">
        <v>0.12</v>
      </c>
      <c r="T2" s="10">
        <v>0</v>
      </c>
      <c r="U2" s="10">
        <v>0</v>
      </c>
      <c r="V2" s="10">
        <v>0.09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0.15</v>
      </c>
      <c r="AD2" s="10">
        <v>0.33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0.09</v>
      </c>
      <c r="AK2" s="10">
        <v>0</v>
      </c>
      <c r="AL2" s="10">
        <v>0.21</v>
      </c>
      <c r="AM2" s="10">
        <v>0.09</v>
      </c>
      <c r="AN2" s="10">
        <v>0.15</v>
      </c>
      <c r="AO2" s="10">
        <v>0.06</v>
      </c>
      <c r="AP2" s="10">
        <v>0.06</v>
      </c>
      <c r="AQ2" s="10">
        <v>0.06</v>
      </c>
      <c r="AR2" s="10">
        <v>0</v>
      </c>
      <c r="AS2" s="10">
        <v>0</v>
      </c>
      <c r="AT2" s="10">
        <v>0.03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0.33</v>
      </c>
      <c r="BA2" s="10">
        <v>0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0.27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0.27</v>
      </c>
      <c r="O4" s="10">
        <v>0</v>
      </c>
      <c r="P4" s="10">
        <v>0</v>
      </c>
      <c r="Q4" s="10">
        <v>0</v>
      </c>
      <c r="R4" s="10">
        <v>0</v>
      </c>
      <c r="S4" s="10">
        <v>0.06</v>
      </c>
      <c r="T4" s="10">
        <v>0</v>
      </c>
      <c r="U4" s="10">
        <v>0</v>
      </c>
      <c r="V4" s="10">
        <v>0.09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0.27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0.09</v>
      </c>
      <c r="AK4" s="10">
        <v>0</v>
      </c>
      <c r="AL4" s="10">
        <v>0.15</v>
      </c>
      <c r="AM4" s="10">
        <v>0.09</v>
      </c>
      <c r="AN4" s="10">
        <v>0.09</v>
      </c>
      <c r="AO4" s="10">
        <v>0.06</v>
      </c>
      <c r="AP4" s="10">
        <v>0.06</v>
      </c>
      <c r="AQ4" s="10">
        <v>0.06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0.27</v>
      </c>
      <c r="BA4" s="10">
        <v>0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0.09</v>
      </c>
      <c r="C9" s="10">
        <v>0</v>
      </c>
      <c r="D9" s="10">
        <v>0.03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0.09</v>
      </c>
      <c r="L9" s="10">
        <v>0.09</v>
      </c>
      <c r="M9" s="10">
        <v>0.09</v>
      </c>
      <c r="N9" s="10">
        <v>0.09</v>
      </c>
      <c r="O9" s="10">
        <v>0</v>
      </c>
      <c r="P9" s="10">
        <v>0</v>
      </c>
      <c r="Q9" s="10">
        <v>0</v>
      </c>
      <c r="R9" s="10">
        <v>0</v>
      </c>
      <c r="S9" s="10">
        <v>0.09</v>
      </c>
      <c r="T9" s="10">
        <v>0</v>
      </c>
      <c r="U9" s="10">
        <v>0</v>
      </c>
      <c r="V9" s="10">
        <v>0.03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0.09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0.03</v>
      </c>
      <c r="AK9" s="10">
        <v>0</v>
      </c>
      <c r="AL9" s="10">
        <v>0.09</v>
      </c>
      <c r="AM9" s="10">
        <v>0.03</v>
      </c>
      <c r="AN9" s="10">
        <v>0.09</v>
      </c>
      <c r="AO9" s="10">
        <v>0.03</v>
      </c>
      <c r="AP9" s="10">
        <v>0.03</v>
      </c>
      <c r="AQ9" s="10">
        <v>0.03</v>
      </c>
      <c r="AR9" s="10">
        <v>0</v>
      </c>
      <c r="AS9" s="10">
        <v>0</v>
      </c>
      <c r="AT9" s="10">
        <v>0.03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0.09</v>
      </c>
      <c r="BA9" s="10">
        <v>0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0.09</v>
      </c>
      <c r="C11" s="10">
        <v>0</v>
      </c>
      <c r="D11" s="10">
        <v>0.03</v>
      </c>
      <c r="E11" s="10">
        <v>0</v>
      </c>
      <c r="F11" s="10">
        <v>0</v>
      </c>
      <c r="G11" s="10">
        <v>0</v>
      </c>
      <c r="H11" s="10">
        <v>0</v>
      </c>
      <c r="I11" s="10">
        <v>0.09</v>
      </c>
      <c r="J11" s="10">
        <v>0</v>
      </c>
      <c r="K11" s="10">
        <v>0</v>
      </c>
      <c r="L11" s="10">
        <v>0.09</v>
      </c>
      <c r="M11" s="10">
        <v>0.09</v>
      </c>
      <c r="N11" s="10">
        <v>0.09</v>
      </c>
      <c r="O11" s="10">
        <v>0</v>
      </c>
      <c r="P11" s="10">
        <v>0</v>
      </c>
      <c r="Q11" s="10">
        <v>0</v>
      </c>
      <c r="R11" s="10">
        <v>0</v>
      </c>
      <c r="S11" s="10">
        <v>0.09</v>
      </c>
      <c r="T11" s="10">
        <v>0</v>
      </c>
      <c r="U11" s="10">
        <v>0</v>
      </c>
      <c r="V11" s="10">
        <v>0.03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0.09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0.03</v>
      </c>
      <c r="AK11" s="10">
        <v>0</v>
      </c>
      <c r="AL11" s="10">
        <v>0.09</v>
      </c>
      <c r="AM11" s="10">
        <v>0.03</v>
      </c>
      <c r="AN11" s="10">
        <v>0.09</v>
      </c>
      <c r="AO11" s="10">
        <v>0.03</v>
      </c>
      <c r="AP11" s="10">
        <v>0.03</v>
      </c>
      <c r="AQ11" s="10">
        <v>0.03</v>
      </c>
      <c r="AR11" s="10">
        <v>0</v>
      </c>
      <c r="AS11" s="10">
        <v>0</v>
      </c>
      <c r="AT11" s="10">
        <v>0.03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0.09</v>
      </c>
      <c r="BA11" s="10">
        <v>0</v>
      </c>
      <c r="BB11" s="10">
        <v>0</v>
      </c>
    </row>
    <row r="12" spans="1:54" ht="15.75">
      <c r="A12" s="12" t="s">
        <v>11</v>
      </c>
      <c r="B12" s="10">
        <v>0.09</v>
      </c>
      <c r="C12" s="10">
        <v>0</v>
      </c>
      <c r="D12" s="10">
        <v>0.03</v>
      </c>
      <c r="E12" s="10">
        <v>0</v>
      </c>
      <c r="F12" s="10">
        <v>0</v>
      </c>
      <c r="G12" s="10">
        <v>0</v>
      </c>
      <c r="H12" s="10">
        <v>0</v>
      </c>
      <c r="I12" s="10">
        <v>0.09</v>
      </c>
      <c r="J12" s="10">
        <v>0</v>
      </c>
      <c r="K12" s="10">
        <v>0.09</v>
      </c>
      <c r="L12" s="10">
        <v>0</v>
      </c>
      <c r="M12" s="10">
        <v>0.09</v>
      </c>
      <c r="N12" s="10">
        <v>0.09</v>
      </c>
      <c r="O12" s="10">
        <v>0</v>
      </c>
      <c r="P12" s="10">
        <v>0</v>
      </c>
      <c r="Q12" s="10">
        <v>0</v>
      </c>
      <c r="R12" s="10">
        <v>0</v>
      </c>
      <c r="S12" s="10">
        <v>0.09</v>
      </c>
      <c r="T12" s="10">
        <v>0</v>
      </c>
      <c r="U12" s="10">
        <v>0</v>
      </c>
      <c r="V12" s="10">
        <v>0.03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0.09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0.03</v>
      </c>
      <c r="AK12" s="10">
        <v>0</v>
      </c>
      <c r="AL12" s="10">
        <v>0.09</v>
      </c>
      <c r="AM12" s="10">
        <v>0.03</v>
      </c>
      <c r="AN12" s="10">
        <v>0.09</v>
      </c>
      <c r="AO12" s="10">
        <v>0.03</v>
      </c>
      <c r="AP12" s="10">
        <v>0.03</v>
      </c>
      <c r="AQ12" s="10">
        <v>0.03</v>
      </c>
      <c r="AR12" s="10">
        <v>0</v>
      </c>
      <c r="AS12" s="10">
        <v>0</v>
      </c>
      <c r="AT12" s="10">
        <v>0.03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0.09</v>
      </c>
      <c r="BA12" s="10">
        <v>0</v>
      </c>
      <c r="BB12" s="10">
        <v>0</v>
      </c>
    </row>
    <row r="13" spans="1:54" ht="15.75">
      <c r="A13" s="12" t="s">
        <v>12</v>
      </c>
      <c r="B13" s="10">
        <v>0.09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0.09</v>
      </c>
      <c r="J13" s="10">
        <v>0</v>
      </c>
      <c r="K13" s="10">
        <v>0.09</v>
      </c>
      <c r="L13" s="10">
        <v>0.09</v>
      </c>
      <c r="M13" s="10">
        <v>0</v>
      </c>
      <c r="N13" s="10">
        <v>0.09</v>
      </c>
      <c r="O13" s="10">
        <v>0</v>
      </c>
      <c r="P13" s="10">
        <v>0</v>
      </c>
      <c r="Q13" s="10">
        <v>0</v>
      </c>
      <c r="R13" s="10">
        <v>0</v>
      </c>
      <c r="S13" s="10">
        <v>0.09</v>
      </c>
      <c r="T13" s="10">
        <v>0</v>
      </c>
      <c r="U13" s="10">
        <v>0</v>
      </c>
      <c r="V13" s="10">
        <v>0.03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0.09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0.03</v>
      </c>
      <c r="AK13" s="10">
        <v>0</v>
      </c>
      <c r="AL13" s="10">
        <v>0.09</v>
      </c>
      <c r="AM13" s="10">
        <v>0.03</v>
      </c>
      <c r="AN13" s="10">
        <v>0.09</v>
      </c>
      <c r="AO13" s="10">
        <v>0.03</v>
      </c>
      <c r="AP13" s="10">
        <v>0.03</v>
      </c>
      <c r="AQ13" s="10">
        <v>0.03</v>
      </c>
      <c r="AR13" s="10">
        <v>0</v>
      </c>
      <c r="AS13" s="10">
        <v>0</v>
      </c>
      <c r="AT13" s="10">
        <v>0.03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0.09</v>
      </c>
      <c r="BA13" s="10">
        <v>0</v>
      </c>
      <c r="BB13" s="10">
        <v>0</v>
      </c>
    </row>
    <row r="14" spans="1:54" ht="15.75">
      <c r="A14" s="12" t="s">
        <v>13</v>
      </c>
      <c r="B14" s="10">
        <v>0.33</v>
      </c>
      <c r="C14" s="10">
        <v>0</v>
      </c>
      <c r="D14" s="10">
        <v>0.27</v>
      </c>
      <c r="E14" s="10">
        <v>0</v>
      </c>
      <c r="F14" s="10">
        <v>0</v>
      </c>
      <c r="G14" s="10">
        <v>0</v>
      </c>
      <c r="H14" s="10">
        <v>0</v>
      </c>
      <c r="I14" s="10">
        <v>0.09</v>
      </c>
      <c r="J14" s="10">
        <v>0</v>
      </c>
      <c r="K14" s="10">
        <v>0.09</v>
      </c>
      <c r="L14" s="10">
        <v>0.09</v>
      </c>
      <c r="M14" s="10">
        <v>0.09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0.3</v>
      </c>
      <c r="T14" s="10">
        <v>0</v>
      </c>
      <c r="U14" s="10">
        <v>0</v>
      </c>
      <c r="V14" s="10">
        <v>0.09</v>
      </c>
      <c r="W14" s="10">
        <v>0.12</v>
      </c>
      <c r="X14" s="10">
        <v>0</v>
      </c>
      <c r="Y14" s="10">
        <v>0</v>
      </c>
      <c r="Z14" s="10">
        <v>0.06</v>
      </c>
      <c r="AA14" s="10">
        <v>0.12</v>
      </c>
      <c r="AB14" s="10">
        <v>0.03</v>
      </c>
      <c r="AC14" s="10">
        <v>0.48</v>
      </c>
      <c r="AD14" s="10">
        <v>0.91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0.09</v>
      </c>
      <c r="AK14" s="10">
        <v>0</v>
      </c>
      <c r="AL14" s="10">
        <v>0.39</v>
      </c>
      <c r="AM14" s="10">
        <v>0.24</v>
      </c>
      <c r="AN14" s="10">
        <v>0.21</v>
      </c>
      <c r="AO14" s="10">
        <v>0.06</v>
      </c>
      <c r="AP14" s="10">
        <v>0.06</v>
      </c>
      <c r="AQ14" s="10">
        <v>0.06</v>
      </c>
      <c r="AR14" s="10">
        <v>0</v>
      </c>
      <c r="AS14" s="10">
        <v>0</v>
      </c>
      <c r="AT14" s="10">
        <v>0.03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0.03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0.12</v>
      </c>
      <c r="C19" s="10">
        <v>0</v>
      </c>
      <c r="D19" s="10">
        <v>0.06</v>
      </c>
      <c r="E19" s="10">
        <v>0</v>
      </c>
      <c r="F19" s="10">
        <v>0</v>
      </c>
      <c r="G19" s="10">
        <v>0</v>
      </c>
      <c r="H19" s="10">
        <v>0</v>
      </c>
      <c r="I19" s="10">
        <v>0.09</v>
      </c>
      <c r="J19" s="10">
        <v>0</v>
      </c>
      <c r="K19" s="10">
        <v>0.09</v>
      </c>
      <c r="L19" s="10">
        <v>0.09</v>
      </c>
      <c r="M19" s="10">
        <v>0.09</v>
      </c>
      <c r="N19" s="10">
        <v>0.3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0.03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0.06</v>
      </c>
      <c r="AD19" s="10">
        <v>0.24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0.06</v>
      </c>
      <c r="AK19" s="10">
        <v>0</v>
      </c>
      <c r="AL19" s="10">
        <v>0.18</v>
      </c>
      <c r="AM19" s="10">
        <v>0.12</v>
      </c>
      <c r="AN19" s="10">
        <v>0.09</v>
      </c>
      <c r="AO19" s="10">
        <v>0.03</v>
      </c>
      <c r="AP19" s="10">
        <v>0.03</v>
      </c>
      <c r="AQ19" s="10">
        <v>0.03</v>
      </c>
      <c r="AR19" s="10">
        <v>0</v>
      </c>
      <c r="AS19" s="10">
        <v>0</v>
      </c>
      <c r="AT19" s="10">
        <v>0.03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</v>
      </c>
      <c r="BA19" s="10">
        <v>0.03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0.09</v>
      </c>
      <c r="C22" s="10">
        <v>0</v>
      </c>
      <c r="D22" s="10">
        <v>0.09</v>
      </c>
      <c r="E22" s="10">
        <v>0</v>
      </c>
      <c r="F22" s="10">
        <v>0</v>
      </c>
      <c r="G22" s="10">
        <v>0</v>
      </c>
      <c r="H22" s="10">
        <v>0</v>
      </c>
      <c r="I22" s="10">
        <v>0.03</v>
      </c>
      <c r="J22" s="10">
        <v>0</v>
      </c>
      <c r="K22" s="10">
        <v>0.03</v>
      </c>
      <c r="L22" s="10">
        <v>0.03</v>
      </c>
      <c r="M22" s="10">
        <v>0.03</v>
      </c>
      <c r="N22" s="10">
        <v>0.09</v>
      </c>
      <c r="O22" s="10">
        <v>0</v>
      </c>
      <c r="P22" s="10">
        <v>0</v>
      </c>
      <c r="Q22" s="10">
        <v>0</v>
      </c>
      <c r="R22" s="10">
        <v>0</v>
      </c>
      <c r="S22" s="10">
        <v>0.03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0.09</v>
      </c>
      <c r="AD22" s="10">
        <v>0.09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0.03</v>
      </c>
      <c r="AK22" s="10">
        <v>0</v>
      </c>
      <c r="AL22" s="10">
        <v>0.09</v>
      </c>
      <c r="AM22" s="10">
        <v>0.03</v>
      </c>
      <c r="AN22" s="10">
        <v>0.09</v>
      </c>
      <c r="AO22" s="10">
        <v>0.03</v>
      </c>
      <c r="AP22" s="10">
        <v>0.03</v>
      </c>
      <c r="AQ22" s="10">
        <v>0.03</v>
      </c>
      <c r="AR22" s="10">
        <v>0</v>
      </c>
      <c r="AS22" s="10">
        <v>0</v>
      </c>
      <c r="AT22" s="10">
        <v>0.03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0.09</v>
      </c>
      <c r="BA22" s="10">
        <v>0</v>
      </c>
      <c r="BB22" s="10">
        <v>0</v>
      </c>
    </row>
    <row r="23" spans="1:54" ht="15.75">
      <c r="A23" s="1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0.12</v>
      </c>
      <c r="AD23" s="10">
        <v>0.09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0.09</v>
      </c>
      <c r="BA23" s="10">
        <v>0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0.06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0.06</v>
      </c>
      <c r="AB26" s="10">
        <v>0.03</v>
      </c>
      <c r="AC26" s="10">
        <v>0.06</v>
      </c>
      <c r="AD26" s="10">
        <v>0.06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0.06</v>
      </c>
      <c r="AM26" s="10">
        <v>0.03</v>
      </c>
      <c r="AN26" s="10">
        <v>0.03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0.06</v>
      </c>
      <c r="BA26" s="10">
        <v>0</v>
      </c>
      <c r="BB26" s="10">
        <v>0</v>
      </c>
    </row>
    <row r="27" spans="1:54" ht="15.75">
      <c r="A27" s="1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0.12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0.06</v>
      </c>
      <c r="AA27" s="10">
        <v>0</v>
      </c>
      <c r="AB27" s="10">
        <v>0.03</v>
      </c>
      <c r="AC27" s="10">
        <v>0.09</v>
      </c>
      <c r="AD27" s="10">
        <v>0.09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0.06</v>
      </c>
      <c r="AM27" s="10">
        <v>0.03</v>
      </c>
      <c r="AN27" s="10">
        <v>0.03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0.09</v>
      </c>
      <c r="BA27" s="10">
        <v>0</v>
      </c>
      <c r="BB27" s="10">
        <v>0</v>
      </c>
    </row>
    <row r="28" spans="1:54" ht="15.75">
      <c r="A28" s="12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0.03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0.03</v>
      </c>
      <c r="AA28" s="10">
        <v>0.03</v>
      </c>
      <c r="AB28" s="10">
        <v>0</v>
      </c>
      <c r="AC28" s="10">
        <v>0.03</v>
      </c>
      <c r="AD28" s="10">
        <v>0.03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0.03</v>
      </c>
      <c r="AM28" s="10">
        <v>0.03</v>
      </c>
      <c r="AN28" s="10">
        <v>0.03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0.03</v>
      </c>
      <c r="BA28" s="10">
        <v>0</v>
      </c>
      <c r="BB28" s="10">
        <v>0</v>
      </c>
    </row>
    <row r="29" spans="1:54" ht="15.75">
      <c r="A29" s="12" t="s">
        <v>28</v>
      </c>
      <c r="B29" s="10">
        <v>0.15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0.48</v>
      </c>
      <c r="O29" s="10">
        <v>0</v>
      </c>
      <c r="P29" s="10">
        <v>0</v>
      </c>
      <c r="Q29" s="10">
        <v>0</v>
      </c>
      <c r="R29" s="10">
        <v>0</v>
      </c>
      <c r="S29" s="10">
        <v>0.06</v>
      </c>
      <c r="T29" s="10">
        <v>0</v>
      </c>
      <c r="U29" s="10">
        <v>0</v>
      </c>
      <c r="V29" s="10">
        <v>0.09</v>
      </c>
      <c r="W29" s="10">
        <v>0.12</v>
      </c>
      <c r="X29" s="10">
        <v>0</v>
      </c>
      <c r="Y29" s="10">
        <v>0</v>
      </c>
      <c r="Z29" s="10">
        <v>0.06</v>
      </c>
      <c r="AA29" s="10">
        <v>0.09</v>
      </c>
      <c r="AB29" s="10">
        <v>0.03</v>
      </c>
      <c r="AC29" s="10">
        <v>0</v>
      </c>
      <c r="AD29" s="10">
        <v>0.42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0.09</v>
      </c>
      <c r="AK29" s="10">
        <v>0</v>
      </c>
      <c r="AL29" s="10">
        <v>0.21</v>
      </c>
      <c r="AM29" s="10">
        <v>0.12</v>
      </c>
      <c r="AN29" s="10">
        <v>0.15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0.42</v>
      </c>
      <c r="BA29" s="10">
        <v>0</v>
      </c>
      <c r="BB29" s="10">
        <v>0</v>
      </c>
    </row>
    <row r="30" spans="1:54" ht="15.75">
      <c r="A30" s="12" t="s">
        <v>29</v>
      </c>
      <c r="B30" s="10">
        <v>0.33</v>
      </c>
      <c r="C30" s="10">
        <v>0</v>
      </c>
      <c r="D30" s="10">
        <v>0.27</v>
      </c>
      <c r="E30" s="10">
        <v>0</v>
      </c>
      <c r="F30" s="10">
        <v>0</v>
      </c>
      <c r="G30" s="10">
        <v>0</v>
      </c>
      <c r="H30" s="10">
        <v>0</v>
      </c>
      <c r="I30" s="10">
        <v>0.09</v>
      </c>
      <c r="J30" s="10">
        <v>0</v>
      </c>
      <c r="K30" s="10">
        <v>0.09</v>
      </c>
      <c r="L30" s="10">
        <v>0.09</v>
      </c>
      <c r="M30" s="10">
        <v>0.09</v>
      </c>
      <c r="N30" s="10">
        <v>0.91</v>
      </c>
      <c r="O30" s="10">
        <v>0</v>
      </c>
      <c r="P30" s="10">
        <v>0</v>
      </c>
      <c r="Q30" s="10">
        <v>0</v>
      </c>
      <c r="R30" s="10">
        <v>0</v>
      </c>
      <c r="S30" s="10">
        <v>0.24</v>
      </c>
      <c r="T30" s="10">
        <v>0</v>
      </c>
      <c r="U30" s="10">
        <v>0</v>
      </c>
      <c r="V30" s="10">
        <v>0.09</v>
      </c>
      <c r="W30" s="10">
        <v>0.09</v>
      </c>
      <c r="X30" s="10">
        <v>0</v>
      </c>
      <c r="Y30" s="10">
        <v>0</v>
      </c>
      <c r="Z30" s="10">
        <v>0.06</v>
      </c>
      <c r="AA30" s="10">
        <v>0.09</v>
      </c>
      <c r="AB30" s="10">
        <v>0.03</v>
      </c>
      <c r="AC30" s="10">
        <v>0.42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0.09</v>
      </c>
      <c r="AK30" s="10">
        <v>0</v>
      </c>
      <c r="AL30" s="10">
        <v>0.36</v>
      </c>
      <c r="AM30" s="10">
        <v>0.21</v>
      </c>
      <c r="AN30" s="10">
        <v>0.21</v>
      </c>
      <c r="AO30" s="10">
        <v>0.06</v>
      </c>
      <c r="AP30" s="10">
        <v>0.06</v>
      </c>
      <c r="AQ30" s="10">
        <v>0.06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0.88</v>
      </c>
      <c r="BA30" s="10">
        <v>0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0.09</v>
      </c>
      <c r="C36" s="10">
        <v>0</v>
      </c>
      <c r="D36" s="10">
        <v>0.09</v>
      </c>
      <c r="E36" s="10">
        <v>0</v>
      </c>
      <c r="F36" s="10">
        <v>0</v>
      </c>
      <c r="G36" s="10">
        <v>0</v>
      </c>
      <c r="H36" s="10">
        <v>0</v>
      </c>
      <c r="I36" s="10">
        <v>0.03</v>
      </c>
      <c r="J36" s="10">
        <v>0</v>
      </c>
      <c r="K36" s="10">
        <v>0.03</v>
      </c>
      <c r="L36" s="10">
        <v>0.03</v>
      </c>
      <c r="M36" s="10">
        <v>0.03</v>
      </c>
      <c r="N36" s="10">
        <v>0.09</v>
      </c>
      <c r="O36" s="10">
        <v>0</v>
      </c>
      <c r="P36" s="10">
        <v>0</v>
      </c>
      <c r="Q36" s="10">
        <v>0</v>
      </c>
      <c r="R36" s="10">
        <v>0</v>
      </c>
      <c r="S36" s="10">
        <v>0.06</v>
      </c>
      <c r="T36" s="10">
        <v>0</v>
      </c>
      <c r="U36" s="10">
        <v>0</v>
      </c>
      <c r="V36" s="10">
        <v>0.03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0.09</v>
      </c>
      <c r="AD36" s="10">
        <v>0.09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0.06</v>
      </c>
      <c r="AM36" s="10">
        <v>0.06</v>
      </c>
      <c r="AN36" s="10">
        <v>0.03</v>
      </c>
      <c r="AO36" s="10">
        <v>0.03</v>
      </c>
      <c r="AP36" s="10">
        <v>0.03</v>
      </c>
      <c r="AQ36" s="10">
        <v>0.03</v>
      </c>
      <c r="AR36" s="10">
        <v>0</v>
      </c>
      <c r="AS36" s="10">
        <v>0</v>
      </c>
      <c r="AT36" s="10">
        <v>0.03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0.09</v>
      </c>
      <c r="BA36" s="10">
        <v>0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0.21</v>
      </c>
      <c r="C38" s="10">
        <v>0</v>
      </c>
      <c r="D38" s="10">
        <v>0.15</v>
      </c>
      <c r="E38" s="10">
        <v>0</v>
      </c>
      <c r="F38" s="10">
        <v>0</v>
      </c>
      <c r="G38" s="10">
        <v>0</v>
      </c>
      <c r="H38" s="10">
        <v>0</v>
      </c>
      <c r="I38" s="10">
        <v>0.09</v>
      </c>
      <c r="J38" s="10">
        <v>0</v>
      </c>
      <c r="K38" s="10">
        <v>0.09</v>
      </c>
      <c r="L38" s="10">
        <v>0.09</v>
      </c>
      <c r="M38" s="10">
        <v>0.09</v>
      </c>
      <c r="N38" s="10">
        <v>0.39</v>
      </c>
      <c r="O38" s="10">
        <v>0</v>
      </c>
      <c r="P38" s="10">
        <v>0</v>
      </c>
      <c r="Q38" s="10">
        <v>0</v>
      </c>
      <c r="R38" s="10">
        <v>0</v>
      </c>
      <c r="S38" s="10">
        <v>0.18</v>
      </c>
      <c r="T38" s="10">
        <v>0</v>
      </c>
      <c r="U38" s="10">
        <v>0</v>
      </c>
      <c r="V38" s="10">
        <v>0.09</v>
      </c>
      <c r="W38" s="10">
        <v>0.06</v>
      </c>
      <c r="X38" s="10">
        <v>0</v>
      </c>
      <c r="Y38" s="10">
        <v>0</v>
      </c>
      <c r="Z38" s="10">
        <v>0.06</v>
      </c>
      <c r="AA38" s="10">
        <v>0.06</v>
      </c>
      <c r="AB38" s="10">
        <v>0.03</v>
      </c>
      <c r="AC38" s="10">
        <v>0.21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0.06</v>
      </c>
      <c r="AK38" s="10">
        <v>0</v>
      </c>
      <c r="AL38" s="10">
        <v>0</v>
      </c>
      <c r="AM38" s="10">
        <v>0.24</v>
      </c>
      <c r="AN38" s="10">
        <v>0.21</v>
      </c>
      <c r="AO38" s="10">
        <v>0.03</v>
      </c>
      <c r="AP38" s="10">
        <v>0.03</v>
      </c>
      <c r="AQ38" s="10">
        <v>0.03</v>
      </c>
      <c r="AR38" s="10">
        <v>0</v>
      </c>
      <c r="AS38" s="10">
        <v>0</v>
      </c>
      <c r="AT38" s="10">
        <v>0.03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0.39</v>
      </c>
      <c r="BA38" s="10">
        <v>0.03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0.03</v>
      </c>
      <c r="J39" s="10">
        <v>0</v>
      </c>
      <c r="K39" s="10">
        <v>0.03</v>
      </c>
      <c r="L39" s="10">
        <v>0.03</v>
      </c>
      <c r="M39" s="10">
        <v>0.03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0.12</v>
      </c>
      <c r="T39" s="10">
        <v>0</v>
      </c>
      <c r="U39" s="10">
        <v>0</v>
      </c>
      <c r="V39" s="10">
        <v>0.03</v>
      </c>
      <c r="W39" s="10">
        <v>0.03</v>
      </c>
      <c r="X39" s="10">
        <v>0</v>
      </c>
      <c r="Y39" s="10">
        <v>0</v>
      </c>
      <c r="Z39" s="10">
        <v>0.03</v>
      </c>
      <c r="AA39" s="10">
        <v>0.03</v>
      </c>
      <c r="AB39" s="10">
        <v>0.03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0.06</v>
      </c>
      <c r="AK39" s="10">
        <v>0</v>
      </c>
      <c r="AL39" s="10">
        <v>0.24</v>
      </c>
      <c r="AM39" s="10">
        <v>0</v>
      </c>
      <c r="AN39" s="10">
        <v>0.09</v>
      </c>
      <c r="AO39" s="10">
        <v>0.03</v>
      </c>
      <c r="AP39" s="10">
        <v>0.03</v>
      </c>
      <c r="AQ39" s="10">
        <v>0.03</v>
      </c>
      <c r="AR39" s="10">
        <v>0</v>
      </c>
      <c r="AS39" s="10">
        <v>0</v>
      </c>
      <c r="AT39" s="10">
        <v>0.03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0.03</v>
      </c>
      <c r="BB39" s="10">
        <v>0</v>
      </c>
    </row>
    <row r="40" spans="1:54" ht="15.75">
      <c r="A40" s="12" t="s">
        <v>39</v>
      </c>
      <c r="B40" s="10">
        <v>0.15</v>
      </c>
      <c r="C40" s="10">
        <v>0</v>
      </c>
      <c r="D40" s="10">
        <v>0.09</v>
      </c>
      <c r="E40" s="10">
        <v>0</v>
      </c>
      <c r="F40" s="10">
        <v>0</v>
      </c>
      <c r="G40" s="10">
        <v>0</v>
      </c>
      <c r="H40" s="10">
        <v>0</v>
      </c>
      <c r="I40" s="10">
        <v>0.09</v>
      </c>
      <c r="J40" s="10">
        <v>0</v>
      </c>
      <c r="K40" s="10">
        <v>0.09</v>
      </c>
      <c r="L40" s="10">
        <v>0.09</v>
      </c>
      <c r="M40" s="10">
        <v>0.09</v>
      </c>
      <c r="N40" s="10">
        <v>0.21</v>
      </c>
      <c r="O40" s="10">
        <v>0</v>
      </c>
      <c r="P40" s="10">
        <v>0</v>
      </c>
      <c r="Q40" s="10">
        <v>0</v>
      </c>
      <c r="R40" s="10">
        <v>0</v>
      </c>
      <c r="S40" s="10">
        <v>0.09</v>
      </c>
      <c r="T40" s="10">
        <v>0</v>
      </c>
      <c r="U40" s="10">
        <v>0</v>
      </c>
      <c r="V40" s="10">
        <v>0.09</v>
      </c>
      <c r="W40" s="10">
        <v>0.03</v>
      </c>
      <c r="X40" s="10">
        <v>0</v>
      </c>
      <c r="Y40" s="10">
        <v>0</v>
      </c>
      <c r="Z40" s="10">
        <v>0.03</v>
      </c>
      <c r="AA40" s="10">
        <v>0.03</v>
      </c>
      <c r="AB40" s="10">
        <v>0.03</v>
      </c>
      <c r="AC40" s="10">
        <v>0.15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0.03</v>
      </c>
      <c r="AK40" s="10">
        <v>0</v>
      </c>
      <c r="AL40" s="10">
        <v>0.21</v>
      </c>
      <c r="AM40" s="10">
        <v>0.09</v>
      </c>
      <c r="AN40" s="10">
        <v>0</v>
      </c>
      <c r="AO40" s="10">
        <v>0.03</v>
      </c>
      <c r="AP40" s="10">
        <v>0.03</v>
      </c>
      <c r="AQ40" s="10">
        <v>0.03</v>
      </c>
      <c r="AR40" s="10">
        <v>0</v>
      </c>
      <c r="AS40" s="10">
        <v>0</v>
      </c>
      <c r="AT40" s="10">
        <v>0.03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0.21</v>
      </c>
      <c r="BA40" s="10">
        <v>0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0.03</v>
      </c>
      <c r="J41" s="10">
        <v>0</v>
      </c>
      <c r="K41" s="10">
        <v>0.03</v>
      </c>
      <c r="L41" s="10">
        <v>0.03</v>
      </c>
      <c r="M41" s="10">
        <v>0.03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0.03</v>
      </c>
      <c r="T41" s="10">
        <v>0</v>
      </c>
      <c r="U41" s="10">
        <v>0</v>
      </c>
      <c r="V41" s="10">
        <v>0.03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0.03</v>
      </c>
      <c r="AK41" s="10">
        <v>0</v>
      </c>
      <c r="AL41" s="10">
        <v>0.03</v>
      </c>
      <c r="AM41" s="10">
        <v>0.03</v>
      </c>
      <c r="AN41" s="10">
        <v>0.03</v>
      </c>
      <c r="AO41" s="10">
        <v>0</v>
      </c>
      <c r="AP41" s="10">
        <v>0.06</v>
      </c>
      <c r="AQ41" s="10">
        <v>0.06</v>
      </c>
      <c r="AR41" s="10">
        <v>0</v>
      </c>
      <c r="AS41" s="10">
        <v>0</v>
      </c>
      <c r="AT41" s="10">
        <v>0.06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</v>
      </c>
      <c r="BB41" s="10">
        <v>0</v>
      </c>
    </row>
    <row r="42" spans="1:54" ht="15.75">
      <c r="A42" s="12" t="s">
        <v>41</v>
      </c>
      <c r="B42" s="10">
        <v>0.06</v>
      </c>
      <c r="C42" s="10">
        <v>0</v>
      </c>
      <c r="D42" s="10">
        <v>0.06</v>
      </c>
      <c r="E42" s="10">
        <v>0</v>
      </c>
      <c r="F42" s="10">
        <v>0</v>
      </c>
      <c r="G42" s="10">
        <v>0</v>
      </c>
      <c r="H42" s="10">
        <v>0</v>
      </c>
      <c r="I42" s="10">
        <v>0.03</v>
      </c>
      <c r="J42" s="10">
        <v>0</v>
      </c>
      <c r="K42" s="10">
        <v>0.03</v>
      </c>
      <c r="L42" s="10">
        <v>0.03</v>
      </c>
      <c r="M42" s="10">
        <v>0.03</v>
      </c>
      <c r="N42" s="10">
        <v>0.06</v>
      </c>
      <c r="O42" s="10">
        <v>0</v>
      </c>
      <c r="P42" s="10">
        <v>0</v>
      </c>
      <c r="Q42" s="10">
        <v>0</v>
      </c>
      <c r="R42" s="10">
        <v>0</v>
      </c>
      <c r="S42" s="10">
        <v>0.03</v>
      </c>
      <c r="T42" s="10">
        <v>0</v>
      </c>
      <c r="U42" s="10">
        <v>0</v>
      </c>
      <c r="V42" s="10">
        <v>0.03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0.06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0.03</v>
      </c>
      <c r="AK42" s="10">
        <v>0</v>
      </c>
      <c r="AL42" s="10">
        <v>0.03</v>
      </c>
      <c r="AM42" s="10">
        <v>0.03</v>
      </c>
      <c r="AN42" s="10">
        <v>0.03</v>
      </c>
      <c r="AO42" s="10">
        <v>0.06</v>
      </c>
      <c r="AP42" s="10">
        <v>0</v>
      </c>
      <c r="AQ42" s="10">
        <v>0.06</v>
      </c>
      <c r="AR42" s="10">
        <v>0</v>
      </c>
      <c r="AS42" s="10">
        <v>0</v>
      </c>
      <c r="AT42" s="10">
        <v>0.03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0.06</v>
      </c>
      <c r="BA42" s="10">
        <v>0</v>
      </c>
      <c r="BB42" s="10">
        <v>0</v>
      </c>
    </row>
    <row r="43" spans="1:54" ht="15.75">
      <c r="A43" s="12" t="s">
        <v>42</v>
      </c>
      <c r="B43" s="10">
        <v>0.06</v>
      </c>
      <c r="C43" s="10">
        <v>0</v>
      </c>
      <c r="D43" s="10">
        <v>0.06</v>
      </c>
      <c r="E43" s="10">
        <v>0</v>
      </c>
      <c r="F43" s="10">
        <v>0</v>
      </c>
      <c r="G43" s="10">
        <v>0</v>
      </c>
      <c r="H43" s="10">
        <v>0</v>
      </c>
      <c r="I43" s="10">
        <v>0.03</v>
      </c>
      <c r="J43" s="10">
        <v>0</v>
      </c>
      <c r="K43" s="10">
        <v>0.03</v>
      </c>
      <c r="L43" s="10">
        <v>0.03</v>
      </c>
      <c r="M43" s="10">
        <v>0.03</v>
      </c>
      <c r="N43" s="10">
        <v>0.06</v>
      </c>
      <c r="O43" s="10">
        <v>0</v>
      </c>
      <c r="P43" s="10">
        <v>0</v>
      </c>
      <c r="Q43" s="10">
        <v>0</v>
      </c>
      <c r="R43" s="10">
        <v>0</v>
      </c>
      <c r="S43" s="10">
        <v>0.03</v>
      </c>
      <c r="T43" s="10">
        <v>0</v>
      </c>
      <c r="U43" s="10">
        <v>0</v>
      </c>
      <c r="V43" s="10">
        <v>0.03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0.06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0.03</v>
      </c>
      <c r="AK43" s="10">
        <v>0</v>
      </c>
      <c r="AL43" s="10">
        <v>0.03</v>
      </c>
      <c r="AM43" s="10">
        <v>0.03</v>
      </c>
      <c r="AN43" s="10">
        <v>0.03</v>
      </c>
      <c r="AO43" s="10">
        <v>0.06</v>
      </c>
      <c r="AP43" s="10">
        <v>0.06</v>
      </c>
      <c r="AQ43" s="10">
        <v>0</v>
      </c>
      <c r="AR43" s="10">
        <v>0</v>
      </c>
      <c r="AS43" s="10">
        <v>0</v>
      </c>
      <c r="AT43" s="10">
        <v>0.03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0.06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0.03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0.03</v>
      </c>
      <c r="J46" s="10">
        <v>0</v>
      </c>
      <c r="K46" s="10">
        <v>0.03</v>
      </c>
      <c r="L46" s="10">
        <v>0.03</v>
      </c>
      <c r="M46" s="10">
        <v>0.03</v>
      </c>
      <c r="N46" s="10">
        <v>0.03</v>
      </c>
      <c r="O46" s="10">
        <v>0</v>
      </c>
      <c r="P46" s="10">
        <v>0</v>
      </c>
      <c r="Q46" s="10">
        <v>0</v>
      </c>
      <c r="R46" s="10">
        <v>0</v>
      </c>
      <c r="S46" s="10">
        <v>0.03</v>
      </c>
      <c r="T46" s="10">
        <v>0</v>
      </c>
      <c r="U46" s="10">
        <v>0</v>
      </c>
      <c r="V46" s="10">
        <v>0.03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0.03</v>
      </c>
      <c r="AK46" s="10">
        <v>0</v>
      </c>
      <c r="AL46" s="10">
        <v>0.03</v>
      </c>
      <c r="AM46" s="10">
        <v>0.03</v>
      </c>
      <c r="AN46" s="10">
        <v>0.03</v>
      </c>
      <c r="AO46" s="10">
        <v>0.06</v>
      </c>
      <c r="AP46" s="10">
        <v>0.03</v>
      </c>
      <c r="AQ46" s="10">
        <v>0.03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0.06</v>
      </c>
      <c r="BA46" s="10">
        <v>0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0.33</v>
      </c>
      <c r="C52" s="10">
        <v>0</v>
      </c>
      <c r="D52" s="10">
        <v>0.27</v>
      </c>
      <c r="E52" s="10">
        <v>0</v>
      </c>
      <c r="F52" s="10">
        <v>0</v>
      </c>
      <c r="G52" s="10">
        <v>0</v>
      </c>
      <c r="H52" s="10">
        <v>0</v>
      </c>
      <c r="I52" s="10">
        <v>0.09</v>
      </c>
      <c r="J52" s="10">
        <v>0</v>
      </c>
      <c r="K52" s="10">
        <v>0.09</v>
      </c>
      <c r="L52" s="10">
        <v>0.09</v>
      </c>
      <c r="M52" s="10">
        <v>0.09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0.3</v>
      </c>
      <c r="T52" s="10">
        <v>0</v>
      </c>
      <c r="U52" s="10">
        <v>0</v>
      </c>
      <c r="V52" s="10">
        <v>0.09</v>
      </c>
      <c r="W52" s="10">
        <v>0.09</v>
      </c>
      <c r="X52" s="10">
        <v>0</v>
      </c>
      <c r="Y52" s="10">
        <v>0</v>
      </c>
      <c r="Z52" s="10">
        <v>0.06</v>
      </c>
      <c r="AA52" s="10">
        <v>0.09</v>
      </c>
      <c r="AB52" s="10">
        <v>0.03</v>
      </c>
      <c r="AC52" s="10">
        <v>0.42</v>
      </c>
      <c r="AD52" s="10">
        <v>0.88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0.09</v>
      </c>
      <c r="AK52" s="10">
        <v>0</v>
      </c>
      <c r="AL52" s="10">
        <v>0.39</v>
      </c>
      <c r="AM52" s="10">
        <v>0.24</v>
      </c>
      <c r="AN52" s="10">
        <v>0.21</v>
      </c>
      <c r="AO52" s="10">
        <v>0.09</v>
      </c>
      <c r="AP52" s="10">
        <v>0.06</v>
      </c>
      <c r="AQ52" s="10">
        <v>0.06</v>
      </c>
      <c r="AR52" s="10">
        <v>0</v>
      </c>
      <c r="AS52" s="10">
        <v>0</v>
      </c>
      <c r="AT52" s="10">
        <v>0.06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0.03</v>
      </c>
      <c r="BB52" s="10">
        <v>0</v>
      </c>
    </row>
    <row r="53" spans="1:54" ht="15.75">
      <c r="A53" s="12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0.03</v>
      </c>
      <c r="O53" s="10">
        <v>0</v>
      </c>
      <c r="P53" s="10">
        <v>0</v>
      </c>
      <c r="Q53" s="10">
        <v>0</v>
      </c>
      <c r="R53" s="10">
        <v>0</v>
      </c>
      <c r="S53" s="10">
        <v>0.03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0.03</v>
      </c>
      <c r="AM53" s="10">
        <v>0.03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0.03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V49" workbookViewId="0">
      <selection activeCell="BD57" sqref="BD57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0.27</v>
      </c>
      <c r="E2" s="10">
        <v>0</v>
      </c>
      <c r="F2" s="10">
        <v>0</v>
      </c>
      <c r="G2" s="10">
        <v>0</v>
      </c>
      <c r="H2" s="10">
        <v>0</v>
      </c>
      <c r="I2" s="10">
        <v>0.06</v>
      </c>
      <c r="J2" s="10">
        <v>0</v>
      </c>
      <c r="K2" s="10">
        <v>0.06</v>
      </c>
      <c r="L2" s="10">
        <v>0.06</v>
      </c>
      <c r="M2" s="10">
        <v>0.05</v>
      </c>
      <c r="N2" s="10">
        <v>1.06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0.05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0.18</v>
      </c>
      <c r="AD2" s="10">
        <v>0.46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0.05</v>
      </c>
      <c r="AK2" s="10">
        <v>0</v>
      </c>
      <c r="AL2" s="10">
        <v>0.16</v>
      </c>
      <c r="AM2" s="10">
        <v>7.0000000000000007E-2</v>
      </c>
      <c r="AN2" s="10">
        <v>0.09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0.72</v>
      </c>
      <c r="BA2" s="10">
        <v>0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0.27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0.01</v>
      </c>
      <c r="J4" s="10">
        <v>0</v>
      </c>
      <c r="K4" s="10">
        <v>0.01</v>
      </c>
      <c r="L4" s="10">
        <v>0.01</v>
      </c>
      <c r="M4" s="10">
        <v>0.01</v>
      </c>
      <c r="N4" s="10">
        <v>0.82</v>
      </c>
      <c r="O4" s="10">
        <v>0</v>
      </c>
      <c r="P4" s="10">
        <v>0</v>
      </c>
      <c r="Q4" s="10">
        <v>0</v>
      </c>
      <c r="R4" s="10">
        <v>0</v>
      </c>
      <c r="S4" s="10">
        <v>0.04</v>
      </c>
      <c r="T4" s="10">
        <v>0</v>
      </c>
      <c r="U4" s="10">
        <v>0</v>
      </c>
      <c r="V4" s="10">
        <v>0.04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0.15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0.04</v>
      </c>
      <c r="AK4" s="10">
        <v>0</v>
      </c>
      <c r="AL4" s="10">
        <v>0.09</v>
      </c>
      <c r="AM4" s="10">
        <v>0.05</v>
      </c>
      <c r="AN4" s="10">
        <v>0.04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0.54</v>
      </c>
      <c r="BA4" s="10">
        <v>0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0.24</v>
      </c>
      <c r="O9" s="10">
        <v>0</v>
      </c>
      <c r="P9" s="10">
        <v>0</v>
      </c>
      <c r="Q9" s="10">
        <v>0</v>
      </c>
      <c r="R9" s="10">
        <v>0</v>
      </c>
      <c r="S9" s="10">
        <v>0.03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0.08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0.02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0.15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0.06</v>
      </c>
      <c r="C11" s="10">
        <v>0</v>
      </c>
      <c r="D11" s="10">
        <v>0.01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0.24</v>
      </c>
      <c r="O11" s="10">
        <v>0</v>
      </c>
      <c r="P11" s="10">
        <v>0</v>
      </c>
      <c r="Q11" s="10">
        <v>0</v>
      </c>
      <c r="R11" s="10">
        <v>0</v>
      </c>
      <c r="S11" s="10">
        <v>0.03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0.08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0.02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0.15</v>
      </c>
      <c r="BA11" s="10">
        <v>0</v>
      </c>
      <c r="BB11" s="10">
        <v>0</v>
      </c>
    </row>
    <row r="12" spans="1:54">
      <c r="A12" s="10" t="s">
        <v>11</v>
      </c>
      <c r="B12" s="10">
        <v>0.06</v>
      </c>
      <c r="C12" s="10">
        <v>0</v>
      </c>
      <c r="D12" s="10">
        <v>0.01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0.24</v>
      </c>
      <c r="O12" s="10">
        <v>0</v>
      </c>
      <c r="P12" s="10">
        <v>0</v>
      </c>
      <c r="Q12" s="10">
        <v>0</v>
      </c>
      <c r="R12" s="10">
        <v>0</v>
      </c>
      <c r="S12" s="10">
        <v>0.02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7.0000000000000007E-2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0.15</v>
      </c>
      <c r="BA12" s="10">
        <v>0</v>
      </c>
      <c r="BB12" s="10">
        <v>0</v>
      </c>
    </row>
    <row r="13" spans="1:54">
      <c r="A13" s="10" t="s">
        <v>12</v>
      </c>
      <c r="B13" s="10">
        <v>0.05</v>
      </c>
      <c r="C13" s="10">
        <v>0</v>
      </c>
      <c r="D13" s="10">
        <v>0.01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0.24</v>
      </c>
      <c r="O13" s="10">
        <v>0</v>
      </c>
      <c r="P13" s="10">
        <v>0</v>
      </c>
      <c r="Q13" s="10">
        <v>0</v>
      </c>
      <c r="R13" s="10">
        <v>0</v>
      </c>
      <c r="S13" s="10">
        <v>0.02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0.02</v>
      </c>
      <c r="AD13" s="10">
        <v>7.0000000000000007E-2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0.14000000000000001</v>
      </c>
      <c r="BA13" s="10">
        <v>0</v>
      </c>
      <c r="BB13" s="10">
        <v>0</v>
      </c>
    </row>
    <row r="14" spans="1:54">
      <c r="A14" s="10" t="s">
        <v>13</v>
      </c>
      <c r="B14" s="10">
        <v>1.06</v>
      </c>
      <c r="C14" s="10">
        <v>0</v>
      </c>
      <c r="D14" s="10">
        <v>0.82</v>
      </c>
      <c r="E14" s="10">
        <v>0</v>
      </c>
      <c r="F14" s="10">
        <v>0</v>
      </c>
      <c r="G14" s="10">
        <v>0</v>
      </c>
      <c r="H14" s="10">
        <v>0</v>
      </c>
      <c r="I14" s="10">
        <v>0.24</v>
      </c>
      <c r="J14" s="10">
        <v>0</v>
      </c>
      <c r="K14" s="10">
        <v>0.24</v>
      </c>
      <c r="L14" s="10">
        <v>0.24</v>
      </c>
      <c r="M14" s="10">
        <v>0.24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0.86</v>
      </c>
      <c r="T14" s="10">
        <v>0</v>
      </c>
      <c r="U14" s="10">
        <v>0</v>
      </c>
      <c r="V14" s="10">
        <v>0.24</v>
      </c>
      <c r="W14" s="10">
        <v>0.43</v>
      </c>
      <c r="X14" s="10">
        <v>0</v>
      </c>
      <c r="Y14" s="10">
        <v>0</v>
      </c>
      <c r="Z14" s="10">
        <v>0.16</v>
      </c>
      <c r="AA14" s="10">
        <v>0.32</v>
      </c>
      <c r="AB14" s="10">
        <v>0.08</v>
      </c>
      <c r="AC14" s="10">
        <v>1.54</v>
      </c>
      <c r="AD14" s="10">
        <v>3.1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0.24</v>
      </c>
      <c r="AK14" s="10">
        <v>0</v>
      </c>
      <c r="AL14" s="10">
        <v>1.0900000000000001</v>
      </c>
      <c r="AM14" s="10">
        <v>0.66</v>
      </c>
      <c r="AN14" s="10">
        <v>0.56000000000000005</v>
      </c>
      <c r="AO14" s="10">
        <v>0.16</v>
      </c>
      <c r="AP14" s="10">
        <v>0.16</v>
      </c>
      <c r="AQ14" s="10">
        <v>0.16</v>
      </c>
      <c r="AR14" s="10">
        <v>0</v>
      </c>
      <c r="AS14" s="10">
        <v>0</v>
      </c>
      <c r="AT14" s="10">
        <v>0.08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4.2</v>
      </c>
      <c r="BA14" s="10">
        <v>0.08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0.04</v>
      </c>
      <c r="E19" s="10">
        <v>0</v>
      </c>
      <c r="F19" s="10">
        <v>0</v>
      </c>
      <c r="G19" s="10">
        <v>0</v>
      </c>
      <c r="H19" s="10">
        <v>0</v>
      </c>
      <c r="I19" s="10">
        <v>0.03</v>
      </c>
      <c r="J19" s="10">
        <v>0</v>
      </c>
      <c r="K19" s="10">
        <v>0.03</v>
      </c>
      <c r="L19" s="10">
        <v>0.02</v>
      </c>
      <c r="M19" s="10">
        <v>0.02</v>
      </c>
      <c r="N19" s="10">
        <v>0.86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0.01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0.05</v>
      </c>
      <c r="AD19" s="10">
        <v>0.25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0.01</v>
      </c>
      <c r="AK19" s="10">
        <v>0</v>
      </c>
      <c r="AL19" s="10">
        <v>7.0000000000000007E-2</v>
      </c>
      <c r="AM19" s="10">
        <v>0.04</v>
      </c>
      <c r="AN19" s="10">
        <v>0.03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0.55000000000000004</v>
      </c>
      <c r="BA19" s="10">
        <v>0.01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0.05</v>
      </c>
      <c r="C22" s="10">
        <v>0</v>
      </c>
      <c r="D22" s="10">
        <v>0.04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0.24</v>
      </c>
      <c r="O22" s="10">
        <v>0</v>
      </c>
      <c r="P22" s="10">
        <v>0</v>
      </c>
      <c r="Q22" s="10">
        <v>0</v>
      </c>
      <c r="R22" s="10">
        <v>0</v>
      </c>
      <c r="S22" s="10">
        <v>0.01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0.05</v>
      </c>
      <c r="AD22" s="10">
        <v>7.0000000000000007E-2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0.14000000000000001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0.43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0.06</v>
      </c>
      <c r="AA23" s="10">
        <v>0.09</v>
      </c>
      <c r="AB23" s="10">
        <v>0.03</v>
      </c>
      <c r="AC23" s="10">
        <v>0.18</v>
      </c>
      <c r="AD23" s="10">
        <v>0.15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7.0000000000000007E-2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0.23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0.16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0.06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0.04</v>
      </c>
      <c r="AD26" s="10">
        <v>0.05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0.01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0.32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0.09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0.08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0.01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0.15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0.08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0.03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0.02</v>
      </c>
      <c r="AD28" s="10">
        <v>0.02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0.01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0.05</v>
      </c>
      <c r="BA28" s="10">
        <v>0</v>
      </c>
      <c r="BB28" s="10">
        <v>0</v>
      </c>
    </row>
    <row r="29" spans="1:54">
      <c r="A29" s="10" t="s">
        <v>28</v>
      </c>
      <c r="B29" s="10">
        <v>0.18</v>
      </c>
      <c r="C29" s="10">
        <v>0</v>
      </c>
      <c r="D29" s="10">
        <v>0.15</v>
      </c>
      <c r="E29" s="10">
        <v>0</v>
      </c>
      <c r="F29" s="10">
        <v>0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0.02</v>
      </c>
      <c r="N29" s="10">
        <v>1.54</v>
      </c>
      <c r="O29" s="10">
        <v>0</v>
      </c>
      <c r="P29" s="10">
        <v>0</v>
      </c>
      <c r="Q29" s="10">
        <v>0</v>
      </c>
      <c r="R29" s="10">
        <v>0</v>
      </c>
      <c r="S29" s="10">
        <v>0.05</v>
      </c>
      <c r="T29" s="10">
        <v>0</v>
      </c>
      <c r="U29" s="10">
        <v>0</v>
      </c>
      <c r="V29" s="10">
        <v>0.05</v>
      </c>
      <c r="W29" s="10">
        <v>0.18</v>
      </c>
      <c r="X29" s="10">
        <v>0</v>
      </c>
      <c r="Y29" s="10">
        <v>0</v>
      </c>
      <c r="Z29" s="10">
        <v>0.04</v>
      </c>
      <c r="AA29" s="10">
        <v>0.06</v>
      </c>
      <c r="AB29" s="10">
        <v>0.02</v>
      </c>
      <c r="AC29" s="10">
        <v>0</v>
      </c>
      <c r="AD29" s="10">
        <v>0.57999999999999996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0.05</v>
      </c>
      <c r="AK29" s="10">
        <v>0</v>
      </c>
      <c r="AL29" s="10">
        <v>0.16</v>
      </c>
      <c r="AM29" s="10">
        <v>0.09</v>
      </c>
      <c r="AN29" s="10">
        <v>0.09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0</v>
      </c>
    </row>
    <row r="30" spans="1:54">
      <c r="A30" s="10" t="s">
        <v>29</v>
      </c>
      <c r="B30" s="10">
        <v>0.46</v>
      </c>
      <c r="C30" s="10">
        <v>0</v>
      </c>
      <c r="D30" s="10">
        <v>0.33</v>
      </c>
      <c r="E30" s="10">
        <v>0</v>
      </c>
      <c r="F30" s="10">
        <v>0</v>
      </c>
      <c r="G30" s="10">
        <v>0</v>
      </c>
      <c r="H30" s="10">
        <v>0</v>
      </c>
      <c r="I30" s="10">
        <v>0.08</v>
      </c>
      <c r="J30" s="10">
        <v>0</v>
      </c>
      <c r="K30" s="10">
        <v>0.08</v>
      </c>
      <c r="L30" s="10">
        <v>7.0000000000000007E-2</v>
      </c>
      <c r="M30" s="10">
        <v>7.0000000000000007E-2</v>
      </c>
      <c r="N30" s="10">
        <v>3.1</v>
      </c>
      <c r="O30" s="10">
        <v>0</v>
      </c>
      <c r="P30" s="10">
        <v>0</v>
      </c>
      <c r="Q30" s="10">
        <v>0</v>
      </c>
      <c r="R30" s="10">
        <v>0</v>
      </c>
      <c r="S30" s="10">
        <v>0.25</v>
      </c>
      <c r="T30" s="10">
        <v>0</v>
      </c>
      <c r="U30" s="10">
        <v>0</v>
      </c>
      <c r="V30" s="10">
        <v>7.0000000000000007E-2</v>
      </c>
      <c r="W30" s="10">
        <v>0.15</v>
      </c>
      <c r="X30" s="10">
        <v>0</v>
      </c>
      <c r="Y30" s="10">
        <v>0</v>
      </c>
      <c r="Z30" s="10">
        <v>0.05</v>
      </c>
      <c r="AA30" s="10">
        <v>0.08</v>
      </c>
      <c r="AB30" s="10">
        <v>0.02</v>
      </c>
      <c r="AC30" s="10">
        <v>0.57999999999999996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7.0000000000000007E-2</v>
      </c>
      <c r="AK30" s="10">
        <v>0</v>
      </c>
      <c r="AL30" s="10">
        <v>0.35</v>
      </c>
      <c r="AM30" s="10">
        <v>0.19</v>
      </c>
      <c r="AN30" s="10">
        <v>0.17</v>
      </c>
      <c r="AO30" s="10">
        <v>0.05</v>
      </c>
      <c r="AP30" s="10">
        <v>0.05</v>
      </c>
      <c r="AQ30" s="10">
        <v>0.05</v>
      </c>
      <c r="AR30" s="10">
        <v>0</v>
      </c>
      <c r="AS30" s="10">
        <v>0</v>
      </c>
      <c r="AT30" s="10">
        <v>0.02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2.09</v>
      </c>
      <c r="BA30" s="10">
        <v>0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0.05</v>
      </c>
      <c r="C36" s="10">
        <v>0</v>
      </c>
      <c r="D36" s="10">
        <v>0.04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0.24</v>
      </c>
      <c r="O36" s="10">
        <v>0</v>
      </c>
      <c r="P36" s="10">
        <v>0</v>
      </c>
      <c r="Q36" s="10">
        <v>0</v>
      </c>
      <c r="R36" s="10">
        <v>0</v>
      </c>
      <c r="S36" s="10">
        <v>0.01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0.05</v>
      </c>
      <c r="AD36" s="10">
        <v>7.0000000000000007E-2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0.01</v>
      </c>
      <c r="AM36" s="10">
        <v>0.01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0.14000000000000001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0.16</v>
      </c>
      <c r="C38" s="10">
        <v>0</v>
      </c>
      <c r="D38" s="10">
        <v>0.09</v>
      </c>
      <c r="E38" s="10">
        <v>0</v>
      </c>
      <c r="F38" s="10">
        <v>0</v>
      </c>
      <c r="G38" s="10">
        <v>0</v>
      </c>
      <c r="H38" s="10">
        <v>0</v>
      </c>
      <c r="I38" s="10">
        <v>0.02</v>
      </c>
      <c r="J38" s="10">
        <v>0</v>
      </c>
      <c r="K38" s="10">
        <v>0.02</v>
      </c>
      <c r="L38" s="10">
        <v>0.02</v>
      </c>
      <c r="M38" s="10">
        <v>0.02</v>
      </c>
      <c r="N38" s="10">
        <v>1.0900000000000001</v>
      </c>
      <c r="O38" s="10">
        <v>0</v>
      </c>
      <c r="P38" s="10">
        <v>0</v>
      </c>
      <c r="Q38" s="10">
        <v>0</v>
      </c>
      <c r="R38" s="10">
        <v>0</v>
      </c>
      <c r="S38" s="10">
        <v>7.0000000000000007E-2</v>
      </c>
      <c r="T38" s="10">
        <v>0</v>
      </c>
      <c r="U38" s="10">
        <v>0</v>
      </c>
      <c r="V38" s="10">
        <v>0.02</v>
      </c>
      <c r="W38" s="10">
        <v>7.0000000000000007E-2</v>
      </c>
      <c r="X38" s="10">
        <v>0</v>
      </c>
      <c r="Y38" s="10">
        <v>0</v>
      </c>
      <c r="Z38" s="10">
        <v>0.01</v>
      </c>
      <c r="AA38" s="10">
        <v>0.01</v>
      </c>
      <c r="AB38" s="10">
        <v>0.01</v>
      </c>
      <c r="AC38" s="10">
        <v>0.16</v>
      </c>
      <c r="AD38" s="10">
        <v>0.35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0.01</v>
      </c>
      <c r="AK38" s="10">
        <v>0</v>
      </c>
      <c r="AL38" s="10">
        <v>0</v>
      </c>
      <c r="AM38" s="10">
        <v>7.0000000000000007E-2</v>
      </c>
      <c r="AN38" s="10">
        <v>0.05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0.68</v>
      </c>
      <c r="BA38" s="10">
        <v>0.01</v>
      </c>
      <c r="BB38" s="10">
        <v>0</v>
      </c>
    </row>
    <row r="39" spans="1:54">
      <c r="A39" s="10" t="s">
        <v>38</v>
      </c>
      <c r="B39" s="10">
        <v>7.0000000000000007E-2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</v>
      </c>
      <c r="N39" s="10">
        <v>0.66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0.03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0.09</v>
      </c>
      <c r="AD39" s="10">
        <v>0.19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0.01</v>
      </c>
      <c r="AK39" s="10">
        <v>0</v>
      </c>
      <c r="AL39" s="10">
        <v>7.0000000000000007E-2</v>
      </c>
      <c r="AM39" s="10">
        <v>0</v>
      </c>
      <c r="AN39" s="10">
        <v>0.02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0.41</v>
      </c>
      <c r="BA39" s="10">
        <v>0</v>
      </c>
      <c r="BB39" s="10">
        <v>0</v>
      </c>
    </row>
    <row r="40" spans="1:54">
      <c r="A40" s="10" t="s">
        <v>39</v>
      </c>
      <c r="B40" s="10">
        <v>0.09</v>
      </c>
      <c r="C40" s="10">
        <v>0</v>
      </c>
      <c r="D40" s="10">
        <v>0.04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</v>
      </c>
      <c r="N40" s="10">
        <v>0.56000000000000005</v>
      </c>
      <c r="O40" s="10">
        <v>0</v>
      </c>
      <c r="P40" s="10">
        <v>0</v>
      </c>
      <c r="Q40" s="10">
        <v>0</v>
      </c>
      <c r="R40" s="10">
        <v>0</v>
      </c>
      <c r="S40" s="10">
        <v>0.03</v>
      </c>
      <c r="T40" s="10">
        <v>0</v>
      </c>
      <c r="U40" s="10">
        <v>0</v>
      </c>
      <c r="V40" s="10">
        <v>0</v>
      </c>
      <c r="W40" s="10">
        <v>0.03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0.09</v>
      </c>
      <c r="AD40" s="10">
        <v>0.17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0.05</v>
      </c>
      <c r="AM40" s="10">
        <v>0.02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0.34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0.14000000000000001</v>
      </c>
      <c r="BA41" s="10">
        <v>0</v>
      </c>
      <c r="BB41" s="10">
        <v>0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0.16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0.05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</v>
      </c>
      <c r="BA42" s="10">
        <v>0</v>
      </c>
      <c r="BB42" s="10">
        <v>0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0.16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0.05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0.08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0.72</v>
      </c>
      <c r="C52" s="10">
        <v>0</v>
      </c>
      <c r="D52" s="10">
        <v>0.54</v>
      </c>
      <c r="E52" s="10">
        <v>0</v>
      </c>
      <c r="F52" s="10">
        <v>0</v>
      </c>
      <c r="G52" s="10">
        <v>0</v>
      </c>
      <c r="H52" s="10">
        <v>0</v>
      </c>
      <c r="I52" s="10">
        <v>0.15</v>
      </c>
      <c r="J52" s="10">
        <v>0</v>
      </c>
      <c r="K52" s="10">
        <v>0.15</v>
      </c>
      <c r="L52" s="10">
        <v>0.15</v>
      </c>
      <c r="M52" s="10">
        <v>0.14000000000000001</v>
      </c>
      <c r="N52" s="10">
        <v>4.2</v>
      </c>
      <c r="O52" s="10">
        <v>0</v>
      </c>
      <c r="P52" s="10">
        <v>0</v>
      </c>
      <c r="Q52" s="10">
        <v>0</v>
      </c>
      <c r="R52" s="10">
        <v>0</v>
      </c>
      <c r="S52" s="10">
        <v>0.55000000000000004</v>
      </c>
      <c r="T52" s="10">
        <v>0</v>
      </c>
      <c r="U52" s="10">
        <v>0</v>
      </c>
      <c r="V52" s="10">
        <v>0.14000000000000001</v>
      </c>
      <c r="W52" s="10">
        <v>0.23</v>
      </c>
      <c r="X52" s="10">
        <v>0</v>
      </c>
      <c r="Y52" s="10">
        <v>0</v>
      </c>
      <c r="Z52" s="10">
        <v>0.1</v>
      </c>
      <c r="AA52" s="10">
        <v>0.15</v>
      </c>
      <c r="AB52" s="10">
        <v>0.05</v>
      </c>
      <c r="AC52" s="10">
        <v>0.91</v>
      </c>
      <c r="AD52" s="10">
        <v>2.09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0.14000000000000001</v>
      </c>
      <c r="AK52" s="10">
        <v>0</v>
      </c>
      <c r="AL52" s="10">
        <v>0.68</v>
      </c>
      <c r="AM52" s="10">
        <v>0.41</v>
      </c>
      <c r="AN52" s="10">
        <v>0.34</v>
      </c>
      <c r="AO52" s="10">
        <v>0.14000000000000001</v>
      </c>
      <c r="AP52" s="10">
        <v>0.1</v>
      </c>
      <c r="AQ52" s="10">
        <v>0.1</v>
      </c>
      <c r="AR52" s="10">
        <v>0</v>
      </c>
      <c r="AS52" s="10">
        <v>0</v>
      </c>
      <c r="AT52" s="10">
        <v>0.1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0.05</v>
      </c>
      <c r="BB52" s="10">
        <v>0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0.08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0.05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H10" sqref="H10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0.56999999999999995</v>
      </c>
      <c r="D2" s="10">
        <v>0.56999999999999995</v>
      </c>
      <c r="E2" s="10">
        <v>1</v>
      </c>
      <c r="F2" s="10">
        <v>0.71</v>
      </c>
    </row>
    <row r="3" spans="1:6">
      <c r="A3" s="10" t="s">
        <v>240</v>
      </c>
      <c r="B3" s="10">
        <v>0.56999999999999995</v>
      </c>
      <c r="C3" s="10">
        <v>0</v>
      </c>
      <c r="D3" s="10">
        <v>0.56999999999999995</v>
      </c>
      <c r="E3" s="10">
        <v>0.86</v>
      </c>
      <c r="F3" s="10">
        <v>0.28999999999999998</v>
      </c>
    </row>
    <row r="4" spans="1:6">
      <c r="A4" s="10" t="s">
        <v>253</v>
      </c>
      <c r="B4" s="10">
        <v>0.56999999999999995</v>
      </c>
      <c r="C4" s="10">
        <v>0.56999999999999995</v>
      </c>
      <c r="D4" s="10">
        <v>0</v>
      </c>
      <c r="E4" s="10">
        <v>0.56999999999999995</v>
      </c>
      <c r="F4" s="10">
        <v>0.28999999999999998</v>
      </c>
    </row>
    <row r="5" spans="1:6">
      <c r="A5" s="10" t="s">
        <v>259</v>
      </c>
      <c r="B5" s="10">
        <v>1</v>
      </c>
      <c r="C5" s="10">
        <v>0.86</v>
      </c>
      <c r="D5" s="10">
        <v>0.56999999999999995</v>
      </c>
      <c r="E5" s="10">
        <v>0</v>
      </c>
      <c r="F5" s="10">
        <v>0.56999999999999995</v>
      </c>
    </row>
    <row r="6" spans="1:6">
      <c r="A6" s="10" t="s">
        <v>281</v>
      </c>
      <c r="B6" s="10">
        <v>0.71</v>
      </c>
      <c r="C6" s="10">
        <v>0.28999999999999998</v>
      </c>
      <c r="D6" s="10">
        <v>0.28999999999999998</v>
      </c>
      <c r="E6" s="10">
        <v>0.56999999999999995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I36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0">
        <v>0</v>
      </c>
      <c r="C2" s="10">
        <v>0.28999999999999998</v>
      </c>
      <c r="D2" s="10">
        <v>0.28999999999999998</v>
      </c>
      <c r="E2" s="10">
        <v>0.28999999999999998</v>
      </c>
      <c r="F2" s="10">
        <v>0.14000000000000001</v>
      </c>
      <c r="G2" s="10">
        <v>0.28999999999999998</v>
      </c>
      <c r="H2" s="10">
        <v>0.14000000000000001</v>
      </c>
      <c r="I2" s="10">
        <v>0.28999999999999998</v>
      </c>
      <c r="J2" s="10">
        <v>0.28999999999999998</v>
      </c>
      <c r="K2" s="10">
        <v>0.28999999999999998</v>
      </c>
      <c r="L2" s="10">
        <v>0.28999999999999998</v>
      </c>
      <c r="M2" s="10">
        <v>0.28999999999999998</v>
      </c>
      <c r="N2" s="10">
        <v>0.28999999999999998</v>
      </c>
      <c r="O2" s="10">
        <v>0.28999999999999998</v>
      </c>
      <c r="P2" s="10">
        <v>0.14000000000000001</v>
      </c>
      <c r="Q2" s="10">
        <v>0.28999999999999998</v>
      </c>
      <c r="R2" s="10">
        <v>0.28999999999999998</v>
      </c>
      <c r="S2" s="10">
        <v>0.14000000000000001</v>
      </c>
      <c r="T2" s="10">
        <v>0.28999999999999998</v>
      </c>
      <c r="U2" s="10">
        <v>0.14000000000000001</v>
      </c>
      <c r="V2" s="10">
        <v>0.28999999999999998</v>
      </c>
      <c r="W2" s="10">
        <v>0</v>
      </c>
      <c r="X2" s="10">
        <v>0.14000000000000001</v>
      </c>
      <c r="Y2" s="10">
        <v>0.14000000000000001</v>
      </c>
      <c r="Z2" s="10">
        <v>0.28999999999999998</v>
      </c>
      <c r="AA2" s="10">
        <v>0</v>
      </c>
      <c r="AB2" s="10">
        <v>0.14000000000000001</v>
      </c>
      <c r="AC2" s="10">
        <v>0</v>
      </c>
      <c r="AD2" s="10">
        <v>0.14000000000000001</v>
      </c>
      <c r="AE2" s="10">
        <v>0.28999999999999998</v>
      </c>
      <c r="AF2" s="10">
        <v>0.14000000000000001</v>
      </c>
      <c r="AG2" s="10">
        <v>0.28999999999999998</v>
      </c>
      <c r="AH2" s="10">
        <v>0.14000000000000001</v>
      </c>
      <c r="AI2" s="10">
        <v>0.14000000000000001</v>
      </c>
      <c r="AJ2" s="10">
        <v>0.14000000000000001</v>
      </c>
      <c r="AK2" s="10">
        <v>0.14000000000000001</v>
      </c>
      <c r="AL2" s="10">
        <v>0.14000000000000001</v>
      </c>
      <c r="AM2" s="10">
        <v>0.14000000000000001</v>
      </c>
      <c r="AN2" s="10">
        <v>0.28999999999999998</v>
      </c>
      <c r="AO2" s="10">
        <v>0.28999999999999998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0">
        <v>0.28999999999999998</v>
      </c>
      <c r="C3" s="10">
        <v>0</v>
      </c>
      <c r="D3" s="10">
        <v>0.43</v>
      </c>
      <c r="E3" s="10">
        <v>0.43</v>
      </c>
      <c r="F3" s="10">
        <v>0.14000000000000001</v>
      </c>
      <c r="G3" s="10">
        <v>0.43</v>
      </c>
      <c r="H3" s="10">
        <v>0.14000000000000001</v>
      </c>
      <c r="I3" s="10">
        <v>0.43</v>
      </c>
      <c r="J3" s="10">
        <v>0.43</v>
      </c>
      <c r="K3" s="10">
        <v>0.43</v>
      </c>
      <c r="L3" s="10">
        <v>0.43</v>
      </c>
      <c r="M3" s="10">
        <v>0.43</v>
      </c>
      <c r="N3" s="10">
        <v>0.43</v>
      </c>
      <c r="O3" s="10">
        <v>0.43</v>
      </c>
      <c r="P3" s="10">
        <v>0.14000000000000001</v>
      </c>
      <c r="Q3" s="10">
        <v>0.43</v>
      </c>
      <c r="R3" s="10">
        <v>0.43</v>
      </c>
      <c r="S3" s="10">
        <v>0.14000000000000001</v>
      </c>
      <c r="T3" s="10">
        <v>0.28999999999999998</v>
      </c>
      <c r="U3" s="10">
        <v>0.14000000000000001</v>
      </c>
      <c r="V3" s="10">
        <v>0.43</v>
      </c>
      <c r="W3" s="10">
        <v>0</v>
      </c>
      <c r="X3" s="10">
        <v>0.14000000000000001</v>
      </c>
      <c r="Y3" s="10">
        <v>0.14000000000000001</v>
      </c>
      <c r="Z3" s="10">
        <v>0.28999999999999998</v>
      </c>
      <c r="AA3" s="10">
        <v>0</v>
      </c>
      <c r="AB3" s="10">
        <v>0.28999999999999998</v>
      </c>
      <c r="AC3" s="10">
        <v>0</v>
      </c>
      <c r="AD3" s="10">
        <v>0.14000000000000001</v>
      </c>
      <c r="AE3" s="10">
        <v>0.43</v>
      </c>
      <c r="AF3" s="10">
        <v>0.14000000000000001</v>
      </c>
      <c r="AG3" s="10">
        <v>0.43</v>
      </c>
      <c r="AH3" s="10">
        <v>0.14000000000000001</v>
      </c>
      <c r="AI3" s="10">
        <v>0.14000000000000001</v>
      </c>
      <c r="AJ3" s="10">
        <v>0.14000000000000001</v>
      </c>
      <c r="AK3" s="10">
        <v>0.14000000000000001</v>
      </c>
      <c r="AL3" s="10">
        <v>0.14000000000000001</v>
      </c>
      <c r="AM3" s="10">
        <v>0.14000000000000001</v>
      </c>
      <c r="AN3" s="10">
        <v>0.43</v>
      </c>
      <c r="AO3" s="10">
        <v>0.43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0">
        <v>0.28999999999999998</v>
      </c>
      <c r="C4" s="10">
        <v>0.43</v>
      </c>
      <c r="D4" s="10">
        <v>0</v>
      </c>
      <c r="E4" s="10">
        <v>0.43</v>
      </c>
      <c r="F4" s="10">
        <v>0.14000000000000001</v>
      </c>
      <c r="G4" s="10">
        <v>0.71</v>
      </c>
      <c r="H4" s="10">
        <v>0.14000000000000001</v>
      </c>
      <c r="I4" s="10">
        <v>0.86</v>
      </c>
      <c r="J4" s="10">
        <v>0.43</v>
      </c>
      <c r="K4" s="10">
        <v>0.43</v>
      </c>
      <c r="L4" s="10">
        <v>0.43</v>
      </c>
      <c r="M4" s="10">
        <v>1</v>
      </c>
      <c r="N4" s="10">
        <v>0.71</v>
      </c>
      <c r="O4" s="10">
        <v>0.43</v>
      </c>
      <c r="P4" s="10">
        <v>0.14000000000000001</v>
      </c>
      <c r="Q4" s="10">
        <v>0.71</v>
      </c>
      <c r="R4" s="10">
        <v>0.43</v>
      </c>
      <c r="S4" s="10">
        <v>0.14000000000000001</v>
      </c>
      <c r="T4" s="10">
        <v>0.28999999999999998</v>
      </c>
      <c r="U4" s="10">
        <v>0.14000000000000001</v>
      </c>
      <c r="V4" s="10">
        <v>0.43</v>
      </c>
      <c r="W4" s="10">
        <v>0</v>
      </c>
      <c r="X4" s="10">
        <v>0.14000000000000001</v>
      </c>
      <c r="Y4" s="10">
        <v>0.14000000000000001</v>
      </c>
      <c r="Z4" s="10">
        <v>0.28999999999999998</v>
      </c>
      <c r="AA4" s="10">
        <v>0</v>
      </c>
      <c r="AB4" s="10">
        <v>0.28999999999999998</v>
      </c>
      <c r="AC4" s="10">
        <v>0</v>
      </c>
      <c r="AD4" s="10">
        <v>0.14000000000000001</v>
      </c>
      <c r="AE4" s="10">
        <v>0.43</v>
      </c>
      <c r="AF4" s="10">
        <v>0.14000000000000001</v>
      </c>
      <c r="AG4" s="10">
        <v>0.71</v>
      </c>
      <c r="AH4" s="10">
        <v>0.14000000000000001</v>
      </c>
      <c r="AI4" s="10">
        <v>0.14000000000000001</v>
      </c>
      <c r="AJ4" s="10">
        <v>0.14000000000000001</v>
      </c>
      <c r="AK4" s="10">
        <v>0.14000000000000001</v>
      </c>
      <c r="AL4" s="10">
        <v>0.14000000000000001</v>
      </c>
      <c r="AM4" s="10">
        <v>0.14000000000000001</v>
      </c>
      <c r="AN4" s="10">
        <v>0.56999999999999995</v>
      </c>
      <c r="AO4" s="10">
        <v>0.43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0">
        <v>0.28999999999999998</v>
      </c>
      <c r="C5" s="10">
        <v>0.43</v>
      </c>
      <c r="D5" s="10">
        <v>0.43</v>
      </c>
      <c r="E5" s="10">
        <v>0</v>
      </c>
      <c r="F5" s="10">
        <v>0.14000000000000001</v>
      </c>
      <c r="G5" s="10">
        <v>0.43</v>
      </c>
      <c r="H5" s="10">
        <v>0.14000000000000001</v>
      </c>
      <c r="I5" s="10">
        <v>0.43</v>
      </c>
      <c r="J5" s="10">
        <v>0.43</v>
      </c>
      <c r="K5" s="10">
        <v>0.43</v>
      </c>
      <c r="L5" s="10">
        <v>0.43</v>
      </c>
      <c r="M5" s="10">
        <v>0.43</v>
      </c>
      <c r="N5" s="10">
        <v>0.43</v>
      </c>
      <c r="O5" s="10">
        <v>0.43</v>
      </c>
      <c r="P5" s="10">
        <v>0.14000000000000001</v>
      </c>
      <c r="Q5" s="10">
        <v>0.43</v>
      </c>
      <c r="R5" s="10">
        <v>0.43</v>
      </c>
      <c r="S5" s="10">
        <v>0.14000000000000001</v>
      </c>
      <c r="T5" s="10">
        <v>0.28999999999999998</v>
      </c>
      <c r="U5" s="10">
        <v>0.14000000000000001</v>
      </c>
      <c r="V5" s="10">
        <v>0.43</v>
      </c>
      <c r="W5" s="10">
        <v>0</v>
      </c>
      <c r="X5" s="10">
        <v>0.14000000000000001</v>
      </c>
      <c r="Y5" s="10">
        <v>0.14000000000000001</v>
      </c>
      <c r="Z5" s="10">
        <v>0.28999999999999998</v>
      </c>
      <c r="AA5" s="10">
        <v>0</v>
      </c>
      <c r="AB5" s="10">
        <v>0.28999999999999998</v>
      </c>
      <c r="AC5" s="10">
        <v>0</v>
      </c>
      <c r="AD5" s="10">
        <v>0.14000000000000001</v>
      </c>
      <c r="AE5" s="10">
        <v>0.43</v>
      </c>
      <c r="AF5" s="10">
        <v>0.14000000000000001</v>
      </c>
      <c r="AG5" s="10">
        <v>0.43</v>
      </c>
      <c r="AH5" s="10">
        <v>0.14000000000000001</v>
      </c>
      <c r="AI5" s="10">
        <v>0.14000000000000001</v>
      </c>
      <c r="AJ5" s="10">
        <v>0.14000000000000001</v>
      </c>
      <c r="AK5" s="10">
        <v>0.14000000000000001</v>
      </c>
      <c r="AL5" s="10">
        <v>0.14000000000000001</v>
      </c>
      <c r="AM5" s="10">
        <v>0.14000000000000001</v>
      </c>
      <c r="AN5" s="10">
        <v>0.43</v>
      </c>
      <c r="AO5" s="10">
        <v>0.43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0">
        <v>0.14000000000000001</v>
      </c>
      <c r="C6" s="10">
        <v>0.14000000000000001</v>
      </c>
      <c r="D6" s="10">
        <v>0.14000000000000001</v>
      </c>
      <c r="E6" s="10">
        <v>0.14000000000000001</v>
      </c>
      <c r="F6" s="10">
        <v>0</v>
      </c>
      <c r="G6" s="10">
        <v>0.14000000000000001</v>
      </c>
      <c r="H6" s="10">
        <v>0.14000000000000001</v>
      </c>
      <c r="I6" s="10">
        <v>0.14000000000000001</v>
      </c>
      <c r="J6" s="10">
        <v>0.14000000000000001</v>
      </c>
      <c r="K6" s="10">
        <v>0.14000000000000001</v>
      </c>
      <c r="L6" s="10">
        <v>0.14000000000000001</v>
      </c>
      <c r="M6" s="10">
        <v>0.14000000000000001</v>
      </c>
      <c r="N6" s="10">
        <v>0.14000000000000001</v>
      </c>
      <c r="O6" s="10">
        <v>0.14000000000000001</v>
      </c>
      <c r="P6" s="10">
        <v>0.14000000000000001</v>
      </c>
      <c r="Q6" s="10">
        <v>0.14000000000000001</v>
      </c>
      <c r="R6" s="10">
        <v>0.14000000000000001</v>
      </c>
      <c r="S6" s="10">
        <v>0.14000000000000001</v>
      </c>
      <c r="T6" s="10">
        <v>0.14000000000000001</v>
      </c>
      <c r="U6" s="10">
        <v>0.14000000000000001</v>
      </c>
      <c r="V6" s="10">
        <v>0.14000000000000001</v>
      </c>
      <c r="W6" s="10">
        <v>0</v>
      </c>
      <c r="X6" s="10">
        <v>0</v>
      </c>
      <c r="Y6" s="10">
        <v>0</v>
      </c>
      <c r="Z6" s="10">
        <v>0.14000000000000001</v>
      </c>
      <c r="AA6" s="10">
        <v>0</v>
      </c>
      <c r="AB6" s="10">
        <v>0</v>
      </c>
      <c r="AC6" s="10">
        <v>0</v>
      </c>
      <c r="AD6" s="10">
        <v>0.14000000000000001</v>
      </c>
      <c r="AE6" s="10">
        <v>0.14000000000000001</v>
      </c>
      <c r="AF6" s="10">
        <v>0.14000000000000001</v>
      </c>
      <c r="AG6" s="10">
        <v>0.14000000000000001</v>
      </c>
      <c r="AH6" s="10">
        <v>0.14000000000000001</v>
      </c>
      <c r="AI6" s="10">
        <v>0.14000000000000001</v>
      </c>
      <c r="AJ6" s="10">
        <v>0.14000000000000001</v>
      </c>
      <c r="AK6" s="10">
        <v>0.14000000000000001</v>
      </c>
      <c r="AL6" s="10">
        <v>0.14000000000000001</v>
      </c>
      <c r="AM6" s="10">
        <v>0.14000000000000001</v>
      </c>
      <c r="AN6" s="10">
        <v>0.14000000000000001</v>
      </c>
      <c r="AO6" s="10">
        <v>0.14000000000000001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0">
        <v>0.28999999999999998</v>
      </c>
      <c r="C7" s="10">
        <v>0.43</v>
      </c>
      <c r="D7" s="10">
        <v>0.71</v>
      </c>
      <c r="E7" s="10">
        <v>0.43</v>
      </c>
      <c r="F7" s="10">
        <v>0.14000000000000001</v>
      </c>
      <c r="G7" s="10">
        <v>0</v>
      </c>
      <c r="H7" s="10">
        <v>0.14000000000000001</v>
      </c>
      <c r="I7" s="10">
        <v>0.71</v>
      </c>
      <c r="J7" s="10">
        <v>0.43</v>
      </c>
      <c r="K7" s="10">
        <v>0.43</v>
      </c>
      <c r="L7" s="10">
        <v>0.43</v>
      </c>
      <c r="M7" s="10">
        <v>0.71</v>
      </c>
      <c r="N7" s="10">
        <v>0.56999999999999995</v>
      </c>
      <c r="O7" s="10">
        <v>0.43</v>
      </c>
      <c r="P7" s="10">
        <v>0.14000000000000001</v>
      </c>
      <c r="Q7" s="10">
        <v>0.43</v>
      </c>
      <c r="R7" s="10">
        <v>0.43</v>
      </c>
      <c r="S7" s="10">
        <v>0.14000000000000001</v>
      </c>
      <c r="T7" s="10">
        <v>0.28999999999999998</v>
      </c>
      <c r="U7" s="10">
        <v>0.28999999999999998</v>
      </c>
      <c r="V7" s="10">
        <v>0.43</v>
      </c>
      <c r="W7" s="10">
        <v>0</v>
      </c>
      <c r="X7" s="10">
        <v>0.14000000000000001</v>
      </c>
      <c r="Y7" s="10">
        <v>0.14000000000000001</v>
      </c>
      <c r="Z7" s="10">
        <v>0.28999999999999998</v>
      </c>
      <c r="AA7" s="10">
        <v>0</v>
      </c>
      <c r="AB7" s="10">
        <v>0.28999999999999998</v>
      </c>
      <c r="AC7" s="10">
        <v>0</v>
      </c>
      <c r="AD7" s="10">
        <v>0.14000000000000001</v>
      </c>
      <c r="AE7" s="10">
        <v>0.43</v>
      </c>
      <c r="AF7" s="10">
        <v>0.14000000000000001</v>
      </c>
      <c r="AG7" s="10">
        <v>0.43</v>
      </c>
      <c r="AH7" s="10">
        <v>0.14000000000000001</v>
      </c>
      <c r="AI7" s="10">
        <v>0.14000000000000001</v>
      </c>
      <c r="AJ7" s="10">
        <v>0.14000000000000001</v>
      </c>
      <c r="AK7" s="10">
        <v>0.14000000000000001</v>
      </c>
      <c r="AL7" s="10">
        <v>0.14000000000000001</v>
      </c>
      <c r="AM7" s="10">
        <v>0.14000000000000001</v>
      </c>
      <c r="AN7" s="10">
        <v>0.43</v>
      </c>
      <c r="AO7" s="10">
        <v>0.43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0">
        <v>0.14000000000000001</v>
      </c>
      <c r="C8" s="10">
        <v>0.14000000000000001</v>
      </c>
      <c r="D8" s="10">
        <v>0.14000000000000001</v>
      </c>
      <c r="E8" s="10">
        <v>0.14000000000000001</v>
      </c>
      <c r="F8" s="10">
        <v>0.14000000000000001</v>
      </c>
      <c r="G8" s="10">
        <v>0.14000000000000001</v>
      </c>
      <c r="H8" s="10">
        <v>0</v>
      </c>
      <c r="I8" s="10">
        <v>0.14000000000000001</v>
      </c>
      <c r="J8" s="10">
        <v>0.14000000000000001</v>
      </c>
      <c r="K8" s="10">
        <v>0.14000000000000001</v>
      </c>
      <c r="L8" s="10">
        <v>0.14000000000000001</v>
      </c>
      <c r="M8" s="10">
        <v>0.14000000000000001</v>
      </c>
      <c r="N8" s="10">
        <v>0.14000000000000001</v>
      </c>
      <c r="O8" s="10">
        <v>0.14000000000000001</v>
      </c>
      <c r="P8" s="10">
        <v>0.14000000000000001</v>
      </c>
      <c r="Q8" s="10">
        <v>0.14000000000000001</v>
      </c>
      <c r="R8" s="10">
        <v>0.14000000000000001</v>
      </c>
      <c r="S8" s="10">
        <v>0.14000000000000001</v>
      </c>
      <c r="T8" s="10">
        <v>0.14000000000000001</v>
      </c>
      <c r="U8" s="10">
        <v>0.14000000000000001</v>
      </c>
      <c r="V8" s="10">
        <v>0.14000000000000001</v>
      </c>
      <c r="W8" s="10">
        <v>0</v>
      </c>
      <c r="X8" s="10">
        <v>0</v>
      </c>
      <c r="Y8" s="10">
        <v>0</v>
      </c>
      <c r="Z8" s="10">
        <v>0.14000000000000001</v>
      </c>
      <c r="AA8" s="10">
        <v>0</v>
      </c>
      <c r="AB8" s="10">
        <v>0</v>
      </c>
      <c r="AC8" s="10">
        <v>0</v>
      </c>
      <c r="AD8" s="10">
        <v>0.14000000000000001</v>
      </c>
      <c r="AE8" s="10">
        <v>0.14000000000000001</v>
      </c>
      <c r="AF8" s="10">
        <v>0.14000000000000001</v>
      </c>
      <c r="AG8" s="10">
        <v>0.14000000000000001</v>
      </c>
      <c r="AH8" s="10">
        <v>0.14000000000000001</v>
      </c>
      <c r="AI8" s="10">
        <v>0.14000000000000001</v>
      </c>
      <c r="AJ8" s="10">
        <v>0.14000000000000001</v>
      </c>
      <c r="AK8" s="10">
        <v>0.14000000000000001</v>
      </c>
      <c r="AL8" s="10">
        <v>0.14000000000000001</v>
      </c>
      <c r="AM8" s="10">
        <v>0.14000000000000001</v>
      </c>
      <c r="AN8" s="10">
        <v>0.14000000000000001</v>
      </c>
      <c r="AO8" s="10">
        <v>0.14000000000000001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0">
        <v>0.28999999999999998</v>
      </c>
      <c r="C9" s="10">
        <v>0.43</v>
      </c>
      <c r="D9" s="10">
        <v>0.86</v>
      </c>
      <c r="E9" s="10">
        <v>0.43</v>
      </c>
      <c r="F9" s="10">
        <v>0.14000000000000001</v>
      </c>
      <c r="G9" s="10">
        <v>0.71</v>
      </c>
      <c r="H9" s="10">
        <v>0.14000000000000001</v>
      </c>
      <c r="I9" s="10">
        <v>0</v>
      </c>
      <c r="J9" s="10">
        <v>0.43</v>
      </c>
      <c r="K9" s="10">
        <v>0.43</v>
      </c>
      <c r="L9" s="10">
        <v>0.43</v>
      </c>
      <c r="M9" s="10">
        <v>1</v>
      </c>
      <c r="N9" s="10">
        <v>0.86</v>
      </c>
      <c r="O9" s="10">
        <v>0.43</v>
      </c>
      <c r="P9" s="10">
        <v>0.14000000000000001</v>
      </c>
      <c r="Q9" s="10">
        <v>0.56999999999999995</v>
      </c>
      <c r="R9" s="10">
        <v>0.43</v>
      </c>
      <c r="S9" s="10">
        <v>0.14000000000000001</v>
      </c>
      <c r="T9" s="10">
        <v>0.28999999999999998</v>
      </c>
      <c r="U9" s="10">
        <v>0.14000000000000001</v>
      </c>
      <c r="V9" s="10">
        <v>0.56999999999999995</v>
      </c>
      <c r="W9" s="10">
        <v>0</v>
      </c>
      <c r="X9" s="10">
        <v>0.14000000000000001</v>
      </c>
      <c r="Y9" s="10">
        <v>0.28999999999999998</v>
      </c>
      <c r="Z9" s="10">
        <v>0.43</v>
      </c>
      <c r="AA9" s="10">
        <v>0</v>
      </c>
      <c r="AB9" s="10">
        <v>0.43</v>
      </c>
      <c r="AC9" s="10">
        <v>0</v>
      </c>
      <c r="AD9" s="10">
        <v>0.14000000000000001</v>
      </c>
      <c r="AE9" s="10">
        <v>0.56999999999999995</v>
      </c>
      <c r="AF9" s="10">
        <v>0.14000000000000001</v>
      </c>
      <c r="AG9" s="10">
        <v>0.86</v>
      </c>
      <c r="AH9" s="10">
        <v>0.14000000000000001</v>
      </c>
      <c r="AI9" s="10">
        <v>0.14000000000000001</v>
      </c>
      <c r="AJ9" s="10">
        <v>0.14000000000000001</v>
      </c>
      <c r="AK9" s="10">
        <v>0.14000000000000001</v>
      </c>
      <c r="AL9" s="10">
        <v>0.14000000000000001</v>
      </c>
      <c r="AM9" s="10">
        <v>0.14000000000000001</v>
      </c>
      <c r="AN9" s="10">
        <v>0.71</v>
      </c>
      <c r="AO9" s="10">
        <v>0.56999999999999995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0">
        <v>0.28999999999999998</v>
      </c>
      <c r="C10" s="10">
        <v>0.43</v>
      </c>
      <c r="D10" s="10">
        <v>0.43</v>
      </c>
      <c r="E10" s="10">
        <v>0.43</v>
      </c>
      <c r="F10" s="10">
        <v>0.14000000000000001</v>
      </c>
      <c r="G10" s="10">
        <v>0.43</v>
      </c>
      <c r="H10" s="10">
        <v>0.14000000000000001</v>
      </c>
      <c r="I10" s="10">
        <v>0.43</v>
      </c>
      <c r="J10" s="10">
        <v>0</v>
      </c>
      <c r="K10" s="10">
        <v>0.43</v>
      </c>
      <c r="L10" s="10">
        <v>0.43</v>
      </c>
      <c r="M10" s="10">
        <v>0.43</v>
      </c>
      <c r="N10" s="10">
        <v>0.43</v>
      </c>
      <c r="O10" s="10">
        <v>0.43</v>
      </c>
      <c r="P10" s="10">
        <v>0.14000000000000001</v>
      </c>
      <c r="Q10" s="10">
        <v>0.43</v>
      </c>
      <c r="R10" s="10">
        <v>0.43</v>
      </c>
      <c r="S10" s="10">
        <v>0.14000000000000001</v>
      </c>
      <c r="T10" s="10">
        <v>0.28999999999999998</v>
      </c>
      <c r="U10" s="10">
        <v>0.14000000000000001</v>
      </c>
      <c r="V10" s="10">
        <v>0.43</v>
      </c>
      <c r="W10" s="10">
        <v>0</v>
      </c>
      <c r="X10" s="10">
        <v>0.14000000000000001</v>
      </c>
      <c r="Y10" s="10">
        <v>0.14000000000000001</v>
      </c>
      <c r="Z10" s="10">
        <v>0.28999999999999998</v>
      </c>
      <c r="AA10" s="10">
        <v>0</v>
      </c>
      <c r="AB10" s="10">
        <v>0.28999999999999998</v>
      </c>
      <c r="AC10" s="10">
        <v>0</v>
      </c>
      <c r="AD10" s="10">
        <v>0.14000000000000001</v>
      </c>
      <c r="AE10" s="10">
        <v>0.43</v>
      </c>
      <c r="AF10" s="10">
        <v>0.14000000000000001</v>
      </c>
      <c r="AG10" s="10">
        <v>0.43</v>
      </c>
      <c r="AH10" s="10">
        <v>0.14000000000000001</v>
      </c>
      <c r="AI10" s="10">
        <v>0.14000000000000001</v>
      </c>
      <c r="AJ10" s="10">
        <v>0.14000000000000001</v>
      </c>
      <c r="AK10" s="10">
        <v>0.14000000000000001</v>
      </c>
      <c r="AL10" s="10">
        <v>0.14000000000000001</v>
      </c>
      <c r="AM10" s="10">
        <v>0.14000000000000001</v>
      </c>
      <c r="AN10" s="10">
        <v>0.43</v>
      </c>
      <c r="AO10" s="10">
        <v>0.43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0">
        <v>0.28999999999999998</v>
      </c>
      <c r="C11" s="10">
        <v>0.43</v>
      </c>
      <c r="D11" s="10">
        <v>0.43</v>
      </c>
      <c r="E11" s="10">
        <v>0.43</v>
      </c>
      <c r="F11" s="10">
        <v>0.14000000000000001</v>
      </c>
      <c r="G11" s="10">
        <v>0.43</v>
      </c>
      <c r="H11" s="10">
        <v>0.14000000000000001</v>
      </c>
      <c r="I11" s="10">
        <v>0.43</v>
      </c>
      <c r="J11" s="10">
        <v>0.43</v>
      </c>
      <c r="K11" s="10">
        <v>0</v>
      </c>
      <c r="L11" s="10">
        <v>0.43</v>
      </c>
      <c r="M11" s="10">
        <v>0.43</v>
      </c>
      <c r="N11" s="10">
        <v>0.43</v>
      </c>
      <c r="O11" s="10">
        <v>0.43</v>
      </c>
      <c r="P11" s="10">
        <v>0.14000000000000001</v>
      </c>
      <c r="Q11" s="10">
        <v>0.43</v>
      </c>
      <c r="R11" s="10">
        <v>0.43</v>
      </c>
      <c r="S11" s="10">
        <v>0.14000000000000001</v>
      </c>
      <c r="T11" s="10">
        <v>0.28999999999999998</v>
      </c>
      <c r="U11" s="10">
        <v>0.14000000000000001</v>
      </c>
      <c r="V11" s="10">
        <v>0.43</v>
      </c>
      <c r="W11" s="10">
        <v>0</v>
      </c>
      <c r="X11" s="10">
        <v>0.14000000000000001</v>
      </c>
      <c r="Y11" s="10">
        <v>0.14000000000000001</v>
      </c>
      <c r="Z11" s="10">
        <v>0.28999999999999998</v>
      </c>
      <c r="AA11" s="10">
        <v>0</v>
      </c>
      <c r="AB11" s="10">
        <v>0.28999999999999998</v>
      </c>
      <c r="AC11" s="10">
        <v>0</v>
      </c>
      <c r="AD11" s="10">
        <v>0.14000000000000001</v>
      </c>
      <c r="AE11" s="10">
        <v>0.43</v>
      </c>
      <c r="AF11" s="10">
        <v>0.14000000000000001</v>
      </c>
      <c r="AG11" s="10">
        <v>0.43</v>
      </c>
      <c r="AH11" s="10">
        <v>0.14000000000000001</v>
      </c>
      <c r="AI11" s="10">
        <v>0.14000000000000001</v>
      </c>
      <c r="AJ11" s="10">
        <v>0.14000000000000001</v>
      </c>
      <c r="AK11" s="10">
        <v>0.14000000000000001</v>
      </c>
      <c r="AL11" s="10">
        <v>0.14000000000000001</v>
      </c>
      <c r="AM11" s="10">
        <v>0.14000000000000001</v>
      </c>
      <c r="AN11" s="10">
        <v>0.43</v>
      </c>
      <c r="AO11" s="10">
        <v>0.43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0">
        <v>0.28999999999999998</v>
      </c>
      <c r="C12" s="10">
        <v>0.43</v>
      </c>
      <c r="D12" s="10">
        <v>0.43</v>
      </c>
      <c r="E12" s="10">
        <v>0.43</v>
      </c>
      <c r="F12" s="10">
        <v>0.14000000000000001</v>
      </c>
      <c r="G12" s="10">
        <v>0.43</v>
      </c>
      <c r="H12" s="10">
        <v>0.14000000000000001</v>
      </c>
      <c r="I12" s="10">
        <v>0.43</v>
      </c>
      <c r="J12" s="10">
        <v>0.43</v>
      </c>
      <c r="K12" s="10">
        <v>0.43</v>
      </c>
      <c r="L12" s="10">
        <v>0</v>
      </c>
      <c r="M12" s="10">
        <v>0.56999999999999995</v>
      </c>
      <c r="N12" s="10">
        <v>0.56999999999999995</v>
      </c>
      <c r="O12" s="10">
        <v>0.56999999999999995</v>
      </c>
      <c r="P12" s="10">
        <v>0.14000000000000001</v>
      </c>
      <c r="Q12" s="10">
        <v>0.43</v>
      </c>
      <c r="R12" s="10">
        <v>0.43</v>
      </c>
      <c r="S12" s="10">
        <v>0.14000000000000001</v>
      </c>
      <c r="T12" s="10">
        <v>0.43</v>
      </c>
      <c r="U12" s="10">
        <v>0.14000000000000001</v>
      </c>
      <c r="V12" s="10">
        <v>0.43</v>
      </c>
      <c r="W12" s="10">
        <v>0</v>
      </c>
      <c r="X12" s="10">
        <v>0.14000000000000001</v>
      </c>
      <c r="Y12" s="10">
        <v>0.14000000000000001</v>
      </c>
      <c r="Z12" s="10">
        <v>0.28999999999999998</v>
      </c>
      <c r="AA12" s="10">
        <v>0</v>
      </c>
      <c r="AB12" s="10">
        <v>0.28999999999999998</v>
      </c>
      <c r="AC12" s="10">
        <v>0</v>
      </c>
      <c r="AD12" s="10">
        <v>0.14000000000000001</v>
      </c>
      <c r="AE12" s="10">
        <v>0.43</v>
      </c>
      <c r="AF12" s="10">
        <v>0.14000000000000001</v>
      </c>
      <c r="AG12" s="10">
        <v>0.43</v>
      </c>
      <c r="AH12" s="10">
        <v>0.14000000000000001</v>
      </c>
      <c r="AI12" s="10">
        <v>0.14000000000000001</v>
      </c>
      <c r="AJ12" s="10">
        <v>0.14000000000000001</v>
      </c>
      <c r="AK12" s="10">
        <v>0.14000000000000001</v>
      </c>
      <c r="AL12" s="10">
        <v>0.14000000000000001</v>
      </c>
      <c r="AM12" s="10">
        <v>0.14000000000000001</v>
      </c>
      <c r="AN12" s="10">
        <v>0.43</v>
      </c>
      <c r="AO12" s="10">
        <v>0.43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0">
        <v>0.28999999999999998</v>
      </c>
      <c r="C13" s="10">
        <v>0.43</v>
      </c>
      <c r="D13" s="10">
        <v>1</v>
      </c>
      <c r="E13" s="10">
        <v>0.43</v>
      </c>
      <c r="F13" s="10">
        <v>0.14000000000000001</v>
      </c>
      <c r="G13" s="10">
        <v>0.71</v>
      </c>
      <c r="H13" s="10">
        <v>0.14000000000000001</v>
      </c>
      <c r="I13" s="10">
        <v>1</v>
      </c>
      <c r="J13" s="10">
        <v>0.43</v>
      </c>
      <c r="K13" s="10">
        <v>0.43</v>
      </c>
      <c r="L13" s="10">
        <v>0.56999999999999995</v>
      </c>
      <c r="M13" s="10">
        <v>0</v>
      </c>
      <c r="N13" s="10">
        <v>0.86</v>
      </c>
      <c r="O13" s="10">
        <v>0.56999999999999995</v>
      </c>
      <c r="P13" s="10">
        <v>0.14000000000000001</v>
      </c>
      <c r="Q13" s="10">
        <v>0.71</v>
      </c>
      <c r="R13" s="10">
        <v>0.43</v>
      </c>
      <c r="S13" s="10">
        <v>0.14000000000000001</v>
      </c>
      <c r="T13" s="10">
        <v>0.43</v>
      </c>
      <c r="U13" s="10">
        <v>0.14000000000000001</v>
      </c>
      <c r="V13" s="10">
        <v>0.56999999999999995</v>
      </c>
      <c r="W13" s="10">
        <v>0</v>
      </c>
      <c r="X13" s="10">
        <v>0.14000000000000001</v>
      </c>
      <c r="Y13" s="10">
        <v>0.28999999999999998</v>
      </c>
      <c r="Z13" s="10">
        <v>0.43</v>
      </c>
      <c r="AA13" s="10">
        <v>0</v>
      </c>
      <c r="AB13" s="10">
        <v>0.43</v>
      </c>
      <c r="AC13" s="10">
        <v>0</v>
      </c>
      <c r="AD13" s="10">
        <v>0.14000000000000001</v>
      </c>
      <c r="AE13" s="10">
        <v>0.56999999999999995</v>
      </c>
      <c r="AF13" s="10">
        <v>0.14000000000000001</v>
      </c>
      <c r="AG13" s="10">
        <v>0.86</v>
      </c>
      <c r="AH13" s="10">
        <v>0.14000000000000001</v>
      </c>
      <c r="AI13" s="10">
        <v>0.14000000000000001</v>
      </c>
      <c r="AJ13" s="10">
        <v>0.14000000000000001</v>
      </c>
      <c r="AK13" s="10">
        <v>0.14000000000000001</v>
      </c>
      <c r="AL13" s="10">
        <v>0.14000000000000001</v>
      </c>
      <c r="AM13" s="10">
        <v>0.14000000000000001</v>
      </c>
      <c r="AN13" s="10">
        <v>0.71</v>
      </c>
      <c r="AO13" s="10">
        <v>0.56999999999999995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0">
        <v>0.28999999999999998</v>
      </c>
      <c r="C14" s="10">
        <v>0.43</v>
      </c>
      <c r="D14" s="10">
        <v>0.71</v>
      </c>
      <c r="E14" s="10">
        <v>0.43</v>
      </c>
      <c r="F14" s="10">
        <v>0.14000000000000001</v>
      </c>
      <c r="G14" s="10">
        <v>0.56999999999999995</v>
      </c>
      <c r="H14" s="10">
        <v>0.14000000000000001</v>
      </c>
      <c r="I14" s="10">
        <v>0.86</v>
      </c>
      <c r="J14" s="10">
        <v>0.43</v>
      </c>
      <c r="K14" s="10">
        <v>0.43</v>
      </c>
      <c r="L14" s="10">
        <v>0.56999999999999995</v>
      </c>
      <c r="M14" s="10">
        <v>0.86</v>
      </c>
      <c r="N14" s="10">
        <v>0</v>
      </c>
      <c r="O14" s="10">
        <v>0.56999999999999995</v>
      </c>
      <c r="P14" s="10">
        <v>0.14000000000000001</v>
      </c>
      <c r="Q14" s="10">
        <v>0.56999999999999995</v>
      </c>
      <c r="R14" s="10">
        <v>0.43</v>
      </c>
      <c r="S14" s="10">
        <v>0.14000000000000001</v>
      </c>
      <c r="T14" s="10">
        <v>0.43</v>
      </c>
      <c r="U14" s="10">
        <v>0.14000000000000001</v>
      </c>
      <c r="V14" s="10">
        <v>0.43</v>
      </c>
      <c r="W14" s="10">
        <v>0</v>
      </c>
      <c r="X14" s="10">
        <v>0.14000000000000001</v>
      </c>
      <c r="Y14" s="10">
        <v>0.14000000000000001</v>
      </c>
      <c r="Z14" s="10">
        <v>0.28999999999999998</v>
      </c>
      <c r="AA14" s="10">
        <v>0</v>
      </c>
      <c r="AB14" s="10">
        <v>0.28999999999999998</v>
      </c>
      <c r="AC14" s="10">
        <v>0</v>
      </c>
      <c r="AD14" s="10">
        <v>0.14000000000000001</v>
      </c>
      <c r="AE14" s="10">
        <v>0.43</v>
      </c>
      <c r="AF14" s="10">
        <v>0.14000000000000001</v>
      </c>
      <c r="AG14" s="10">
        <v>0.71</v>
      </c>
      <c r="AH14" s="10">
        <v>0.14000000000000001</v>
      </c>
      <c r="AI14" s="10">
        <v>0.14000000000000001</v>
      </c>
      <c r="AJ14" s="10">
        <v>0.14000000000000001</v>
      </c>
      <c r="AK14" s="10">
        <v>0.14000000000000001</v>
      </c>
      <c r="AL14" s="10">
        <v>0.14000000000000001</v>
      </c>
      <c r="AM14" s="10">
        <v>0.14000000000000001</v>
      </c>
      <c r="AN14" s="10">
        <v>0.56999999999999995</v>
      </c>
      <c r="AO14" s="10">
        <v>0.43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0">
        <v>0.28999999999999998</v>
      </c>
      <c r="C15" s="10">
        <v>0.43</v>
      </c>
      <c r="D15" s="10">
        <v>0.43</v>
      </c>
      <c r="E15" s="10">
        <v>0.43</v>
      </c>
      <c r="F15" s="10">
        <v>0.14000000000000001</v>
      </c>
      <c r="G15" s="10">
        <v>0.43</v>
      </c>
      <c r="H15" s="10">
        <v>0.14000000000000001</v>
      </c>
      <c r="I15" s="10">
        <v>0.43</v>
      </c>
      <c r="J15" s="10">
        <v>0.43</v>
      </c>
      <c r="K15" s="10">
        <v>0.43</v>
      </c>
      <c r="L15" s="10">
        <v>0.56999999999999995</v>
      </c>
      <c r="M15" s="10">
        <v>0.56999999999999995</v>
      </c>
      <c r="N15" s="10">
        <v>0.56999999999999995</v>
      </c>
      <c r="O15" s="10">
        <v>0</v>
      </c>
      <c r="P15" s="10">
        <v>0.14000000000000001</v>
      </c>
      <c r="Q15" s="10">
        <v>0.43</v>
      </c>
      <c r="R15" s="10">
        <v>0.43</v>
      </c>
      <c r="S15" s="10">
        <v>0.14000000000000001</v>
      </c>
      <c r="T15" s="10">
        <v>0.43</v>
      </c>
      <c r="U15" s="10">
        <v>0.14000000000000001</v>
      </c>
      <c r="V15" s="10">
        <v>0.43</v>
      </c>
      <c r="W15" s="10">
        <v>0</v>
      </c>
      <c r="X15" s="10">
        <v>0.14000000000000001</v>
      </c>
      <c r="Y15" s="10">
        <v>0.14000000000000001</v>
      </c>
      <c r="Z15" s="10">
        <v>0.28999999999999998</v>
      </c>
      <c r="AA15" s="10">
        <v>0</v>
      </c>
      <c r="AB15" s="10">
        <v>0.28999999999999998</v>
      </c>
      <c r="AC15" s="10">
        <v>0</v>
      </c>
      <c r="AD15" s="10">
        <v>0.14000000000000001</v>
      </c>
      <c r="AE15" s="10">
        <v>0.43</v>
      </c>
      <c r="AF15" s="10">
        <v>0.14000000000000001</v>
      </c>
      <c r="AG15" s="10">
        <v>0.43</v>
      </c>
      <c r="AH15" s="10">
        <v>0.14000000000000001</v>
      </c>
      <c r="AI15" s="10">
        <v>0.14000000000000001</v>
      </c>
      <c r="AJ15" s="10">
        <v>0.14000000000000001</v>
      </c>
      <c r="AK15" s="10">
        <v>0.14000000000000001</v>
      </c>
      <c r="AL15" s="10">
        <v>0.14000000000000001</v>
      </c>
      <c r="AM15" s="10">
        <v>0.14000000000000001</v>
      </c>
      <c r="AN15" s="10">
        <v>0.43</v>
      </c>
      <c r="AO15" s="10">
        <v>0.43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0">
        <v>0.14000000000000001</v>
      </c>
      <c r="C16" s="10">
        <v>0.14000000000000001</v>
      </c>
      <c r="D16" s="10">
        <v>0.14000000000000001</v>
      </c>
      <c r="E16" s="10">
        <v>0.14000000000000001</v>
      </c>
      <c r="F16" s="10">
        <v>0.14000000000000001</v>
      </c>
      <c r="G16" s="10">
        <v>0.14000000000000001</v>
      </c>
      <c r="H16" s="10">
        <v>0.14000000000000001</v>
      </c>
      <c r="I16" s="10">
        <v>0.14000000000000001</v>
      </c>
      <c r="J16" s="10">
        <v>0.14000000000000001</v>
      </c>
      <c r="K16" s="10">
        <v>0.14000000000000001</v>
      </c>
      <c r="L16" s="10">
        <v>0.14000000000000001</v>
      </c>
      <c r="M16" s="10">
        <v>0.14000000000000001</v>
      </c>
      <c r="N16" s="10">
        <v>0.14000000000000001</v>
      </c>
      <c r="O16" s="10">
        <v>0.14000000000000001</v>
      </c>
      <c r="P16" s="10">
        <v>0</v>
      </c>
      <c r="Q16" s="10">
        <v>0.14000000000000001</v>
      </c>
      <c r="R16" s="10">
        <v>0.14000000000000001</v>
      </c>
      <c r="S16" s="10">
        <v>0.14000000000000001</v>
      </c>
      <c r="T16" s="10">
        <v>0.14000000000000001</v>
      </c>
      <c r="U16" s="10">
        <v>0.14000000000000001</v>
      </c>
      <c r="V16" s="10">
        <v>0.14000000000000001</v>
      </c>
      <c r="W16" s="10">
        <v>0</v>
      </c>
      <c r="X16" s="10">
        <v>0</v>
      </c>
      <c r="Y16" s="10">
        <v>0</v>
      </c>
      <c r="Z16" s="10">
        <v>0.14000000000000001</v>
      </c>
      <c r="AA16" s="10">
        <v>0</v>
      </c>
      <c r="AB16" s="10">
        <v>0</v>
      </c>
      <c r="AC16" s="10">
        <v>0</v>
      </c>
      <c r="AD16" s="10">
        <v>0.14000000000000001</v>
      </c>
      <c r="AE16" s="10">
        <v>0.14000000000000001</v>
      </c>
      <c r="AF16" s="10">
        <v>0.14000000000000001</v>
      </c>
      <c r="AG16" s="10">
        <v>0.14000000000000001</v>
      </c>
      <c r="AH16" s="10">
        <v>0.14000000000000001</v>
      </c>
      <c r="AI16" s="10">
        <v>0.14000000000000001</v>
      </c>
      <c r="AJ16" s="10">
        <v>0.14000000000000001</v>
      </c>
      <c r="AK16" s="10">
        <v>0.14000000000000001</v>
      </c>
      <c r="AL16" s="10">
        <v>0.14000000000000001</v>
      </c>
      <c r="AM16" s="10">
        <v>0.14000000000000001</v>
      </c>
      <c r="AN16" s="10">
        <v>0.14000000000000001</v>
      </c>
      <c r="AO16" s="10">
        <v>0.14000000000000001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0">
        <v>0.28999999999999998</v>
      </c>
      <c r="C17" s="10">
        <v>0.43</v>
      </c>
      <c r="D17" s="10">
        <v>0.71</v>
      </c>
      <c r="E17" s="10">
        <v>0.43</v>
      </c>
      <c r="F17" s="10">
        <v>0.14000000000000001</v>
      </c>
      <c r="G17" s="10">
        <v>0.43</v>
      </c>
      <c r="H17" s="10">
        <v>0.14000000000000001</v>
      </c>
      <c r="I17" s="10">
        <v>0.56999999999999995</v>
      </c>
      <c r="J17" s="10">
        <v>0.43</v>
      </c>
      <c r="K17" s="10">
        <v>0.43</v>
      </c>
      <c r="L17" s="10">
        <v>0.43</v>
      </c>
      <c r="M17" s="10">
        <v>0.71</v>
      </c>
      <c r="N17" s="10">
        <v>0.56999999999999995</v>
      </c>
      <c r="O17" s="10">
        <v>0.43</v>
      </c>
      <c r="P17" s="10">
        <v>0.14000000000000001</v>
      </c>
      <c r="Q17" s="10">
        <v>0</v>
      </c>
      <c r="R17" s="10">
        <v>0.43</v>
      </c>
      <c r="S17" s="10">
        <v>0.14000000000000001</v>
      </c>
      <c r="T17" s="10">
        <v>0.28999999999999998</v>
      </c>
      <c r="U17" s="10">
        <v>0.14000000000000001</v>
      </c>
      <c r="V17" s="10">
        <v>0.43</v>
      </c>
      <c r="W17" s="10">
        <v>0</v>
      </c>
      <c r="X17" s="10">
        <v>0.14000000000000001</v>
      </c>
      <c r="Y17" s="10">
        <v>0.14000000000000001</v>
      </c>
      <c r="Z17" s="10">
        <v>0.28999999999999998</v>
      </c>
      <c r="AA17" s="10">
        <v>0</v>
      </c>
      <c r="AB17" s="10">
        <v>0.28999999999999998</v>
      </c>
      <c r="AC17" s="10">
        <v>0</v>
      </c>
      <c r="AD17" s="10">
        <v>0.14000000000000001</v>
      </c>
      <c r="AE17" s="10">
        <v>0.43</v>
      </c>
      <c r="AF17" s="10">
        <v>0.14000000000000001</v>
      </c>
      <c r="AG17" s="10">
        <v>0.71</v>
      </c>
      <c r="AH17" s="10">
        <v>0.14000000000000001</v>
      </c>
      <c r="AI17" s="10">
        <v>0.14000000000000001</v>
      </c>
      <c r="AJ17" s="10">
        <v>0.14000000000000001</v>
      </c>
      <c r="AK17" s="10">
        <v>0.14000000000000001</v>
      </c>
      <c r="AL17" s="10">
        <v>0.14000000000000001</v>
      </c>
      <c r="AM17" s="10">
        <v>0.14000000000000001</v>
      </c>
      <c r="AN17" s="10">
        <v>0.56999999999999995</v>
      </c>
      <c r="AO17" s="10">
        <v>0.43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0">
        <v>0.28999999999999998</v>
      </c>
      <c r="C18" s="10">
        <v>0.43</v>
      </c>
      <c r="D18" s="10">
        <v>0.43</v>
      </c>
      <c r="E18" s="10">
        <v>0.43</v>
      </c>
      <c r="F18" s="10">
        <v>0.14000000000000001</v>
      </c>
      <c r="G18" s="10">
        <v>0.43</v>
      </c>
      <c r="H18" s="10">
        <v>0.14000000000000001</v>
      </c>
      <c r="I18" s="10">
        <v>0.43</v>
      </c>
      <c r="J18" s="10">
        <v>0.43</v>
      </c>
      <c r="K18" s="10">
        <v>0.43</v>
      </c>
      <c r="L18" s="10">
        <v>0.43</v>
      </c>
      <c r="M18" s="10">
        <v>0.43</v>
      </c>
      <c r="N18" s="10">
        <v>0.43</v>
      </c>
      <c r="O18" s="10">
        <v>0.43</v>
      </c>
      <c r="P18" s="10">
        <v>0.14000000000000001</v>
      </c>
      <c r="Q18" s="10">
        <v>0.43</v>
      </c>
      <c r="R18" s="10">
        <v>0</v>
      </c>
      <c r="S18" s="10">
        <v>0.14000000000000001</v>
      </c>
      <c r="T18" s="10">
        <v>0.28999999999999998</v>
      </c>
      <c r="U18" s="10">
        <v>0.14000000000000001</v>
      </c>
      <c r="V18" s="10">
        <v>0.43</v>
      </c>
      <c r="W18" s="10">
        <v>0</v>
      </c>
      <c r="X18" s="10">
        <v>0.14000000000000001</v>
      </c>
      <c r="Y18" s="10">
        <v>0.14000000000000001</v>
      </c>
      <c r="Z18" s="10">
        <v>0.28999999999999998</v>
      </c>
      <c r="AA18" s="10">
        <v>0</v>
      </c>
      <c r="AB18" s="10">
        <v>0.28999999999999998</v>
      </c>
      <c r="AC18" s="10">
        <v>0</v>
      </c>
      <c r="AD18" s="10">
        <v>0.14000000000000001</v>
      </c>
      <c r="AE18" s="10">
        <v>0.43</v>
      </c>
      <c r="AF18" s="10">
        <v>0.14000000000000001</v>
      </c>
      <c r="AG18" s="10">
        <v>0.43</v>
      </c>
      <c r="AH18" s="10">
        <v>0.14000000000000001</v>
      </c>
      <c r="AI18" s="10">
        <v>0.14000000000000001</v>
      </c>
      <c r="AJ18" s="10">
        <v>0.14000000000000001</v>
      </c>
      <c r="AK18" s="10">
        <v>0.14000000000000001</v>
      </c>
      <c r="AL18" s="10">
        <v>0.14000000000000001</v>
      </c>
      <c r="AM18" s="10">
        <v>0.14000000000000001</v>
      </c>
      <c r="AN18" s="10">
        <v>0.43</v>
      </c>
      <c r="AO18" s="10">
        <v>0.43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0">
        <v>0.14000000000000001</v>
      </c>
      <c r="C19" s="10">
        <v>0.14000000000000001</v>
      </c>
      <c r="D19" s="10">
        <v>0.14000000000000001</v>
      </c>
      <c r="E19" s="10">
        <v>0.14000000000000001</v>
      </c>
      <c r="F19" s="10">
        <v>0.14000000000000001</v>
      </c>
      <c r="G19" s="10">
        <v>0.14000000000000001</v>
      </c>
      <c r="H19" s="10">
        <v>0.14000000000000001</v>
      </c>
      <c r="I19" s="10">
        <v>0.14000000000000001</v>
      </c>
      <c r="J19" s="10">
        <v>0.14000000000000001</v>
      </c>
      <c r="K19" s="10">
        <v>0.14000000000000001</v>
      </c>
      <c r="L19" s="10">
        <v>0.14000000000000001</v>
      </c>
      <c r="M19" s="10">
        <v>0.14000000000000001</v>
      </c>
      <c r="N19" s="10">
        <v>0.14000000000000001</v>
      </c>
      <c r="O19" s="10">
        <v>0.14000000000000001</v>
      </c>
      <c r="P19" s="10">
        <v>0.14000000000000001</v>
      </c>
      <c r="Q19" s="10">
        <v>0.14000000000000001</v>
      </c>
      <c r="R19" s="10">
        <v>0.14000000000000001</v>
      </c>
      <c r="S19" s="10">
        <v>0</v>
      </c>
      <c r="T19" s="10">
        <v>0.14000000000000001</v>
      </c>
      <c r="U19" s="10">
        <v>0.14000000000000001</v>
      </c>
      <c r="V19" s="10">
        <v>0.14000000000000001</v>
      </c>
      <c r="W19" s="10">
        <v>0</v>
      </c>
      <c r="X19" s="10">
        <v>0</v>
      </c>
      <c r="Y19" s="10">
        <v>0</v>
      </c>
      <c r="Z19" s="10">
        <v>0.14000000000000001</v>
      </c>
      <c r="AA19" s="10">
        <v>0</v>
      </c>
      <c r="AB19" s="10">
        <v>0</v>
      </c>
      <c r="AC19" s="10">
        <v>0</v>
      </c>
      <c r="AD19" s="10">
        <v>0.14000000000000001</v>
      </c>
      <c r="AE19" s="10">
        <v>0.14000000000000001</v>
      </c>
      <c r="AF19" s="10">
        <v>0.14000000000000001</v>
      </c>
      <c r="AG19" s="10">
        <v>0.14000000000000001</v>
      </c>
      <c r="AH19" s="10">
        <v>0.14000000000000001</v>
      </c>
      <c r="AI19" s="10">
        <v>0.14000000000000001</v>
      </c>
      <c r="AJ19" s="10">
        <v>0.14000000000000001</v>
      </c>
      <c r="AK19" s="10">
        <v>0.14000000000000001</v>
      </c>
      <c r="AL19" s="10">
        <v>0.14000000000000001</v>
      </c>
      <c r="AM19" s="10">
        <v>0.14000000000000001</v>
      </c>
      <c r="AN19" s="10">
        <v>0.14000000000000001</v>
      </c>
      <c r="AO19" s="10">
        <v>0.14000000000000001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0">
        <v>0.28999999999999998</v>
      </c>
      <c r="C20" s="10">
        <v>0.28999999999999998</v>
      </c>
      <c r="D20" s="10">
        <v>0.28999999999999998</v>
      </c>
      <c r="E20" s="10">
        <v>0.28999999999999998</v>
      </c>
      <c r="F20" s="10">
        <v>0.14000000000000001</v>
      </c>
      <c r="G20" s="10">
        <v>0.28999999999999998</v>
      </c>
      <c r="H20" s="10">
        <v>0.14000000000000001</v>
      </c>
      <c r="I20" s="10">
        <v>0.28999999999999998</v>
      </c>
      <c r="J20" s="10">
        <v>0.28999999999999998</v>
      </c>
      <c r="K20" s="10">
        <v>0.28999999999999998</v>
      </c>
      <c r="L20" s="10">
        <v>0.43</v>
      </c>
      <c r="M20" s="10">
        <v>0.43</v>
      </c>
      <c r="N20" s="10">
        <v>0.43</v>
      </c>
      <c r="O20" s="10">
        <v>0.43</v>
      </c>
      <c r="P20" s="10">
        <v>0.14000000000000001</v>
      </c>
      <c r="Q20" s="10">
        <v>0.28999999999999998</v>
      </c>
      <c r="R20" s="10">
        <v>0.28999999999999998</v>
      </c>
      <c r="S20" s="10">
        <v>0.14000000000000001</v>
      </c>
      <c r="T20" s="10">
        <v>0</v>
      </c>
      <c r="U20" s="10">
        <v>0.14000000000000001</v>
      </c>
      <c r="V20" s="10">
        <v>0.28999999999999998</v>
      </c>
      <c r="W20" s="10">
        <v>0</v>
      </c>
      <c r="X20" s="10">
        <v>0.14000000000000001</v>
      </c>
      <c r="Y20" s="10">
        <v>0.14000000000000001</v>
      </c>
      <c r="Z20" s="10">
        <v>0.28999999999999998</v>
      </c>
      <c r="AA20" s="10">
        <v>0</v>
      </c>
      <c r="AB20" s="10">
        <v>0.14000000000000001</v>
      </c>
      <c r="AC20" s="10">
        <v>0</v>
      </c>
      <c r="AD20" s="10">
        <v>0.14000000000000001</v>
      </c>
      <c r="AE20" s="10">
        <v>0.28999999999999998</v>
      </c>
      <c r="AF20" s="10">
        <v>0.14000000000000001</v>
      </c>
      <c r="AG20" s="10">
        <v>0.28999999999999998</v>
      </c>
      <c r="AH20" s="10">
        <v>0.14000000000000001</v>
      </c>
      <c r="AI20" s="10">
        <v>0.14000000000000001</v>
      </c>
      <c r="AJ20" s="10">
        <v>0.14000000000000001</v>
      </c>
      <c r="AK20" s="10">
        <v>0.14000000000000001</v>
      </c>
      <c r="AL20" s="10">
        <v>0.14000000000000001</v>
      </c>
      <c r="AM20" s="10">
        <v>0.14000000000000001</v>
      </c>
      <c r="AN20" s="10">
        <v>0.28999999999999998</v>
      </c>
      <c r="AO20" s="10">
        <v>0.28999999999999998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0">
        <v>0.14000000000000001</v>
      </c>
      <c r="C21" s="10">
        <v>0.14000000000000001</v>
      </c>
      <c r="D21" s="10">
        <v>0.14000000000000001</v>
      </c>
      <c r="E21" s="10">
        <v>0.14000000000000001</v>
      </c>
      <c r="F21" s="10">
        <v>0.14000000000000001</v>
      </c>
      <c r="G21" s="10">
        <v>0.28999999999999998</v>
      </c>
      <c r="H21" s="10">
        <v>0.14000000000000001</v>
      </c>
      <c r="I21" s="10">
        <v>0.14000000000000001</v>
      </c>
      <c r="J21" s="10">
        <v>0.14000000000000001</v>
      </c>
      <c r="K21" s="10">
        <v>0.14000000000000001</v>
      </c>
      <c r="L21" s="10">
        <v>0.14000000000000001</v>
      </c>
      <c r="M21" s="10">
        <v>0.14000000000000001</v>
      </c>
      <c r="N21" s="10">
        <v>0.14000000000000001</v>
      </c>
      <c r="O21" s="10">
        <v>0.14000000000000001</v>
      </c>
      <c r="P21" s="10">
        <v>0.14000000000000001</v>
      </c>
      <c r="Q21" s="10">
        <v>0.14000000000000001</v>
      </c>
      <c r="R21" s="10">
        <v>0.14000000000000001</v>
      </c>
      <c r="S21" s="10">
        <v>0.14000000000000001</v>
      </c>
      <c r="T21" s="10">
        <v>0.14000000000000001</v>
      </c>
      <c r="U21" s="10">
        <v>0</v>
      </c>
      <c r="V21" s="10">
        <v>0.14000000000000001</v>
      </c>
      <c r="W21" s="10">
        <v>0</v>
      </c>
      <c r="X21" s="10">
        <v>0</v>
      </c>
      <c r="Y21" s="10">
        <v>0</v>
      </c>
      <c r="Z21" s="10">
        <v>0.14000000000000001</v>
      </c>
      <c r="AA21" s="10">
        <v>0</v>
      </c>
      <c r="AB21" s="10">
        <v>0</v>
      </c>
      <c r="AC21" s="10">
        <v>0</v>
      </c>
      <c r="AD21" s="10">
        <v>0.14000000000000001</v>
      </c>
      <c r="AE21" s="10">
        <v>0.14000000000000001</v>
      </c>
      <c r="AF21" s="10">
        <v>0.14000000000000001</v>
      </c>
      <c r="AG21" s="10">
        <v>0.14000000000000001</v>
      </c>
      <c r="AH21" s="10">
        <v>0.14000000000000001</v>
      </c>
      <c r="AI21" s="10">
        <v>0.14000000000000001</v>
      </c>
      <c r="AJ21" s="10">
        <v>0.14000000000000001</v>
      </c>
      <c r="AK21" s="10">
        <v>0.14000000000000001</v>
      </c>
      <c r="AL21" s="10">
        <v>0.14000000000000001</v>
      </c>
      <c r="AM21" s="10">
        <v>0.14000000000000001</v>
      </c>
      <c r="AN21" s="10">
        <v>0.14000000000000001</v>
      </c>
      <c r="AO21" s="10">
        <v>0.14000000000000001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0">
        <v>0.28999999999999998</v>
      </c>
      <c r="C22" s="10">
        <v>0.43</v>
      </c>
      <c r="D22" s="10">
        <v>0.43</v>
      </c>
      <c r="E22" s="10">
        <v>0.43</v>
      </c>
      <c r="F22" s="10">
        <v>0.14000000000000001</v>
      </c>
      <c r="G22" s="10">
        <v>0.43</v>
      </c>
      <c r="H22" s="10">
        <v>0.14000000000000001</v>
      </c>
      <c r="I22" s="10">
        <v>0.56999999999999995</v>
      </c>
      <c r="J22" s="10">
        <v>0.43</v>
      </c>
      <c r="K22" s="10">
        <v>0.43</v>
      </c>
      <c r="L22" s="10">
        <v>0.43</v>
      </c>
      <c r="M22" s="10">
        <v>0.56999999999999995</v>
      </c>
      <c r="N22" s="10">
        <v>0.43</v>
      </c>
      <c r="O22" s="10">
        <v>0.43</v>
      </c>
      <c r="P22" s="10">
        <v>0.14000000000000001</v>
      </c>
      <c r="Q22" s="10">
        <v>0.43</v>
      </c>
      <c r="R22" s="10">
        <v>0.43</v>
      </c>
      <c r="S22" s="10">
        <v>0.14000000000000001</v>
      </c>
      <c r="T22" s="10">
        <v>0.28999999999999998</v>
      </c>
      <c r="U22" s="10">
        <v>0.14000000000000001</v>
      </c>
      <c r="V22" s="10">
        <v>0</v>
      </c>
      <c r="W22" s="10">
        <v>0</v>
      </c>
      <c r="X22" s="10">
        <v>0.14000000000000001</v>
      </c>
      <c r="Y22" s="10">
        <v>0.28999999999999998</v>
      </c>
      <c r="Z22" s="10">
        <v>0.43</v>
      </c>
      <c r="AA22" s="10">
        <v>0</v>
      </c>
      <c r="AB22" s="10">
        <v>0.43</v>
      </c>
      <c r="AC22" s="10">
        <v>0</v>
      </c>
      <c r="AD22" s="10">
        <v>0.14000000000000001</v>
      </c>
      <c r="AE22" s="10">
        <v>0.56999999999999995</v>
      </c>
      <c r="AF22" s="10">
        <v>0.14000000000000001</v>
      </c>
      <c r="AG22" s="10">
        <v>0.56999999999999995</v>
      </c>
      <c r="AH22" s="10">
        <v>0.14000000000000001</v>
      </c>
      <c r="AI22" s="10">
        <v>0.14000000000000001</v>
      </c>
      <c r="AJ22" s="10">
        <v>0.14000000000000001</v>
      </c>
      <c r="AK22" s="10">
        <v>0.14000000000000001</v>
      </c>
      <c r="AL22" s="10">
        <v>0.14000000000000001</v>
      </c>
      <c r="AM22" s="10">
        <v>0.14000000000000001</v>
      </c>
      <c r="AN22" s="10">
        <v>0.56999999999999995</v>
      </c>
      <c r="AO22" s="10">
        <v>0.56999999999999995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0">
        <v>0.14000000000000001</v>
      </c>
      <c r="C24" s="10">
        <v>0.14000000000000001</v>
      </c>
      <c r="D24" s="10">
        <v>0.14000000000000001</v>
      </c>
      <c r="E24" s="10">
        <v>0.14000000000000001</v>
      </c>
      <c r="F24" s="10">
        <v>0</v>
      </c>
      <c r="G24" s="10">
        <v>0.14000000000000001</v>
      </c>
      <c r="H24" s="10">
        <v>0</v>
      </c>
      <c r="I24" s="10">
        <v>0.14000000000000001</v>
      </c>
      <c r="J24" s="10">
        <v>0.14000000000000001</v>
      </c>
      <c r="K24" s="10">
        <v>0.14000000000000001</v>
      </c>
      <c r="L24" s="10">
        <v>0.14000000000000001</v>
      </c>
      <c r="M24" s="10">
        <v>0.14000000000000001</v>
      </c>
      <c r="N24" s="10">
        <v>0.14000000000000001</v>
      </c>
      <c r="O24" s="10">
        <v>0.14000000000000001</v>
      </c>
      <c r="P24" s="10">
        <v>0</v>
      </c>
      <c r="Q24" s="10">
        <v>0.14000000000000001</v>
      </c>
      <c r="R24" s="10">
        <v>0.14000000000000001</v>
      </c>
      <c r="S24" s="10">
        <v>0</v>
      </c>
      <c r="T24" s="10">
        <v>0.14000000000000001</v>
      </c>
      <c r="U24" s="10">
        <v>0</v>
      </c>
      <c r="V24" s="10">
        <v>0.14000000000000001</v>
      </c>
      <c r="W24" s="10">
        <v>0</v>
      </c>
      <c r="X24" s="10">
        <v>0</v>
      </c>
      <c r="Y24" s="10">
        <v>0.14000000000000001</v>
      </c>
      <c r="Z24" s="10">
        <v>0.14000000000000001</v>
      </c>
      <c r="AA24" s="10">
        <v>0</v>
      </c>
      <c r="AB24" s="10">
        <v>0.14000000000000001</v>
      </c>
      <c r="AC24" s="10">
        <v>0</v>
      </c>
      <c r="AD24" s="10">
        <v>0</v>
      </c>
      <c r="AE24" s="10">
        <v>0.14000000000000001</v>
      </c>
      <c r="AF24" s="10">
        <v>0</v>
      </c>
      <c r="AG24" s="10">
        <v>0.14000000000000001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0.28999999999999998</v>
      </c>
      <c r="AO24" s="10">
        <v>0.14000000000000001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0">
        <v>0.14000000000000001</v>
      </c>
      <c r="C25" s="10">
        <v>0.14000000000000001</v>
      </c>
      <c r="D25" s="10">
        <v>0.14000000000000001</v>
      </c>
      <c r="E25" s="10">
        <v>0.14000000000000001</v>
      </c>
      <c r="F25" s="10">
        <v>0</v>
      </c>
      <c r="G25" s="10">
        <v>0.14000000000000001</v>
      </c>
      <c r="H25" s="10">
        <v>0</v>
      </c>
      <c r="I25" s="10">
        <v>0.28999999999999998</v>
      </c>
      <c r="J25" s="10">
        <v>0.14000000000000001</v>
      </c>
      <c r="K25" s="10">
        <v>0.14000000000000001</v>
      </c>
      <c r="L25" s="10">
        <v>0.14000000000000001</v>
      </c>
      <c r="M25" s="10">
        <v>0.28999999999999998</v>
      </c>
      <c r="N25" s="10">
        <v>0.14000000000000001</v>
      </c>
      <c r="O25" s="10">
        <v>0.14000000000000001</v>
      </c>
      <c r="P25" s="10">
        <v>0</v>
      </c>
      <c r="Q25" s="10">
        <v>0.14000000000000001</v>
      </c>
      <c r="R25" s="10">
        <v>0.14000000000000001</v>
      </c>
      <c r="S25" s="10">
        <v>0</v>
      </c>
      <c r="T25" s="10">
        <v>0.14000000000000001</v>
      </c>
      <c r="U25" s="10">
        <v>0</v>
      </c>
      <c r="V25" s="10">
        <v>0.28999999999999998</v>
      </c>
      <c r="W25" s="10">
        <v>0</v>
      </c>
      <c r="X25" s="10">
        <v>0.14000000000000001</v>
      </c>
      <c r="Y25" s="10">
        <v>0</v>
      </c>
      <c r="Z25" s="10">
        <v>0.28999999999999998</v>
      </c>
      <c r="AA25" s="10">
        <v>0</v>
      </c>
      <c r="AB25" s="10">
        <v>0.28999999999999998</v>
      </c>
      <c r="AC25" s="10">
        <v>0</v>
      </c>
      <c r="AD25" s="10">
        <v>0</v>
      </c>
      <c r="AE25" s="10">
        <v>0.28999999999999998</v>
      </c>
      <c r="AF25" s="10">
        <v>0</v>
      </c>
      <c r="AG25" s="10">
        <v>0.28999999999999998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0.43</v>
      </c>
      <c r="AO25" s="10">
        <v>0.28999999999999998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0">
        <v>0.28999999999999998</v>
      </c>
      <c r="C26" s="10">
        <v>0.28999999999999998</v>
      </c>
      <c r="D26" s="10">
        <v>0.28999999999999998</v>
      </c>
      <c r="E26" s="10">
        <v>0.28999999999999998</v>
      </c>
      <c r="F26" s="10">
        <v>0.14000000000000001</v>
      </c>
      <c r="G26" s="10">
        <v>0.28999999999999998</v>
      </c>
      <c r="H26" s="10">
        <v>0.14000000000000001</v>
      </c>
      <c r="I26" s="10">
        <v>0.43</v>
      </c>
      <c r="J26" s="10">
        <v>0.28999999999999998</v>
      </c>
      <c r="K26" s="10">
        <v>0.28999999999999998</v>
      </c>
      <c r="L26" s="10">
        <v>0.28999999999999998</v>
      </c>
      <c r="M26" s="10">
        <v>0.43</v>
      </c>
      <c r="N26" s="10">
        <v>0.28999999999999998</v>
      </c>
      <c r="O26" s="10">
        <v>0.28999999999999998</v>
      </c>
      <c r="P26" s="10">
        <v>0.14000000000000001</v>
      </c>
      <c r="Q26" s="10">
        <v>0.28999999999999998</v>
      </c>
      <c r="R26" s="10">
        <v>0.28999999999999998</v>
      </c>
      <c r="S26" s="10">
        <v>0.14000000000000001</v>
      </c>
      <c r="T26" s="10">
        <v>0.28999999999999998</v>
      </c>
      <c r="U26" s="10">
        <v>0.14000000000000001</v>
      </c>
      <c r="V26" s="10">
        <v>0.43</v>
      </c>
      <c r="W26" s="10">
        <v>0</v>
      </c>
      <c r="X26" s="10">
        <v>0.14000000000000001</v>
      </c>
      <c r="Y26" s="10">
        <v>0.28999999999999998</v>
      </c>
      <c r="Z26" s="10">
        <v>0</v>
      </c>
      <c r="AA26" s="10">
        <v>0</v>
      </c>
      <c r="AB26" s="10">
        <v>0.28999999999999998</v>
      </c>
      <c r="AC26" s="10">
        <v>0</v>
      </c>
      <c r="AD26" s="10">
        <v>0.14000000000000001</v>
      </c>
      <c r="AE26" s="10">
        <v>0.43</v>
      </c>
      <c r="AF26" s="10">
        <v>0.14000000000000001</v>
      </c>
      <c r="AG26" s="10">
        <v>0.43</v>
      </c>
      <c r="AH26" s="10">
        <v>0.14000000000000001</v>
      </c>
      <c r="AI26" s="10">
        <v>0.14000000000000001</v>
      </c>
      <c r="AJ26" s="10">
        <v>0.14000000000000001</v>
      </c>
      <c r="AK26" s="10">
        <v>0.14000000000000001</v>
      </c>
      <c r="AL26" s="10">
        <v>0.14000000000000001</v>
      </c>
      <c r="AM26" s="10">
        <v>0.14000000000000001</v>
      </c>
      <c r="AN26" s="10">
        <v>0.43</v>
      </c>
      <c r="AO26" s="10">
        <v>0.43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0">
        <v>0.14000000000000001</v>
      </c>
      <c r="C28" s="10">
        <v>0.28999999999999998</v>
      </c>
      <c r="D28" s="10">
        <v>0.28999999999999998</v>
      </c>
      <c r="E28" s="10">
        <v>0.28999999999999998</v>
      </c>
      <c r="F28" s="10">
        <v>0</v>
      </c>
      <c r="G28" s="10">
        <v>0.28999999999999998</v>
      </c>
      <c r="H28" s="10">
        <v>0</v>
      </c>
      <c r="I28" s="10">
        <v>0.43</v>
      </c>
      <c r="J28" s="10">
        <v>0.28999999999999998</v>
      </c>
      <c r="K28" s="10">
        <v>0.28999999999999998</v>
      </c>
      <c r="L28" s="10">
        <v>0.28999999999999998</v>
      </c>
      <c r="M28" s="10">
        <v>0.43</v>
      </c>
      <c r="N28" s="10">
        <v>0.28999999999999998</v>
      </c>
      <c r="O28" s="10">
        <v>0.28999999999999998</v>
      </c>
      <c r="P28" s="10">
        <v>0</v>
      </c>
      <c r="Q28" s="10">
        <v>0.28999999999999998</v>
      </c>
      <c r="R28" s="10">
        <v>0.28999999999999998</v>
      </c>
      <c r="S28" s="10">
        <v>0</v>
      </c>
      <c r="T28" s="10">
        <v>0.14000000000000001</v>
      </c>
      <c r="U28" s="10">
        <v>0</v>
      </c>
      <c r="V28" s="10">
        <v>0.43</v>
      </c>
      <c r="W28" s="10">
        <v>0</v>
      </c>
      <c r="X28" s="10">
        <v>0.14000000000000001</v>
      </c>
      <c r="Y28" s="10">
        <v>0.28999999999999998</v>
      </c>
      <c r="Z28" s="10">
        <v>0.28999999999999998</v>
      </c>
      <c r="AA28" s="10">
        <v>0</v>
      </c>
      <c r="AB28" s="10">
        <v>0</v>
      </c>
      <c r="AC28" s="10">
        <v>0</v>
      </c>
      <c r="AD28" s="10">
        <v>0</v>
      </c>
      <c r="AE28" s="10">
        <v>0.43</v>
      </c>
      <c r="AF28" s="10">
        <v>0</v>
      </c>
      <c r="AG28" s="10">
        <v>0.43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0.43</v>
      </c>
      <c r="AO28" s="10">
        <v>0.43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0.14000000000000001</v>
      </c>
      <c r="C30" s="12">
        <v>0.14000000000000001</v>
      </c>
      <c r="D30" s="12">
        <v>0.14000000000000001</v>
      </c>
      <c r="E30" s="12">
        <v>0.14000000000000001</v>
      </c>
      <c r="F30" s="12">
        <v>0.14000000000000001</v>
      </c>
      <c r="G30" s="12">
        <v>0.14000000000000001</v>
      </c>
      <c r="H30" s="12">
        <v>0.14000000000000001</v>
      </c>
      <c r="I30" s="12">
        <v>0.14000000000000001</v>
      </c>
      <c r="J30" s="12">
        <v>0.14000000000000001</v>
      </c>
      <c r="K30" s="12">
        <v>0.14000000000000001</v>
      </c>
      <c r="L30" s="12">
        <v>0.14000000000000001</v>
      </c>
      <c r="M30" s="12">
        <v>0.14000000000000001</v>
      </c>
      <c r="N30" s="12">
        <v>0.14000000000000001</v>
      </c>
      <c r="O30" s="12">
        <v>0.14000000000000001</v>
      </c>
      <c r="P30" s="12">
        <v>0.14000000000000001</v>
      </c>
      <c r="Q30" s="12">
        <v>0.14000000000000001</v>
      </c>
      <c r="R30" s="12">
        <v>0.14000000000000001</v>
      </c>
      <c r="S30" s="12">
        <v>0.14000000000000001</v>
      </c>
      <c r="T30" s="12">
        <v>0.14000000000000001</v>
      </c>
      <c r="U30" s="12">
        <v>0.14000000000000001</v>
      </c>
      <c r="V30" s="12">
        <v>0.14000000000000001</v>
      </c>
      <c r="W30" s="12">
        <v>0</v>
      </c>
      <c r="X30" s="12">
        <v>0</v>
      </c>
      <c r="Y30" s="12">
        <v>0</v>
      </c>
      <c r="Z30" s="12">
        <v>0.14000000000000001</v>
      </c>
      <c r="AA30" s="12">
        <v>0</v>
      </c>
      <c r="AB30" s="12">
        <v>0</v>
      </c>
      <c r="AC30" s="12">
        <v>0</v>
      </c>
      <c r="AD30" s="12">
        <v>0</v>
      </c>
      <c r="AE30" s="12">
        <v>0.14000000000000001</v>
      </c>
      <c r="AF30" s="12">
        <v>0.14000000000000001</v>
      </c>
      <c r="AG30" s="12">
        <v>0.14000000000000001</v>
      </c>
      <c r="AH30" s="12">
        <v>0.14000000000000001</v>
      </c>
      <c r="AI30" s="12">
        <v>0.14000000000000001</v>
      </c>
      <c r="AJ30" s="12">
        <v>0.14000000000000001</v>
      </c>
      <c r="AK30" s="12">
        <v>0.14000000000000001</v>
      </c>
      <c r="AL30" s="12">
        <v>0.14000000000000001</v>
      </c>
      <c r="AM30" s="12">
        <v>0.14000000000000001</v>
      </c>
      <c r="AN30" s="12">
        <v>0.14000000000000001</v>
      </c>
      <c r="AO30" s="12">
        <v>0.14000000000000001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0.28999999999999998</v>
      </c>
      <c r="C31" s="12">
        <v>0.43</v>
      </c>
      <c r="D31" s="12">
        <v>0.43</v>
      </c>
      <c r="E31" s="12">
        <v>0.43</v>
      </c>
      <c r="F31" s="12">
        <v>0.14000000000000001</v>
      </c>
      <c r="G31" s="12">
        <v>0.43</v>
      </c>
      <c r="H31" s="12">
        <v>0.14000000000000001</v>
      </c>
      <c r="I31" s="12">
        <v>0.56999999999999995</v>
      </c>
      <c r="J31" s="12">
        <v>0.43</v>
      </c>
      <c r="K31" s="12">
        <v>0.43</v>
      </c>
      <c r="L31" s="12">
        <v>0.43</v>
      </c>
      <c r="M31" s="12">
        <v>0.56999999999999995</v>
      </c>
      <c r="N31" s="12">
        <v>0.43</v>
      </c>
      <c r="O31" s="12">
        <v>0.43</v>
      </c>
      <c r="P31" s="12">
        <v>0.14000000000000001</v>
      </c>
      <c r="Q31" s="12">
        <v>0.43</v>
      </c>
      <c r="R31" s="12">
        <v>0.43</v>
      </c>
      <c r="S31" s="12">
        <v>0.14000000000000001</v>
      </c>
      <c r="T31" s="12">
        <v>0.28999999999999998</v>
      </c>
      <c r="U31" s="12">
        <v>0.14000000000000001</v>
      </c>
      <c r="V31" s="12">
        <v>0.56999999999999995</v>
      </c>
      <c r="W31" s="12">
        <v>0</v>
      </c>
      <c r="X31" s="12">
        <v>0.14000000000000001</v>
      </c>
      <c r="Y31" s="12">
        <v>0.28999999999999998</v>
      </c>
      <c r="Z31" s="12">
        <v>0.43</v>
      </c>
      <c r="AA31" s="12">
        <v>0</v>
      </c>
      <c r="AB31" s="12">
        <v>0.43</v>
      </c>
      <c r="AC31" s="12">
        <v>0</v>
      </c>
      <c r="AD31" s="12">
        <v>0.14000000000000001</v>
      </c>
      <c r="AE31" s="12">
        <v>0</v>
      </c>
      <c r="AF31" s="12">
        <v>0.14000000000000001</v>
      </c>
      <c r="AG31" s="12">
        <v>0.56999999999999995</v>
      </c>
      <c r="AH31" s="12">
        <v>0.14000000000000001</v>
      </c>
      <c r="AI31" s="12">
        <v>0.14000000000000001</v>
      </c>
      <c r="AJ31" s="12">
        <v>0.14000000000000001</v>
      </c>
      <c r="AK31" s="12">
        <v>0.14000000000000001</v>
      </c>
      <c r="AL31" s="12">
        <v>0.14000000000000001</v>
      </c>
      <c r="AM31" s="12">
        <v>0.14000000000000001</v>
      </c>
      <c r="AN31" s="12">
        <v>0.56999999999999995</v>
      </c>
      <c r="AO31" s="12">
        <v>0.56999999999999995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0.14000000000000001</v>
      </c>
      <c r="C32" s="12">
        <v>0.14000000000000001</v>
      </c>
      <c r="D32" s="12">
        <v>0.14000000000000001</v>
      </c>
      <c r="E32" s="12">
        <v>0.14000000000000001</v>
      </c>
      <c r="F32" s="12">
        <v>0.14000000000000001</v>
      </c>
      <c r="G32" s="12">
        <v>0.14000000000000001</v>
      </c>
      <c r="H32" s="12">
        <v>0.14000000000000001</v>
      </c>
      <c r="I32" s="12">
        <v>0.14000000000000001</v>
      </c>
      <c r="J32" s="12">
        <v>0.14000000000000001</v>
      </c>
      <c r="K32" s="12">
        <v>0.14000000000000001</v>
      </c>
      <c r="L32" s="12">
        <v>0.14000000000000001</v>
      </c>
      <c r="M32" s="12">
        <v>0.14000000000000001</v>
      </c>
      <c r="N32" s="12">
        <v>0.14000000000000001</v>
      </c>
      <c r="O32" s="12">
        <v>0.14000000000000001</v>
      </c>
      <c r="P32" s="12">
        <v>0.14000000000000001</v>
      </c>
      <c r="Q32" s="12">
        <v>0.14000000000000001</v>
      </c>
      <c r="R32" s="12">
        <v>0.14000000000000001</v>
      </c>
      <c r="S32" s="12">
        <v>0.14000000000000001</v>
      </c>
      <c r="T32" s="12">
        <v>0.14000000000000001</v>
      </c>
      <c r="U32" s="12">
        <v>0.14000000000000001</v>
      </c>
      <c r="V32" s="12">
        <v>0.14000000000000001</v>
      </c>
      <c r="W32" s="12">
        <v>0</v>
      </c>
      <c r="X32" s="12">
        <v>0</v>
      </c>
      <c r="Y32" s="12">
        <v>0</v>
      </c>
      <c r="Z32" s="12">
        <v>0.14000000000000001</v>
      </c>
      <c r="AA32" s="12">
        <v>0</v>
      </c>
      <c r="AB32" s="12">
        <v>0</v>
      </c>
      <c r="AC32" s="12">
        <v>0</v>
      </c>
      <c r="AD32" s="12">
        <v>0.14000000000000001</v>
      </c>
      <c r="AE32" s="12">
        <v>0.14000000000000001</v>
      </c>
      <c r="AF32" s="12">
        <v>0</v>
      </c>
      <c r="AG32" s="12">
        <v>0.14000000000000001</v>
      </c>
      <c r="AH32" s="12">
        <v>0.14000000000000001</v>
      </c>
      <c r="AI32" s="12">
        <v>0.14000000000000001</v>
      </c>
      <c r="AJ32" s="12">
        <v>0.14000000000000001</v>
      </c>
      <c r="AK32" s="12">
        <v>0.14000000000000001</v>
      </c>
      <c r="AL32" s="12">
        <v>0.14000000000000001</v>
      </c>
      <c r="AM32" s="12">
        <v>0.14000000000000001</v>
      </c>
      <c r="AN32" s="12">
        <v>0.14000000000000001</v>
      </c>
      <c r="AO32" s="12">
        <v>0.14000000000000001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0.28999999999999998</v>
      </c>
      <c r="C33" s="12">
        <v>0.43</v>
      </c>
      <c r="D33" s="12">
        <v>0.71</v>
      </c>
      <c r="E33" s="12">
        <v>0.43</v>
      </c>
      <c r="F33" s="12">
        <v>0.14000000000000001</v>
      </c>
      <c r="G33" s="12">
        <v>0.43</v>
      </c>
      <c r="H33" s="12">
        <v>0.14000000000000001</v>
      </c>
      <c r="I33" s="12">
        <v>0.86</v>
      </c>
      <c r="J33" s="12">
        <v>0.43</v>
      </c>
      <c r="K33" s="12">
        <v>0.43</v>
      </c>
      <c r="L33" s="12">
        <v>0.43</v>
      </c>
      <c r="M33" s="12">
        <v>0.86</v>
      </c>
      <c r="N33" s="12">
        <v>0.71</v>
      </c>
      <c r="O33" s="12">
        <v>0.43</v>
      </c>
      <c r="P33" s="12">
        <v>0.14000000000000001</v>
      </c>
      <c r="Q33" s="12">
        <v>0.71</v>
      </c>
      <c r="R33" s="12">
        <v>0.43</v>
      </c>
      <c r="S33" s="12">
        <v>0.14000000000000001</v>
      </c>
      <c r="T33" s="12">
        <v>0.28999999999999998</v>
      </c>
      <c r="U33" s="12">
        <v>0.14000000000000001</v>
      </c>
      <c r="V33" s="12">
        <v>0.56999999999999995</v>
      </c>
      <c r="W33" s="12">
        <v>0</v>
      </c>
      <c r="X33" s="12">
        <v>0.14000000000000001</v>
      </c>
      <c r="Y33" s="12">
        <v>0.28999999999999998</v>
      </c>
      <c r="Z33" s="12">
        <v>0.43</v>
      </c>
      <c r="AA33" s="12">
        <v>0</v>
      </c>
      <c r="AB33" s="12">
        <v>0.43</v>
      </c>
      <c r="AC33" s="12">
        <v>0</v>
      </c>
      <c r="AD33" s="12">
        <v>0.14000000000000001</v>
      </c>
      <c r="AE33" s="12">
        <v>0.56999999999999995</v>
      </c>
      <c r="AF33" s="12">
        <v>0.14000000000000001</v>
      </c>
      <c r="AG33" s="12">
        <v>0</v>
      </c>
      <c r="AH33" s="12">
        <v>0.14000000000000001</v>
      </c>
      <c r="AI33" s="12">
        <v>0.14000000000000001</v>
      </c>
      <c r="AJ33" s="12">
        <v>0.14000000000000001</v>
      </c>
      <c r="AK33" s="12">
        <v>0.14000000000000001</v>
      </c>
      <c r="AL33" s="12">
        <v>0.14000000000000001</v>
      </c>
      <c r="AM33" s="12">
        <v>0.14000000000000001</v>
      </c>
      <c r="AN33" s="12">
        <v>0.71</v>
      </c>
      <c r="AO33" s="12">
        <v>0.56999999999999995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0.14000000000000001</v>
      </c>
      <c r="C34" s="12">
        <v>0.14000000000000001</v>
      </c>
      <c r="D34" s="12">
        <v>0.14000000000000001</v>
      </c>
      <c r="E34" s="12">
        <v>0.14000000000000001</v>
      </c>
      <c r="F34" s="12">
        <v>0.14000000000000001</v>
      </c>
      <c r="G34" s="12">
        <v>0.14000000000000001</v>
      </c>
      <c r="H34" s="12">
        <v>0.14000000000000001</v>
      </c>
      <c r="I34" s="12">
        <v>0.14000000000000001</v>
      </c>
      <c r="J34" s="12">
        <v>0.14000000000000001</v>
      </c>
      <c r="K34" s="12">
        <v>0.14000000000000001</v>
      </c>
      <c r="L34" s="12">
        <v>0.14000000000000001</v>
      </c>
      <c r="M34" s="12">
        <v>0.14000000000000001</v>
      </c>
      <c r="N34" s="12">
        <v>0.14000000000000001</v>
      </c>
      <c r="O34" s="12">
        <v>0.14000000000000001</v>
      </c>
      <c r="P34" s="12">
        <v>0.14000000000000001</v>
      </c>
      <c r="Q34" s="12">
        <v>0.14000000000000001</v>
      </c>
      <c r="R34" s="12">
        <v>0.14000000000000001</v>
      </c>
      <c r="S34" s="12">
        <v>0.14000000000000001</v>
      </c>
      <c r="T34" s="12">
        <v>0.14000000000000001</v>
      </c>
      <c r="U34" s="12">
        <v>0.14000000000000001</v>
      </c>
      <c r="V34" s="12">
        <v>0.14000000000000001</v>
      </c>
      <c r="W34" s="12">
        <v>0</v>
      </c>
      <c r="X34" s="12">
        <v>0</v>
      </c>
      <c r="Y34" s="12">
        <v>0</v>
      </c>
      <c r="Z34" s="12">
        <v>0.14000000000000001</v>
      </c>
      <c r="AA34" s="12">
        <v>0</v>
      </c>
      <c r="AB34" s="12">
        <v>0</v>
      </c>
      <c r="AC34" s="12">
        <v>0</v>
      </c>
      <c r="AD34" s="12">
        <v>0.14000000000000001</v>
      </c>
      <c r="AE34" s="12">
        <v>0.14000000000000001</v>
      </c>
      <c r="AF34" s="12">
        <v>0.14000000000000001</v>
      </c>
      <c r="AG34" s="12">
        <v>0.14000000000000001</v>
      </c>
      <c r="AH34" s="12">
        <v>0</v>
      </c>
      <c r="AI34" s="12">
        <v>0.14000000000000001</v>
      </c>
      <c r="AJ34" s="12">
        <v>0.14000000000000001</v>
      </c>
      <c r="AK34" s="12">
        <v>0.14000000000000001</v>
      </c>
      <c r="AL34" s="12">
        <v>0.14000000000000001</v>
      </c>
      <c r="AM34" s="12">
        <v>0.14000000000000001</v>
      </c>
      <c r="AN34" s="12">
        <v>0.14000000000000001</v>
      </c>
      <c r="AO34" s="12">
        <v>0.14000000000000001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0.14000000000000001</v>
      </c>
      <c r="C35" s="12">
        <v>0.14000000000000001</v>
      </c>
      <c r="D35" s="12">
        <v>0.14000000000000001</v>
      </c>
      <c r="E35" s="12">
        <v>0.14000000000000001</v>
      </c>
      <c r="F35" s="12">
        <v>0.14000000000000001</v>
      </c>
      <c r="G35" s="12">
        <v>0.14000000000000001</v>
      </c>
      <c r="H35" s="12">
        <v>0.14000000000000001</v>
      </c>
      <c r="I35" s="12">
        <v>0.14000000000000001</v>
      </c>
      <c r="J35" s="12">
        <v>0.14000000000000001</v>
      </c>
      <c r="K35" s="12">
        <v>0.14000000000000001</v>
      </c>
      <c r="L35" s="12">
        <v>0.14000000000000001</v>
      </c>
      <c r="M35" s="12">
        <v>0.14000000000000001</v>
      </c>
      <c r="N35" s="12">
        <v>0.14000000000000001</v>
      </c>
      <c r="O35" s="12">
        <v>0.14000000000000001</v>
      </c>
      <c r="P35" s="12">
        <v>0.14000000000000001</v>
      </c>
      <c r="Q35" s="12">
        <v>0.14000000000000001</v>
      </c>
      <c r="R35" s="12">
        <v>0.14000000000000001</v>
      </c>
      <c r="S35" s="12">
        <v>0.14000000000000001</v>
      </c>
      <c r="T35" s="12">
        <v>0.14000000000000001</v>
      </c>
      <c r="U35" s="12">
        <v>0.14000000000000001</v>
      </c>
      <c r="V35" s="12">
        <v>0.14000000000000001</v>
      </c>
      <c r="W35" s="12">
        <v>0</v>
      </c>
      <c r="X35" s="12">
        <v>0</v>
      </c>
      <c r="Y35" s="12">
        <v>0</v>
      </c>
      <c r="Z35" s="12">
        <v>0.14000000000000001</v>
      </c>
      <c r="AA35" s="12">
        <v>0</v>
      </c>
      <c r="AB35" s="12">
        <v>0</v>
      </c>
      <c r="AC35" s="12">
        <v>0</v>
      </c>
      <c r="AD35" s="12">
        <v>0.14000000000000001</v>
      </c>
      <c r="AE35" s="12">
        <v>0.14000000000000001</v>
      </c>
      <c r="AF35" s="12">
        <v>0.14000000000000001</v>
      </c>
      <c r="AG35" s="12">
        <v>0.14000000000000001</v>
      </c>
      <c r="AH35" s="12">
        <v>0.14000000000000001</v>
      </c>
      <c r="AI35" s="12">
        <v>0</v>
      </c>
      <c r="AJ35" s="12">
        <v>0.14000000000000001</v>
      </c>
      <c r="AK35" s="12">
        <v>0.14000000000000001</v>
      </c>
      <c r="AL35" s="12">
        <v>0.14000000000000001</v>
      </c>
      <c r="AM35" s="12">
        <v>0.14000000000000001</v>
      </c>
      <c r="AN35" s="12">
        <v>0.14000000000000001</v>
      </c>
      <c r="AO35" s="12">
        <v>0.14000000000000001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0.14000000000000001</v>
      </c>
      <c r="C36" s="12">
        <v>0.14000000000000001</v>
      </c>
      <c r="D36" s="12">
        <v>0.14000000000000001</v>
      </c>
      <c r="E36" s="12">
        <v>0.14000000000000001</v>
      </c>
      <c r="F36" s="12">
        <v>0.14000000000000001</v>
      </c>
      <c r="G36" s="12">
        <v>0.14000000000000001</v>
      </c>
      <c r="H36" s="12">
        <v>0.14000000000000001</v>
      </c>
      <c r="I36" s="12">
        <v>0.14000000000000001</v>
      </c>
      <c r="J36" s="12">
        <v>0.14000000000000001</v>
      </c>
      <c r="K36" s="12">
        <v>0.14000000000000001</v>
      </c>
      <c r="L36" s="12">
        <v>0.14000000000000001</v>
      </c>
      <c r="M36" s="12">
        <v>0.14000000000000001</v>
      </c>
      <c r="N36" s="12">
        <v>0.14000000000000001</v>
      </c>
      <c r="O36" s="12">
        <v>0.14000000000000001</v>
      </c>
      <c r="P36" s="12">
        <v>0.14000000000000001</v>
      </c>
      <c r="Q36" s="12">
        <v>0.14000000000000001</v>
      </c>
      <c r="R36" s="12">
        <v>0.14000000000000001</v>
      </c>
      <c r="S36" s="12">
        <v>0.14000000000000001</v>
      </c>
      <c r="T36" s="12">
        <v>0.14000000000000001</v>
      </c>
      <c r="U36" s="12">
        <v>0.14000000000000001</v>
      </c>
      <c r="V36" s="12">
        <v>0.14000000000000001</v>
      </c>
      <c r="W36" s="12">
        <v>0</v>
      </c>
      <c r="X36" s="12">
        <v>0</v>
      </c>
      <c r="Y36" s="12">
        <v>0</v>
      </c>
      <c r="Z36" s="12">
        <v>0.14000000000000001</v>
      </c>
      <c r="AA36" s="12">
        <v>0</v>
      </c>
      <c r="AB36" s="12">
        <v>0</v>
      </c>
      <c r="AC36" s="12">
        <v>0</v>
      </c>
      <c r="AD36" s="12">
        <v>0.14000000000000001</v>
      </c>
      <c r="AE36" s="12">
        <v>0.14000000000000001</v>
      </c>
      <c r="AF36" s="12">
        <v>0.14000000000000001</v>
      </c>
      <c r="AG36" s="12">
        <v>0.14000000000000001</v>
      </c>
      <c r="AH36" s="12">
        <v>0.14000000000000001</v>
      </c>
      <c r="AI36" s="12">
        <v>0.14000000000000001</v>
      </c>
      <c r="AJ36" s="12">
        <v>0</v>
      </c>
      <c r="AK36" s="12">
        <v>0.14000000000000001</v>
      </c>
      <c r="AL36" s="12">
        <v>0.14000000000000001</v>
      </c>
      <c r="AM36" s="12">
        <v>0.14000000000000001</v>
      </c>
      <c r="AN36" s="12">
        <v>0.14000000000000001</v>
      </c>
      <c r="AO36" s="12">
        <v>0.14000000000000001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0.14000000000000001</v>
      </c>
      <c r="C37" s="12">
        <v>0.14000000000000001</v>
      </c>
      <c r="D37" s="12">
        <v>0.14000000000000001</v>
      </c>
      <c r="E37" s="12">
        <v>0.14000000000000001</v>
      </c>
      <c r="F37" s="12">
        <v>0.14000000000000001</v>
      </c>
      <c r="G37" s="12">
        <v>0.14000000000000001</v>
      </c>
      <c r="H37" s="12">
        <v>0.14000000000000001</v>
      </c>
      <c r="I37" s="12">
        <v>0.14000000000000001</v>
      </c>
      <c r="J37" s="12">
        <v>0.14000000000000001</v>
      </c>
      <c r="K37" s="12">
        <v>0.14000000000000001</v>
      </c>
      <c r="L37" s="12">
        <v>0.14000000000000001</v>
      </c>
      <c r="M37" s="12">
        <v>0.14000000000000001</v>
      </c>
      <c r="N37" s="12">
        <v>0.14000000000000001</v>
      </c>
      <c r="O37" s="12">
        <v>0.14000000000000001</v>
      </c>
      <c r="P37" s="12">
        <v>0.14000000000000001</v>
      </c>
      <c r="Q37" s="12">
        <v>0.14000000000000001</v>
      </c>
      <c r="R37" s="12">
        <v>0.14000000000000001</v>
      </c>
      <c r="S37" s="12">
        <v>0.14000000000000001</v>
      </c>
      <c r="T37" s="12">
        <v>0.14000000000000001</v>
      </c>
      <c r="U37" s="12">
        <v>0.14000000000000001</v>
      </c>
      <c r="V37" s="12">
        <v>0.14000000000000001</v>
      </c>
      <c r="W37" s="12">
        <v>0</v>
      </c>
      <c r="X37" s="12">
        <v>0</v>
      </c>
      <c r="Y37" s="12">
        <v>0</v>
      </c>
      <c r="Z37" s="12">
        <v>0.14000000000000001</v>
      </c>
      <c r="AA37" s="12">
        <v>0</v>
      </c>
      <c r="AB37" s="12">
        <v>0</v>
      </c>
      <c r="AC37" s="12">
        <v>0</v>
      </c>
      <c r="AD37" s="12">
        <v>0.14000000000000001</v>
      </c>
      <c r="AE37" s="12">
        <v>0.14000000000000001</v>
      </c>
      <c r="AF37" s="12">
        <v>0.14000000000000001</v>
      </c>
      <c r="AG37" s="12">
        <v>0.14000000000000001</v>
      </c>
      <c r="AH37" s="12">
        <v>0.14000000000000001</v>
      </c>
      <c r="AI37" s="12">
        <v>0.14000000000000001</v>
      </c>
      <c r="AJ37" s="12">
        <v>0.14000000000000001</v>
      </c>
      <c r="AK37" s="12">
        <v>0</v>
      </c>
      <c r="AL37" s="12">
        <v>0.14000000000000001</v>
      </c>
      <c r="AM37" s="12">
        <v>0.14000000000000001</v>
      </c>
      <c r="AN37" s="12">
        <v>0.14000000000000001</v>
      </c>
      <c r="AO37" s="12">
        <v>0.14000000000000001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0.14000000000000001</v>
      </c>
      <c r="C38" s="12">
        <v>0.14000000000000001</v>
      </c>
      <c r="D38" s="12">
        <v>0.14000000000000001</v>
      </c>
      <c r="E38" s="12">
        <v>0.14000000000000001</v>
      </c>
      <c r="F38" s="12">
        <v>0.14000000000000001</v>
      </c>
      <c r="G38" s="12">
        <v>0.14000000000000001</v>
      </c>
      <c r="H38" s="12">
        <v>0.14000000000000001</v>
      </c>
      <c r="I38" s="12">
        <v>0.14000000000000001</v>
      </c>
      <c r="J38" s="12">
        <v>0.14000000000000001</v>
      </c>
      <c r="K38" s="12">
        <v>0.14000000000000001</v>
      </c>
      <c r="L38" s="12">
        <v>0.14000000000000001</v>
      </c>
      <c r="M38" s="12">
        <v>0.14000000000000001</v>
      </c>
      <c r="N38" s="12">
        <v>0.14000000000000001</v>
      </c>
      <c r="O38" s="12">
        <v>0.14000000000000001</v>
      </c>
      <c r="P38" s="12">
        <v>0.14000000000000001</v>
      </c>
      <c r="Q38" s="12">
        <v>0.14000000000000001</v>
      </c>
      <c r="R38" s="12">
        <v>0.14000000000000001</v>
      </c>
      <c r="S38" s="12">
        <v>0.14000000000000001</v>
      </c>
      <c r="T38" s="12">
        <v>0.14000000000000001</v>
      </c>
      <c r="U38" s="12">
        <v>0.14000000000000001</v>
      </c>
      <c r="V38" s="12">
        <v>0.14000000000000001</v>
      </c>
      <c r="W38" s="12">
        <v>0</v>
      </c>
      <c r="X38" s="12">
        <v>0</v>
      </c>
      <c r="Y38" s="12">
        <v>0</v>
      </c>
      <c r="Z38" s="12">
        <v>0.14000000000000001</v>
      </c>
      <c r="AA38" s="12">
        <v>0</v>
      </c>
      <c r="AB38" s="12">
        <v>0</v>
      </c>
      <c r="AC38" s="12">
        <v>0</v>
      </c>
      <c r="AD38" s="12">
        <v>0.14000000000000001</v>
      </c>
      <c r="AE38" s="12">
        <v>0.14000000000000001</v>
      </c>
      <c r="AF38" s="12">
        <v>0.14000000000000001</v>
      </c>
      <c r="AG38" s="12">
        <v>0.14000000000000001</v>
      </c>
      <c r="AH38" s="12">
        <v>0.14000000000000001</v>
      </c>
      <c r="AI38" s="12">
        <v>0.14000000000000001</v>
      </c>
      <c r="AJ38" s="12">
        <v>0.14000000000000001</v>
      </c>
      <c r="AK38" s="12">
        <v>0.14000000000000001</v>
      </c>
      <c r="AL38" s="12">
        <v>0</v>
      </c>
      <c r="AM38" s="12">
        <v>0.14000000000000001</v>
      </c>
      <c r="AN38" s="12">
        <v>0.14000000000000001</v>
      </c>
      <c r="AO38" s="12">
        <v>0.14000000000000001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0.14000000000000001</v>
      </c>
      <c r="C39" s="12">
        <v>0.14000000000000001</v>
      </c>
      <c r="D39" s="12">
        <v>0.14000000000000001</v>
      </c>
      <c r="E39" s="12">
        <v>0.14000000000000001</v>
      </c>
      <c r="F39" s="12">
        <v>0.14000000000000001</v>
      </c>
      <c r="G39" s="12">
        <v>0.14000000000000001</v>
      </c>
      <c r="H39" s="12">
        <v>0.14000000000000001</v>
      </c>
      <c r="I39" s="12">
        <v>0.14000000000000001</v>
      </c>
      <c r="J39" s="12">
        <v>0.14000000000000001</v>
      </c>
      <c r="K39" s="12">
        <v>0.14000000000000001</v>
      </c>
      <c r="L39" s="12">
        <v>0.14000000000000001</v>
      </c>
      <c r="M39" s="12">
        <v>0.14000000000000001</v>
      </c>
      <c r="N39" s="12">
        <v>0.14000000000000001</v>
      </c>
      <c r="O39" s="12">
        <v>0.14000000000000001</v>
      </c>
      <c r="P39" s="12">
        <v>0.14000000000000001</v>
      </c>
      <c r="Q39" s="12">
        <v>0.14000000000000001</v>
      </c>
      <c r="R39" s="12">
        <v>0.14000000000000001</v>
      </c>
      <c r="S39" s="12">
        <v>0.14000000000000001</v>
      </c>
      <c r="T39" s="12">
        <v>0.14000000000000001</v>
      </c>
      <c r="U39" s="12">
        <v>0.14000000000000001</v>
      </c>
      <c r="V39" s="12">
        <v>0.14000000000000001</v>
      </c>
      <c r="W39" s="12">
        <v>0</v>
      </c>
      <c r="X39" s="12">
        <v>0</v>
      </c>
      <c r="Y39" s="12">
        <v>0</v>
      </c>
      <c r="Z39" s="12">
        <v>0.14000000000000001</v>
      </c>
      <c r="AA39" s="12">
        <v>0</v>
      </c>
      <c r="AB39" s="12">
        <v>0</v>
      </c>
      <c r="AC39" s="12">
        <v>0</v>
      </c>
      <c r="AD39" s="12">
        <v>0.14000000000000001</v>
      </c>
      <c r="AE39" s="12">
        <v>0.14000000000000001</v>
      </c>
      <c r="AF39" s="12">
        <v>0.14000000000000001</v>
      </c>
      <c r="AG39" s="12">
        <v>0.14000000000000001</v>
      </c>
      <c r="AH39" s="12">
        <v>0.14000000000000001</v>
      </c>
      <c r="AI39" s="12">
        <v>0.14000000000000001</v>
      </c>
      <c r="AJ39" s="12">
        <v>0.14000000000000001</v>
      </c>
      <c r="AK39" s="12">
        <v>0.14000000000000001</v>
      </c>
      <c r="AL39" s="12">
        <v>0.14000000000000001</v>
      </c>
      <c r="AM39" s="12">
        <v>0</v>
      </c>
      <c r="AN39" s="12">
        <v>0.14000000000000001</v>
      </c>
      <c r="AO39" s="12">
        <v>0.14000000000000001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0.28999999999999998</v>
      </c>
      <c r="C40" s="12">
        <v>0.43</v>
      </c>
      <c r="D40" s="12">
        <v>0.56999999999999995</v>
      </c>
      <c r="E40" s="12">
        <v>0.43</v>
      </c>
      <c r="F40" s="12">
        <v>0.14000000000000001</v>
      </c>
      <c r="G40" s="12">
        <v>0.43</v>
      </c>
      <c r="H40" s="12">
        <v>0.14000000000000001</v>
      </c>
      <c r="I40" s="12">
        <v>0.71</v>
      </c>
      <c r="J40" s="12">
        <v>0.43</v>
      </c>
      <c r="K40" s="12">
        <v>0.43</v>
      </c>
      <c r="L40" s="12">
        <v>0.43</v>
      </c>
      <c r="M40" s="12">
        <v>0.71</v>
      </c>
      <c r="N40" s="12">
        <v>0.56999999999999995</v>
      </c>
      <c r="O40" s="12">
        <v>0.43</v>
      </c>
      <c r="P40" s="12">
        <v>0.14000000000000001</v>
      </c>
      <c r="Q40" s="12">
        <v>0.56999999999999995</v>
      </c>
      <c r="R40" s="12">
        <v>0.43</v>
      </c>
      <c r="S40" s="12">
        <v>0.14000000000000001</v>
      </c>
      <c r="T40" s="12">
        <v>0.28999999999999998</v>
      </c>
      <c r="U40" s="12">
        <v>0.14000000000000001</v>
      </c>
      <c r="V40" s="12">
        <v>0.56999999999999995</v>
      </c>
      <c r="W40" s="12">
        <v>0</v>
      </c>
      <c r="X40" s="12">
        <v>0.28999999999999998</v>
      </c>
      <c r="Y40" s="12">
        <v>0.43</v>
      </c>
      <c r="Z40" s="12">
        <v>0.43</v>
      </c>
      <c r="AA40" s="12">
        <v>0</v>
      </c>
      <c r="AB40" s="12">
        <v>0.43</v>
      </c>
      <c r="AC40" s="12">
        <v>0</v>
      </c>
      <c r="AD40" s="12">
        <v>0.14000000000000001</v>
      </c>
      <c r="AE40" s="12">
        <v>0.56999999999999995</v>
      </c>
      <c r="AF40" s="12">
        <v>0.14000000000000001</v>
      </c>
      <c r="AG40" s="12">
        <v>0.71</v>
      </c>
      <c r="AH40" s="12">
        <v>0.14000000000000001</v>
      </c>
      <c r="AI40" s="12">
        <v>0.14000000000000001</v>
      </c>
      <c r="AJ40" s="12">
        <v>0.14000000000000001</v>
      </c>
      <c r="AK40" s="12">
        <v>0.14000000000000001</v>
      </c>
      <c r="AL40" s="12">
        <v>0.14000000000000001</v>
      </c>
      <c r="AM40" s="12">
        <v>0.14000000000000001</v>
      </c>
      <c r="AN40" s="12">
        <v>0</v>
      </c>
      <c r="AO40" s="12">
        <v>0.56999999999999995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0.28999999999999998</v>
      </c>
      <c r="C41" s="12">
        <v>0.43</v>
      </c>
      <c r="D41" s="12">
        <v>0.43</v>
      </c>
      <c r="E41" s="12">
        <v>0.43</v>
      </c>
      <c r="F41" s="12">
        <v>0.14000000000000001</v>
      </c>
      <c r="G41" s="12">
        <v>0.43</v>
      </c>
      <c r="H41" s="12">
        <v>0.14000000000000001</v>
      </c>
      <c r="I41" s="12">
        <v>0.56999999999999995</v>
      </c>
      <c r="J41" s="12">
        <v>0.43</v>
      </c>
      <c r="K41" s="12">
        <v>0.43</v>
      </c>
      <c r="L41" s="12">
        <v>0.43</v>
      </c>
      <c r="M41" s="12">
        <v>0.56999999999999995</v>
      </c>
      <c r="N41" s="12">
        <v>0.43</v>
      </c>
      <c r="O41" s="12">
        <v>0.43</v>
      </c>
      <c r="P41" s="12">
        <v>0.14000000000000001</v>
      </c>
      <c r="Q41" s="12">
        <v>0.43</v>
      </c>
      <c r="R41" s="12">
        <v>0.43</v>
      </c>
      <c r="S41" s="12">
        <v>0.14000000000000001</v>
      </c>
      <c r="T41" s="12">
        <v>0.28999999999999998</v>
      </c>
      <c r="U41" s="12">
        <v>0.14000000000000001</v>
      </c>
      <c r="V41" s="12">
        <v>0.56999999999999995</v>
      </c>
      <c r="W41" s="12">
        <v>0</v>
      </c>
      <c r="X41" s="12">
        <v>0.14000000000000001</v>
      </c>
      <c r="Y41" s="12">
        <v>0.28999999999999998</v>
      </c>
      <c r="Z41" s="12">
        <v>0.43</v>
      </c>
      <c r="AA41" s="12">
        <v>0</v>
      </c>
      <c r="AB41" s="12">
        <v>0.43</v>
      </c>
      <c r="AC41" s="12">
        <v>0</v>
      </c>
      <c r="AD41" s="12">
        <v>0.14000000000000001</v>
      </c>
      <c r="AE41" s="12">
        <v>0.56999999999999995</v>
      </c>
      <c r="AF41" s="12">
        <v>0.14000000000000001</v>
      </c>
      <c r="AG41" s="12">
        <v>0.56999999999999995</v>
      </c>
      <c r="AH41" s="12">
        <v>0.14000000000000001</v>
      </c>
      <c r="AI41" s="12">
        <v>0.14000000000000001</v>
      </c>
      <c r="AJ41" s="12">
        <v>0.14000000000000001</v>
      </c>
      <c r="AK41" s="12">
        <v>0.14000000000000001</v>
      </c>
      <c r="AL41" s="12">
        <v>0.14000000000000001</v>
      </c>
      <c r="AM41" s="12">
        <v>0.14000000000000001</v>
      </c>
      <c r="AN41" s="12">
        <v>0.56999999999999995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0.83</v>
      </c>
      <c r="D2" s="18">
        <v>0.83</v>
      </c>
      <c r="E2" s="18">
        <v>0.17</v>
      </c>
      <c r="F2" s="18">
        <v>1</v>
      </c>
      <c r="G2" s="18">
        <v>0.67</v>
      </c>
      <c r="H2" s="18">
        <v>1</v>
      </c>
      <c r="I2" s="18">
        <v>0.5</v>
      </c>
      <c r="J2" s="12">
        <v>0</v>
      </c>
    </row>
    <row r="3" spans="1:10" ht="15.75">
      <c r="A3" s="12" t="s">
        <v>190</v>
      </c>
      <c r="B3" s="18">
        <v>0.83</v>
      </c>
      <c r="C3" s="18">
        <v>0</v>
      </c>
      <c r="D3" s="18">
        <v>0.83</v>
      </c>
      <c r="E3" s="18">
        <v>0.17</v>
      </c>
      <c r="F3" s="18">
        <v>0.83</v>
      </c>
      <c r="G3" s="18">
        <v>0.5</v>
      </c>
      <c r="H3" s="18">
        <v>0.67</v>
      </c>
      <c r="I3" s="18">
        <v>0.5</v>
      </c>
      <c r="J3" s="12">
        <v>0</v>
      </c>
    </row>
    <row r="4" spans="1:10" ht="15.75">
      <c r="A4" s="12" t="s">
        <v>192</v>
      </c>
      <c r="B4" s="18">
        <v>0.83</v>
      </c>
      <c r="C4" s="18">
        <v>0.83</v>
      </c>
      <c r="D4" s="18">
        <v>0</v>
      </c>
      <c r="E4" s="18">
        <v>0.17</v>
      </c>
      <c r="F4" s="18">
        <v>0.83</v>
      </c>
      <c r="G4" s="18">
        <v>0.5</v>
      </c>
      <c r="H4" s="18">
        <v>0.67</v>
      </c>
      <c r="I4" s="18">
        <v>0.5</v>
      </c>
      <c r="J4" s="12">
        <v>0</v>
      </c>
    </row>
    <row r="5" spans="1:10" ht="15.75">
      <c r="A5" s="12" t="s">
        <v>194</v>
      </c>
      <c r="B5" s="18">
        <v>0.17</v>
      </c>
      <c r="C5" s="18">
        <v>0.17</v>
      </c>
      <c r="D5" s="18">
        <v>0.17</v>
      </c>
      <c r="E5" s="18">
        <v>0</v>
      </c>
      <c r="F5" s="18">
        <v>0.17</v>
      </c>
      <c r="G5" s="18">
        <v>0.17</v>
      </c>
      <c r="H5" s="18">
        <v>0.17</v>
      </c>
      <c r="I5" s="18">
        <v>0.17</v>
      </c>
      <c r="J5" s="12">
        <v>0</v>
      </c>
    </row>
    <row r="6" spans="1:10" ht="15.75">
      <c r="A6" s="12" t="s">
        <v>204</v>
      </c>
      <c r="B6" s="18">
        <v>1</v>
      </c>
      <c r="C6" s="18">
        <v>0.83</v>
      </c>
      <c r="D6" s="18">
        <v>0.83</v>
      </c>
      <c r="E6" s="18">
        <v>0.17</v>
      </c>
      <c r="F6" s="18">
        <v>0</v>
      </c>
      <c r="G6" s="18">
        <v>0.5</v>
      </c>
      <c r="H6" s="18">
        <v>0.67</v>
      </c>
      <c r="I6" s="18">
        <v>0.5</v>
      </c>
      <c r="J6" s="12">
        <v>0</v>
      </c>
    </row>
    <row r="7" spans="1:10" ht="15.75">
      <c r="A7" s="12" t="s">
        <v>206</v>
      </c>
      <c r="B7" s="18">
        <v>0.67</v>
      </c>
      <c r="C7" s="18">
        <v>0.5</v>
      </c>
      <c r="D7" s="18">
        <v>0.5</v>
      </c>
      <c r="E7" s="18">
        <v>0.17</v>
      </c>
      <c r="F7" s="18">
        <v>0.5</v>
      </c>
      <c r="G7" s="18">
        <v>0</v>
      </c>
      <c r="H7" s="18">
        <v>0.83</v>
      </c>
      <c r="I7" s="18">
        <v>0.67</v>
      </c>
      <c r="J7" s="12">
        <v>0</v>
      </c>
    </row>
    <row r="8" spans="1:10" ht="15.75">
      <c r="A8" s="12" t="s">
        <v>214</v>
      </c>
      <c r="B8" s="18">
        <v>1</v>
      </c>
      <c r="C8" s="18">
        <v>0.67</v>
      </c>
      <c r="D8" s="18">
        <v>0.67</v>
      </c>
      <c r="E8" s="18">
        <v>0.17</v>
      </c>
      <c r="F8" s="18">
        <v>0.67</v>
      </c>
      <c r="G8" s="18">
        <v>0.83</v>
      </c>
      <c r="H8" s="18">
        <v>0</v>
      </c>
      <c r="I8" s="18">
        <v>0.67</v>
      </c>
      <c r="J8" s="12">
        <v>0</v>
      </c>
    </row>
    <row r="9" spans="1:10" ht="15.75">
      <c r="A9" s="12" t="s">
        <v>216</v>
      </c>
      <c r="B9" s="18">
        <v>0.5</v>
      </c>
      <c r="C9" s="18">
        <v>0.5</v>
      </c>
      <c r="D9" s="18">
        <v>0.5</v>
      </c>
      <c r="E9" s="18">
        <v>0.17</v>
      </c>
      <c r="F9" s="18">
        <v>0.5</v>
      </c>
      <c r="G9" s="18">
        <v>0.67</v>
      </c>
      <c r="H9" s="18">
        <v>0.67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7" sqref="B7:F7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2.15</v>
      </c>
      <c r="D2" s="15">
        <v>1.4</v>
      </c>
      <c r="E2" s="15">
        <v>2.82</v>
      </c>
      <c r="F2" s="15">
        <v>2.12</v>
      </c>
    </row>
    <row r="3" spans="1:6">
      <c r="A3" s="15" t="s">
        <v>240</v>
      </c>
      <c r="B3" s="15">
        <v>2.15</v>
      </c>
      <c r="C3" s="15">
        <v>0</v>
      </c>
      <c r="D3" s="15">
        <v>0.87</v>
      </c>
      <c r="E3" s="15">
        <v>1.64</v>
      </c>
      <c r="F3" s="15">
        <v>0.6</v>
      </c>
    </row>
    <row r="4" spans="1:6">
      <c r="A4" s="15" t="s">
        <v>253</v>
      </c>
      <c r="B4" s="15">
        <v>1.4</v>
      </c>
      <c r="C4" s="15">
        <v>0.87</v>
      </c>
      <c r="D4" s="15">
        <v>0</v>
      </c>
      <c r="E4" s="15">
        <v>0.34</v>
      </c>
      <c r="F4" s="15">
        <v>0.22</v>
      </c>
    </row>
    <row r="5" spans="1:6">
      <c r="A5" s="15" t="s">
        <v>259</v>
      </c>
      <c r="B5" s="15">
        <v>2.82</v>
      </c>
      <c r="C5" s="15">
        <v>1.64</v>
      </c>
      <c r="D5" s="15">
        <v>0.34</v>
      </c>
      <c r="E5" s="15">
        <v>0</v>
      </c>
      <c r="F5" s="15">
        <v>0.64</v>
      </c>
    </row>
    <row r="6" spans="1:6">
      <c r="A6" s="15" t="s">
        <v>281</v>
      </c>
      <c r="B6" s="15">
        <v>2.12</v>
      </c>
      <c r="C6" s="15">
        <v>0.6</v>
      </c>
      <c r="D6" s="15">
        <v>0.22</v>
      </c>
      <c r="E6" s="15">
        <v>0.64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I35" workbookViewId="0">
      <selection activeCell="AR48" sqref="AR48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0">
        <v>0</v>
      </c>
      <c r="C2" s="10">
        <v>0.03</v>
      </c>
      <c r="D2" s="10">
        <v>0.08</v>
      </c>
      <c r="E2" s="10">
        <v>0.01</v>
      </c>
      <c r="F2" s="10">
        <v>0</v>
      </c>
      <c r="G2" s="10">
        <v>0.05</v>
      </c>
      <c r="H2" s="10">
        <v>0</v>
      </c>
      <c r="I2" s="10">
        <v>0.16</v>
      </c>
      <c r="J2" s="10">
        <v>0.02</v>
      </c>
      <c r="K2" s="10">
        <v>0.01</v>
      </c>
      <c r="L2" s="10">
        <v>0.02</v>
      </c>
      <c r="M2" s="10">
        <v>0.11</v>
      </c>
      <c r="N2" s="10">
        <v>0.13</v>
      </c>
      <c r="O2" s="10">
        <v>0.02</v>
      </c>
      <c r="P2" s="10">
        <v>0</v>
      </c>
      <c r="Q2" s="10">
        <v>0.04</v>
      </c>
      <c r="R2" s="10">
        <v>0.01</v>
      </c>
      <c r="S2" s="10">
        <v>0</v>
      </c>
      <c r="T2" s="10">
        <v>0.01</v>
      </c>
      <c r="U2" s="10">
        <v>0</v>
      </c>
      <c r="V2" s="10">
        <v>0.01</v>
      </c>
      <c r="W2" s="10">
        <v>0</v>
      </c>
      <c r="X2" s="10">
        <v>0.01</v>
      </c>
      <c r="Y2" s="10">
        <v>0.19</v>
      </c>
      <c r="Z2" s="10">
        <v>0.01</v>
      </c>
      <c r="AA2" s="10">
        <v>0</v>
      </c>
      <c r="AB2" s="10">
        <v>0.01</v>
      </c>
      <c r="AC2" s="10">
        <v>0</v>
      </c>
      <c r="AD2" s="10">
        <v>0</v>
      </c>
      <c r="AE2" s="10">
        <v>0.03</v>
      </c>
      <c r="AF2" s="10">
        <v>0.01</v>
      </c>
      <c r="AG2" s="10">
        <v>0.02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0.01</v>
      </c>
      <c r="AN2" s="10">
        <v>0.03</v>
      </c>
      <c r="AO2" s="10">
        <v>0.05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0">
        <v>0.03</v>
      </c>
      <c r="C3" s="10">
        <v>0</v>
      </c>
      <c r="D3" s="10">
        <v>0.15</v>
      </c>
      <c r="E3" s="10">
        <v>0.04</v>
      </c>
      <c r="F3" s="10">
        <v>0.01</v>
      </c>
      <c r="G3" s="10">
        <v>0.11</v>
      </c>
      <c r="H3" s="10">
        <v>0.01</v>
      </c>
      <c r="I3" s="10">
        <v>0.27</v>
      </c>
      <c r="J3" s="10">
        <v>0.06</v>
      </c>
      <c r="K3" s="10">
        <v>0.05</v>
      </c>
      <c r="L3" s="10">
        <v>7.0000000000000007E-2</v>
      </c>
      <c r="M3" s="10">
        <v>0.2</v>
      </c>
      <c r="N3" s="10">
        <v>0.22</v>
      </c>
      <c r="O3" s="10">
        <v>0.06</v>
      </c>
      <c r="P3" s="10">
        <v>0.01</v>
      </c>
      <c r="Q3" s="10">
        <v>0.09</v>
      </c>
      <c r="R3" s="10">
        <v>0.05</v>
      </c>
      <c r="S3" s="10">
        <v>0.01</v>
      </c>
      <c r="T3" s="10">
        <v>0.04</v>
      </c>
      <c r="U3" s="10">
        <v>0.02</v>
      </c>
      <c r="V3" s="10">
        <v>0.05</v>
      </c>
      <c r="W3" s="10">
        <v>0</v>
      </c>
      <c r="X3" s="10">
        <v>0.02</v>
      </c>
      <c r="Y3" s="10">
        <v>0.2</v>
      </c>
      <c r="Z3" s="10">
        <v>0.03</v>
      </c>
      <c r="AA3" s="10">
        <v>0</v>
      </c>
      <c r="AB3" s="10">
        <v>0.04</v>
      </c>
      <c r="AC3" s="10">
        <v>0</v>
      </c>
      <c r="AD3" s="10">
        <v>0.01</v>
      </c>
      <c r="AE3" s="10">
        <v>0.08</v>
      </c>
      <c r="AF3" s="10">
        <v>0.02</v>
      </c>
      <c r="AG3" s="10">
        <v>7.0000000000000007E-2</v>
      </c>
      <c r="AH3" s="10">
        <v>0.01</v>
      </c>
      <c r="AI3" s="10">
        <v>0.01</v>
      </c>
      <c r="AJ3" s="10">
        <v>0.01</v>
      </c>
      <c r="AK3" s="10">
        <v>0.01</v>
      </c>
      <c r="AL3" s="10">
        <v>0.01</v>
      </c>
      <c r="AM3" s="10">
        <v>0.02</v>
      </c>
      <c r="AN3" s="10">
        <v>0.09</v>
      </c>
      <c r="AO3" s="10">
        <v>0.11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0">
        <v>0.08</v>
      </c>
      <c r="C4" s="10">
        <v>0.15</v>
      </c>
      <c r="D4" s="10">
        <v>0</v>
      </c>
      <c r="E4" s="10">
        <v>0.12</v>
      </c>
      <c r="F4" s="10">
        <v>0.04</v>
      </c>
      <c r="G4" s="10">
        <v>0.3</v>
      </c>
      <c r="H4" s="10">
        <v>0.04</v>
      </c>
      <c r="I4" s="10">
        <v>0.7</v>
      </c>
      <c r="J4" s="10">
        <v>0.14000000000000001</v>
      </c>
      <c r="K4" s="10">
        <v>0.12</v>
      </c>
      <c r="L4" s="10">
        <v>0.15</v>
      </c>
      <c r="M4" s="10">
        <v>0.64</v>
      </c>
      <c r="N4" s="10">
        <v>0.5</v>
      </c>
      <c r="O4" s="10">
        <v>0.14000000000000001</v>
      </c>
      <c r="P4" s="10">
        <v>0.04</v>
      </c>
      <c r="Q4" s="10">
        <v>0.28000000000000003</v>
      </c>
      <c r="R4" s="10">
        <v>0.13</v>
      </c>
      <c r="S4" s="10">
        <v>0.04</v>
      </c>
      <c r="T4" s="10">
        <v>0.09</v>
      </c>
      <c r="U4" s="10">
        <v>0.04</v>
      </c>
      <c r="V4" s="10">
        <v>0.13</v>
      </c>
      <c r="W4" s="10">
        <v>0</v>
      </c>
      <c r="X4" s="10">
        <v>0.04</v>
      </c>
      <c r="Y4" s="10">
        <v>0.22</v>
      </c>
      <c r="Z4" s="10">
        <v>0.08</v>
      </c>
      <c r="AA4" s="10">
        <v>0</v>
      </c>
      <c r="AB4" s="10">
        <v>0.09</v>
      </c>
      <c r="AC4" s="10">
        <v>0</v>
      </c>
      <c r="AD4" s="10">
        <v>0.04</v>
      </c>
      <c r="AE4" s="10">
        <v>0.16</v>
      </c>
      <c r="AF4" s="10">
        <v>0.04</v>
      </c>
      <c r="AG4" s="10">
        <v>0.24</v>
      </c>
      <c r="AH4" s="10">
        <v>0.04</v>
      </c>
      <c r="AI4" s="10">
        <v>0.04</v>
      </c>
      <c r="AJ4" s="10">
        <v>0.04</v>
      </c>
      <c r="AK4" s="10">
        <v>0.04</v>
      </c>
      <c r="AL4" s="10">
        <v>0.04</v>
      </c>
      <c r="AM4" s="10">
        <v>0.05</v>
      </c>
      <c r="AN4" s="10">
        <v>0.22</v>
      </c>
      <c r="AO4" s="10">
        <v>0.19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0">
        <v>0.01</v>
      </c>
      <c r="C5" s="10">
        <v>0.04</v>
      </c>
      <c r="D5" s="10">
        <v>0.12</v>
      </c>
      <c r="E5" s="10">
        <v>0</v>
      </c>
      <c r="F5" s="10">
        <v>0</v>
      </c>
      <c r="G5" s="10">
        <v>7.0000000000000007E-2</v>
      </c>
      <c r="H5" s="10">
        <v>0</v>
      </c>
      <c r="I5" s="10">
        <v>0.24</v>
      </c>
      <c r="J5" s="10">
        <v>0.02</v>
      </c>
      <c r="K5" s="10">
        <v>0.01</v>
      </c>
      <c r="L5" s="10">
        <v>0.04</v>
      </c>
      <c r="M5" s="10">
        <v>0.16</v>
      </c>
      <c r="N5" s="10">
        <v>0.19</v>
      </c>
      <c r="O5" s="10">
        <v>0.03</v>
      </c>
      <c r="P5" s="10">
        <v>0</v>
      </c>
      <c r="Q5" s="10">
        <v>0.06</v>
      </c>
      <c r="R5" s="10">
        <v>0.02</v>
      </c>
      <c r="S5" s="10">
        <v>0</v>
      </c>
      <c r="T5" s="10">
        <v>0.01</v>
      </c>
      <c r="U5" s="10">
        <v>0</v>
      </c>
      <c r="V5" s="10">
        <v>0.02</v>
      </c>
      <c r="W5" s="10">
        <v>0</v>
      </c>
      <c r="X5" s="10">
        <v>0.01</v>
      </c>
      <c r="Y5" s="10">
        <v>0.19</v>
      </c>
      <c r="Z5" s="10">
        <v>0.01</v>
      </c>
      <c r="AA5" s="10">
        <v>0</v>
      </c>
      <c r="AB5" s="10">
        <v>0.02</v>
      </c>
      <c r="AC5" s="10">
        <v>0</v>
      </c>
      <c r="AD5" s="10">
        <v>0</v>
      </c>
      <c r="AE5" s="10">
        <v>0.05</v>
      </c>
      <c r="AF5" s="10">
        <v>0.01</v>
      </c>
      <c r="AG5" s="10">
        <v>0.03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0.01</v>
      </c>
      <c r="AN5" s="10">
        <v>0.05</v>
      </c>
      <c r="AO5" s="10">
        <v>0.08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0">
        <v>0</v>
      </c>
      <c r="C6" s="10">
        <v>0.01</v>
      </c>
      <c r="D6" s="10">
        <v>0.04</v>
      </c>
      <c r="E6" s="10">
        <v>0</v>
      </c>
      <c r="F6" s="10">
        <v>0</v>
      </c>
      <c r="G6" s="10">
        <v>0.02</v>
      </c>
      <c r="H6" s="10">
        <v>0</v>
      </c>
      <c r="I6" s="10">
        <v>0.08</v>
      </c>
      <c r="J6" s="10">
        <v>0.01</v>
      </c>
      <c r="K6" s="10">
        <v>0</v>
      </c>
      <c r="L6" s="10">
        <v>0.01</v>
      </c>
      <c r="M6" s="10">
        <v>0.05</v>
      </c>
      <c r="N6" s="10">
        <v>0.06</v>
      </c>
      <c r="O6" s="10">
        <v>0.01</v>
      </c>
      <c r="P6" s="10">
        <v>0</v>
      </c>
      <c r="Q6" s="10">
        <v>0.02</v>
      </c>
      <c r="R6" s="10">
        <v>0</v>
      </c>
      <c r="S6" s="10">
        <v>0</v>
      </c>
      <c r="T6" s="10">
        <v>0.01</v>
      </c>
      <c r="U6" s="10">
        <v>0</v>
      </c>
      <c r="V6" s="10">
        <v>0.01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0.02</v>
      </c>
      <c r="AF6" s="10">
        <v>0.01</v>
      </c>
      <c r="AG6" s="10">
        <v>0.01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0.02</v>
      </c>
      <c r="AO6" s="10">
        <v>0.03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0">
        <v>0.05</v>
      </c>
      <c r="C7" s="10">
        <v>0.11</v>
      </c>
      <c r="D7" s="10">
        <v>0.3</v>
      </c>
      <c r="E7" s="10">
        <v>7.0000000000000007E-2</v>
      </c>
      <c r="F7" s="10">
        <v>0.02</v>
      </c>
      <c r="G7" s="10">
        <v>0</v>
      </c>
      <c r="H7" s="10">
        <v>0.02</v>
      </c>
      <c r="I7" s="10">
        <v>0.5</v>
      </c>
      <c r="J7" s="10">
        <v>0.09</v>
      </c>
      <c r="K7" s="10">
        <v>7.0000000000000007E-2</v>
      </c>
      <c r="L7" s="10">
        <v>0.1</v>
      </c>
      <c r="M7" s="10">
        <v>0.37</v>
      </c>
      <c r="N7" s="10">
        <v>0.33</v>
      </c>
      <c r="O7" s="10">
        <v>0.09</v>
      </c>
      <c r="P7" s="10">
        <v>0.02</v>
      </c>
      <c r="Q7" s="10">
        <v>0.12</v>
      </c>
      <c r="R7" s="10">
        <v>0.08</v>
      </c>
      <c r="S7" s="10">
        <v>0.02</v>
      </c>
      <c r="T7" s="10">
        <v>0.06</v>
      </c>
      <c r="U7" s="10">
        <v>0.05</v>
      </c>
      <c r="V7" s="10">
        <v>0.08</v>
      </c>
      <c r="W7" s="10">
        <v>0</v>
      </c>
      <c r="X7" s="10">
        <v>0.03</v>
      </c>
      <c r="Y7" s="10">
        <v>0.21</v>
      </c>
      <c r="Z7" s="10">
        <v>0.05</v>
      </c>
      <c r="AA7" s="10">
        <v>0</v>
      </c>
      <c r="AB7" s="10">
        <v>0.06</v>
      </c>
      <c r="AC7" s="10">
        <v>0</v>
      </c>
      <c r="AD7" s="10">
        <v>0.02</v>
      </c>
      <c r="AE7" s="10">
        <v>0.11</v>
      </c>
      <c r="AF7" s="10">
        <v>0.03</v>
      </c>
      <c r="AG7" s="10">
        <v>0.09</v>
      </c>
      <c r="AH7" s="10">
        <v>0.02</v>
      </c>
      <c r="AI7" s="10">
        <v>0.02</v>
      </c>
      <c r="AJ7" s="10">
        <v>0.02</v>
      </c>
      <c r="AK7" s="10">
        <v>0.02</v>
      </c>
      <c r="AL7" s="10">
        <v>0.02</v>
      </c>
      <c r="AM7" s="10">
        <v>0.03</v>
      </c>
      <c r="AN7" s="10">
        <v>0.11</v>
      </c>
      <c r="AO7" s="10">
        <v>0.14000000000000001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0">
        <v>0</v>
      </c>
      <c r="C8" s="10">
        <v>0.01</v>
      </c>
      <c r="D8" s="10">
        <v>0.04</v>
      </c>
      <c r="E8" s="10">
        <v>0</v>
      </c>
      <c r="F8" s="10">
        <v>0</v>
      </c>
      <c r="G8" s="10">
        <v>0.02</v>
      </c>
      <c r="H8" s="10">
        <v>0</v>
      </c>
      <c r="I8" s="10">
        <v>0.08</v>
      </c>
      <c r="J8" s="10">
        <v>0.01</v>
      </c>
      <c r="K8" s="10">
        <v>0</v>
      </c>
      <c r="L8" s="10">
        <v>0.01</v>
      </c>
      <c r="M8" s="10">
        <v>0.05</v>
      </c>
      <c r="N8" s="10">
        <v>0.06</v>
      </c>
      <c r="O8" s="10">
        <v>0.01</v>
      </c>
      <c r="P8" s="10">
        <v>0</v>
      </c>
      <c r="Q8" s="10">
        <v>0.02</v>
      </c>
      <c r="R8" s="10">
        <v>0</v>
      </c>
      <c r="S8" s="10">
        <v>0</v>
      </c>
      <c r="T8" s="10">
        <v>0.01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0.01</v>
      </c>
      <c r="AG8" s="10">
        <v>0.01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0.02</v>
      </c>
      <c r="AO8" s="10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0">
        <v>0.16</v>
      </c>
      <c r="C9" s="10">
        <v>0.27</v>
      </c>
      <c r="D9" s="10">
        <v>0.7</v>
      </c>
      <c r="E9" s="10">
        <v>0.24</v>
      </c>
      <c r="F9" s="10">
        <v>0.08</v>
      </c>
      <c r="G9" s="10">
        <v>0.5</v>
      </c>
      <c r="H9" s="10">
        <v>0.08</v>
      </c>
      <c r="I9" s="10">
        <v>0</v>
      </c>
      <c r="J9" s="10">
        <v>0.25</v>
      </c>
      <c r="K9" s="10">
        <v>0.24</v>
      </c>
      <c r="L9" s="10">
        <v>0.27</v>
      </c>
      <c r="M9" s="10">
        <v>0.91</v>
      </c>
      <c r="N9" s="10">
        <v>0.84</v>
      </c>
      <c r="O9" s="10">
        <v>0.26</v>
      </c>
      <c r="P9" s="10">
        <v>0.08</v>
      </c>
      <c r="Q9" s="10">
        <v>0.38</v>
      </c>
      <c r="R9" s="10">
        <v>0.25</v>
      </c>
      <c r="S9" s="10">
        <v>0.08</v>
      </c>
      <c r="T9" s="10">
        <v>0.17</v>
      </c>
      <c r="U9" s="10">
        <v>0.08</v>
      </c>
      <c r="V9" s="10">
        <v>0.33</v>
      </c>
      <c r="W9" s="10">
        <v>0</v>
      </c>
      <c r="X9" s="10">
        <v>0.08</v>
      </c>
      <c r="Y9" s="10">
        <v>0.54</v>
      </c>
      <c r="Z9" s="10">
        <v>0.24</v>
      </c>
      <c r="AA9" s="10">
        <v>0</v>
      </c>
      <c r="AB9" s="10">
        <v>0.25</v>
      </c>
      <c r="AC9" s="10">
        <v>0</v>
      </c>
      <c r="AD9" s="10">
        <v>0.08</v>
      </c>
      <c r="AE9" s="10">
        <v>0.37</v>
      </c>
      <c r="AF9" s="10">
        <v>0.08</v>
      </c>
      <c r="AG9" s="10">
        <v>0.52</v>
      </c>
      <c r="AH9" s="10">
        <v>0.08</v>
      </c>
      <c r="AI9" s="10">
        <v>0.08</v>
      </c>
      <c r="AJ9" s="10">
        <v>0.08</v>
      </c>
      <c r="AK9" s="10">
        <v>0.08</v>
      </c>
      <c r="AL9" s="10">
        <v>0.08</v>
      </c>
      <c r="AM9" s="10">
        <v>0.08</v>
      </c>
      <c r="AN9" s="10">
        <v>0.47</v>
      </c>
      <c r="AO9" s="10">
        <v>0.41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0">
        <v>0.02</v>
      </c>
      <c r="C10" s="10">
        <v>0.06</v>
      </c>
      <c r="D10" s="10">
        <v>0.14000000000000001</v>
      </c>
      <c r="E10" s="10">
        <v>0.02</v>
      </c>
      <c r="F10" s="10">
        <v>0.01</v>
      </c>
      <c r="G10" s="10">
        <v>0.09</v>
      </c>
      <c r="H10" s="10">
        <v>0.01</v>
      </c>
      <c r="I10" s="10">
        <v>0.25</v>
      </c>
      <c r="J10" s="10">
        <v>0</v>
      </c>
      <c r="K10" s="10">
        <v>0.03</v>
      </c>
      <c r="L10" s="10">
        <v>0.05</v>
      </c>
      <c r="M10" s="10">
        <v>0.18</v>
      </c>
      <c r="N10" s="10">
        <v>0.2</v>
      </c>
      <c r="O10" s="10">
        <v>0.05</v>
      </c>
      <c r="P10" s="10">
        <v>0.01</v>
      </c>
      <c r="Q10" s="10">
        <v>0.08</v>
      </c>
      <c r="R10" s="10">
        <v>0.03</v>
      </c>
      <c r="S10" s="10">
        <v>0.01</v>
      </c>
      <c r="T10" s="10">
        <v>0.02</v>
      </c>
      <c r="U10" s="10">
        <v>0.01</v>
      </c>
      <c r="V10" s="10">
        <v>0.03</v>
      </c>
      <c r="W10" s="10">
        <v>0</v>
      </c>
      <c r="X10" s="10">
        <v>0.01</v>
      </c>
      <c r="Y10" s="10">
        <v>0.19</v>
      </c>
      <c r="Z10" s="10">
        <v>0.02</v>
      </c>
      <c r="AA10" s="10">
        <v>0</v>
      </c>
      <c r="AB10" s="10">
        <v>0.03</v>
      </c>
      <c r="AC10" s="10">
        <v>0</v>
      </c>
      <c r="AD10" s="10">
        <v>0.01</v>
      </c>
      <c r="AE10" s="10">
        <v>0.06</v>
      </c>
      <c r="AF10" s="10">
        <v>0.01</v>
      </c>
      <c r="AG10" s="10">
        <v>0.05</v>
      </c>
      <c r="AH10" s="10">
        <v>0.01</v>
      </c>
      <c r="AI10" s="10">
        <v>0.01</v>
      </c>
      <c r="AJ10" s="10">
        <v>0.01</v>
      </c>
      <c r="AK10" s="10">
        <v>0.01</v>
      </c>
      <c r="AL10" s="10">
        <v>0.01</v>
      </c>
      <c r="AM10" s="10">
        <v>0.01</v>
      </c>
      <c r="AN10" s="10">
        <v>7.0000000000000007E-2</v>
      </c>
      <c r="AO10" s="10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0">
        <v>0.01</v>
      </c>
      <c r="C11" s="10">
        <v>0.05</v>
      </c>
      <c r="D11" s="10">
        <v>0.12</v>
      </c>
      <c r="E11" s="10">
        <v>0.01</v>
      </c>
      <c r="F11" s="10">
        <v>0</v>
      </c>
      <c r="G11" s="10">
        <v>7.0000000000000007E-2</v>
      </c>
      <c r="H11" s="10">
        <v>0</v>
      </c>
      <c r="I11" s="10">
        <v>0.24</v>
      </c>
      <c r="J11" s="10">
        <v>0.03</v>
      </c>
      <c r="K11" s="10">
        <v>0</v>
      </c>
      <c r="L11" s="10">
        <v>0.04</v>
      </c>
      <c r="M11" s="10">
        <v>0.16</v>
      </c>
      <c r="N11" s="10">
        <v>0.19</v>
      </c>
      <c r="O11" s="10">
        <v>0.03</v>
      </c>
      <c r="P11" s="10">
        <v>0</v>
      </c>
      <c r="Q11" s="10">
        <v>0.06</v>
      </c>
      <c r="R11" s="10">
        <v>0.02</v>
      </c>
      <c r="S11" s="10">
        <v>0</v>
      </c>
      <c r="T11" s="10">
        <v>0.01</v>
      </c>
      <c r="U11" s="10">
        <v>0.01</v>
      </c>
      <c r="V11" s="10">
        <v>0.02</v>
      </c>
      <c r="W11" s="10">
        <v>0</v>
      </c>
      <c r="X11" s="10">
        <v>0.01</v>
      </c>
      <c r="Y11" s="10">
        <v>0.19</v>
      </c>
      <c r="Z11" s="10">
        <v>0.01</v>
      </c>
      <c r="AA11" s="10">
        <v>0</v>
      </c>
      <c r="AB11" s="10">
        <v>0.02</v>
      </c>
      <c r="AC11" s="10">
        <v>0</v>
      </c>
      <c r="AD11" s="10">
        <v>0</v>
      </c>
      <c r="AE11" s="10">
        <v>0.05</v>
      </c>
      <c r="AF11" s="10">
        <v>0.01</v>
      </c>
      <c r="AG11" s="10">
        <v>0.03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0.01</v>
      </c>
      <c r="AN11" s="10">
        <v>0.05</v>
      </c>
      <c r="AO11" s="10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0">
        <v>0.02</v>
      </c>
      <c r="C12" s="10">
        <v>7.0000000000000007E-2</v>
      </c>
      <c r="D12" s="10">
        <v>0.15</v>
      </c>
      <c r="E12" s="10">
        <v>0.04</v>
      </c>
      <c r="F12" s="10">
        <v>0.01</v>
      </c>
      <c r="G12" s="10">
        <v>0.1</v>
      </c>
      <c r="H12" s="10">
        <v>0.01</v>
      </c>
      <c r="I12" s="10">
        <v>0.27</v>
      </c>
      <c r="J12" s="10">
        <v>0.05</v>
      </c>
      <c r="K12" s="10">
        <v>0.04</v>
      </c>
      <c r="L12" s="10">
        <v>0</v>
      </c>
      <c r="M12" s="10">
        <v>0.25</v>
      </c>
      <c r="N12" s="10">
        <v>0.28999999999999998</v>
      </c>
      <c r="O12" s="10">
        <v>0.08</v>
      </c>
      <c r="P12" s="10">
        <v>0.01</v>
      </c>
      <c r="Q12" s="10">
        <v>0.09</v>
      </c>
      <c r="R12" s="10">
        <v>0.04</v>
      </c>
      <c r="S12" s="10">
        <v>0.01</v>
      </c>
      <c r="T12" s="10">
        <v>0.05</v>
      </c>
      <c r="U12" s="10">
        <v>0.01</v>
      </c>
      <c r="V12" s="10">
        <v>0.05</v>
      </c>
      <c r="W12" s="10">
        <v>0</v>
      </c>
      <c r="X12" s="10">
        <v>0.02</v>
      </c>
      <c r="Y12" s="10">
        <v>0.2</v>
      </c>
      <c r="Z12" s="10">
        <v>0.02</v>
      </c>
      <c r="AA12" s="10">
        <v>0</v>
      </c>
      <c r="AB12" s="10">
        <v>0.03</v>
      </c>
      <c r="AC12" s="10">
        <v>0</v>
      </c>
      <c r="AD12" s="10">
        <v>0.01</v>
      </c>
      <c r="AE12" s="10">
        <v>0.08</v>
      </c>
      <c r="AF12" s="10">
        <v>0.02</v>
      </c>
      <c r="AG12" s="10">
        <v>0.06</v>
      </c>
      <c r="AH12" s="10">
        <v>0.01</v>
      </c>
      <c r="AI12" s="10">
        <v>0.01</v>
      </c>
      <c r="AJ12" s="10">
        <v>0.01</v>
      </c>
      <c r="AK12" s="10">
        <v>0.01</v>
      </c>
      <c r="AL12" s="10">
        <v>0.01</v>
      </c>
      <c r="AM12" s="10">
        <v>0.02</v>
      </c>
      <c r="AN12" s="10">
        <v>0.08</v>
      </c>
      <c r="AO12" s="10">
        <v>0.11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0">
        <v>0.11</v>
      </c>
      <c r="C13" s="10">
        <v>0.2</v>
      </c>
      <c r="D13" s="10">
        <v>0.64</v>
      </c>
      <c r="E13" s="10">
        <v>0.16</v>
      </c>
      <c r="F13" s="10">
        <v>0.05</v>
      </c>
      <c r="G13" s="10">
        <v>0.37</v>
      </c>
      <c r="H13" s="10">
        <v>0.05</v>
      </c>
      <c r="I13" s="10">
        <v>0.91</v>
      </c>
      <c r="J13" s="10">
        <v>0.18</v>
      </c>
      <c r="K13" s="10">
        <v>0.16</v>
      </c>
      <c r="L13" s="10">
        <v>0.25</v>
      </c>
      <c r="M13" s="10">
        <v>0</v>
      </c>
      <c r="N13" s="10">
        <v>0.68</v>
      </c>
      <c r="O13" s="10">
        <v>0.24</v>
      </c>
      <c r="P13" s="10">
        <v>0.05</v>
      </c>
      <c r="Q13" s="10">
        <v>0.35</v>
      </c>
      <c r="R13" s="10">
        <v>0.17</v>
      </c>
      <c r="S13" s="10">
        <v>0.05</v>
      </c>
      <c r="T13" s="10">
        <v>0.17</v>
      </c>
      <c r="U13" s="10">
        <v>0.05</v>
      </c>
      <c r="V13" s="10">
        <v>0.23</v>
      </c>
      <c r="W13" s="10">
        <v>0</v>
      </c>
      <c r="X13" s="10">
        <v>0.06</v>
      </c>
      <c r="Y13" s="10">
        <v>0.49</v>
      </c>
      <c r="Z13" s="10">
        <v>0.16</v>
      </c>
      <c r="AA13" s="10">
        <v>0</v>
      </c>
      <c r="AB13" s="10">
        <v>0.18</v>
      </c>
      <c r="AC13" s="10">
        <v>0</v>
      </c>
      <c r="AD13" s="10">
        <v>0.05</v>
      </c>
      <c r="AE13" s="10">
        <v>0.27</v>
      </c>
      <c r="AF13" s="10">
        <v>0.06</v>
      </c>
      <c r="AG13" s="10">
        <v>0.37</v>
      </c>
      <c r="AH13" s="10">
        <v>0.05</v>
      </c>
      <c r="AI13" s="10">
        <v>0.05</v>
      </c>
      <c r="AJ13" s="10">
        <v>0.05</v>
      </c>
      <c r="AK13" s="10">
        <v>0.05</v>
      </c>
      <c r="AL13" s="10">
        <v>0.05</v>
      </c>
      <c r="AM13" s="10">
        <v>0.06</v>
      </c>
      <c r="AN13" s="10">
        <v>0.34</v>
      </c>
      <c r="AO13" s="10">
        <v>0.3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0">
        <v>0.13</v>
      </c>
      <c r="C14" s="10">
        <v>0.22</v>
      </c>
      <c r="D14" s="10">
        <v>0.5</v>
      </c>
      <c r="E14" s="10">
        <v>0.19</v>
      </c>
      <c r="F14" s="10">
        <v>0.06</v>
      </c>
      <c r="G14" s="10">
        <v>0.33</v>
      </c>
      <c r="H14" s="10">
        <v>0.06</v>
      </c>
      <c r="I14" s="10">
        <v>0.84</v>
      </c>
      <c r="J14" s="10">
        <v>0.2</v>
      </c>
      <c r="K14" s="10">
        <v>0.19</v>
      </c>
      <c r="L14" s="10">
        <v>0.28999999999999998</v>
      </c>
      <c r="M14" s="10">
        <v>0.68</v>
      </c>
      <c r="N14" s="10">
        <v>0</v>
      </c>
      <c r="O14" s="10">
        <v>0.28000000000000003</v>
      </c>
      <c r="P14" s="10">
        <v>0.06</v>
      </c>
      <c r="Q14" s="10">
        <v>0.32</v>
      </c>
      <c r="R14" s="10">
        <v>0.2</v>
      </c>
      <c r="S14" s="10">
        <v>0.06</v>
      </c>
      <c r="T14" s="10">
        <v>0.2</v>
      </c>
      <c r="U14" s="10">
        <v>0.06</v>
      </c>
      <c r="V14" s="10">
        <v>0.2</v>
      </c>
      <c r="W14" s="10">
        <v>0</v>
      </c>
      <c r="X14" s="10">
        <v>7.0000000000000007E-2</v>
      </c>
      <c r="Y14" s="10">
        <v>0.25</v>
      </c>
      <c r="Z14" s="10">
        <v>0.13</v>
      </c>
      <c r="AA14" s="10">
        <v>0</v>
      </c>
      <c r="AB14" s="10">
        <v>0.14000000000000001</v>
      </c>
      <c r="AC14" s="10">
        <v>0</v>
      </c>
      <c r="AD14" s="10">
        <v>0.06</v>
      </c>
      <c r="AE14" s="10">
        <v>0.23</v>
      </c>
      <c r="AF14" s="10">
        <v>7.0000000000000007E-2</v>
      </c>
      <c r="AG14" s="10">
        <v>0.35</v>
      </c>
      <c r="AH14" s="10">
        <v>0.06</v>
      </c>
      <c r="AI14" s="10">
        <v>0.06</v>
      </c>
      <c r="AJ14" s="10">
        <v>0.06</v>
      </c>
      <c r="AK14" s="10">
        <v>0.06</v>
      </c>
      <c r="AL14" s="10">
        <v>0.06</v>
      </c>
      <c r="AM14" s="10">
        <v>7.0000000000000007E-2</v>
      </c>
      <c r="AN14" s="10">
        <v>0.31</v>
      </c>
      <c r="AO14" s="10">
        <v>0.26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0">
        <v>0.02</v>
      </c>
      <c r="C15" s="10">
        <v>0.06</v>
      </c>
      <c r="D15" s="10">
        <v>0.14000000000000001</v>
      </c>
      <c r="E15" s="10">
        <v>0.03</v>
      </c>
      <c r="F15" s="10">
        <v>0.01</v>
      </c>
      <c r="G15" s="10">
        <v>0.09</v>
      </c>
      <c r="H15" s="10">
        <v>0.01</v>
      </c>
      <c r="I15" s="10">
        <v>0.26</v>
      </c>
      <c r="J15" s="10">
        <v>0.05</v>
      </c>
      <c r="K15" s="10">
        <v>0.03</v>
      </c>
      <c r="L15" s="10">
        <v>0.08</v>
      </c>
      <c r="M15" s="10">
        <v>0.24</v>
      </c>
      <c r="N15" s="10">
        <v>0.28000000000000003</v>
      </c>
      <c r="O15" s="10">
        <v>0</v>
      </c>
      <c r="P15" s="10">
        <v>0.01</v>
      </c>
      <c r="Q15" s="10">
        <v>0.08</v>
      </c>
      <c r="R15" s="10">
        <v>0.04</v>
      </c>
      <c r="S15" s="10">
        <v>0.01</v>
      </c>
      <c r="T15" s="10">
        <v>0.04</v>
      </c>
      <c r="U15" s="10">
        <v>0.01</v>
      </c>
      <c r="V15" s="10">
        <v>0.04</v>
      </c>
      <c r="W15" s="10">
        <v>0</v>
      </c>
      <c r="X15" s="10">
        <v>0.01</v>
      </c>
      <c r="Y15" s="10">
        <v>0.19</v>
      </c>
      <c r="Z15" s="10">
        <v>0.02</v>
      </c>
      <c r="AA15" s="10">
        <v>0</v>
      </c>
      <c r="AB15" s="10">
        <v>0.03</v>
      </c>
      <c r="AC15" s="10">
        <v>0</v>
      </c>
      <c r="AD15" s="10">
        <v>0.01</v>
      </c>
      <c r="AE15" s="10">
        <v>7.0000000000000007E-2</v>
      </c>
      <c r="AF15" s="10">
        <v>0.01</v>
      </c>
      <c r="AG15" s="10">
        <v>0.05</v>
      </c>
      <c r="AH15" s="10">
        <v>0.01</v>
      </c>
      <c r="AI15" s="10">
        <v>0.01</v>
      </c>
      <c r="AJ15" s="10">
        <v>0.01</v>
      </c>
      <c r="AK15" s="10">
        <v>0.01</v>
      </c>
      <c r="AL15" s="10">
        <v>0.01</v>
      </c>
      <c r="AM15" s="10">
        <v>0.02</v>
      </c>
      <c r="AN15" s="10">
        <v>7.0000000000000007E-2</v>
      </c>
      <c r="AO15" s="10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0">
        <v>0</v>
      </c>
      <c r="C16" s="10">
        <v>0.01</v>
      </c>
      <c r="D16" s="10">
        <v>0.04</v>
      </c>
      <c r="E16" s="10">
        <v>0</v>
      </c>
      <c r="F16" s="10">
        <v>0</v>
      </c>
      <c r="G16" s="10">
        <v>0.02</v>
      </c>
      <c r="H16" s="10">
        <v>0</v>
      </c>
      <c r="I16" s="10">
        <v>0.08</v>
      </c>
      <c r="J16" s="10">
        <v>0.01</v>
      </c>
      <c r="K16" s="10">
        <v>0</v>
      </c>
      <c r="L16" s="10">
        <v>0.01</v>
      </c>
      <c r="M16" s="10">
        <v>0.05</v>
      </c>
      <c r="N16" s="10">
        <v>0.06</v>
      </c>
      <c r="O16" s="10">
        <v>0.01</v>
      </c>
      <c r="P16" s="10">
        <v>0</v>
      </c>
      <c r="Q16" s="10">
        <v>0.02</v>
      </c>
      <c r="R16" s="10">
        <v>0.01</v>
      </c>
      <c r="S16" s="10">
        <v>0</v>
      </c>
      <c r="T16" s="10">
        <v>0.01</v>
      </c>
      <c r="U16" s="10">
        <v>0.01</v>
      </c>
      <c r="V16" s="10">
        <v>0.01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0.02</v>
      </c>
      <c r="AF16" s="10">
        <v>0.01</v>
      </c>
      <c r="AG16" s="10">
        <v>0.01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0.01</v>
      </c>
      <c r="AN16" s="10">
        <v>0.02</v>
      </c>
      <c r="AO16" s="10">
        <v>0.03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0">
        <v>0.04</v>
      </c>
      <c r="C17" s="10">
        <v>0.09</v>
      </c>
      <c r="D17" s="10">
        <v>0.28000000000000003</v>
      </c>
      <c r="E17" s="10">
        <v>0.06</v>
      </c>
      <c r="F17" s="10">
        <v>0.02</v>
      </c>
      <c r="G17" s="10">
        <v>0.12</v>
      </c>
      <c r="H17" s="10">
        <v>0.02</v>
      </c>
      <c r="I17" s="10">
        <v>0.38</v>
      </c>
      <c r="J17" s="10">
        <v>0.08</v>
      </c>
      <c r="K17" s="10">
        <v>0.06</v>
      </c>
      <c r="L17" s="10">
        <v>0.09</v>
      </c>
      <c r="M17" s="10">
        <v>0.35</v>
      </c>
      <c r="N17" s="10">
        <v>0.32</v>
      </c>
      <c r="O17" s="10">
        <v>0.08</v>
      </c>
      <c r="P17" s="10">
        <v>0.02</v>
      </c>
      <c r="Q17" s="10">
        <v>0</v>
      </c>
      <c r="R17" s="10">
        <v>7.0000000000000007E-2</v>
      </c>
      <c r="S17" s="10">
        <v>0.02</v>
      </c>
      <c r="T17" s="10">
        <v>0.05</v>
      </c>
      <c r="U17" s="10">
        <v>0.02</v>
      </c>
      <c r="V17" s="10">
        <v>7.0000000000000007E-2</v>
      </c>
      <c r="W17" s="10">
        <v>0</v>
      </c>
      <c r="X17" s="10">
        <v>0.02</v>
      </c>
      <c r="Y17" s="10">
        <v>0.2</v>
      </c>
      <c r="Z17" s="10">
        <v>0.04</v>
      </c>
      <c r="AA17" s="10">
        <v>0</v>
      </c>
      <c r="AB17" s="10">
        <v>0.05</v>
      </c>
      <c r="AC17" s="10">
        <v>0</v>
      </c>
      <c r="AD17" s="10">
        <v>0.02</v>
      </c>
      <c r="AE17" s="10">
        <v>0.1</v>
      </c>
      <c r="AF17" s="10">
        <v>0.02</v>
      </c>
      <c r="AG17" s="10">
        <v>0.14000000000000001</v>
      </c>
      <c r="AH17" s="10">
        <v>0.02</v>
      </c>
      <c r="AI17" s="10">
        <v>0.02</v>
      </c>
      <c r="AJ17" s="10">
        <v>0.02</v>
      </c>
      <c r="AK17" s="10">
        <v>0.02</v>
      </c>
      <c r="AL17" s="10">
        <v>0.02</v>
      </c>
      <c r="AM17" s="10">
        <v>0.03</v>
      </c>
      <c r="AN17" s="10">
        <v>0.14000000000000001</v>
      </c>
      <c r="AO17" s="10">
        <v>0.13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0">
        <v>0.01</v>
      </c>
      <c r="C18" s="10">
        <v>0.05</v>
      </c>
      <c r="D18" s="10">
        <v>0.13</v>
      </c>
      <c r="E18" s="10">
        <v>0.02</v>
      </c>
      <c r="F18" s="10">
        <v>0</v>
      </c>
      <c r="G18" s="10">
        <v>0.08</v>
      </c>
      <c r="H18" s="10">
        <v>0</v>
      </c>
      <c r="I18" s="10">
        <v>0.25</v>
      </c>
      <c r="J18" s="10">
        <v>0.03</v>
      </c>
      <c r="K18" s="10">
        <v>0.02</v>
      </c>
      <c r="L18" s="10">
        <v>0.04</v>
      </c>
      <c r="M18" s="10">
        <v>0.17</v>
      </c>
      <c r="N18" s="10">
        <v>0.2</v>
      </c>
      <c r="O18" s="10">
        <v>0.04</v>
      </c>
      <c r="P18" s="10">
        <v>0.01</v>
      </c>
      <c r="Q18" s="10">
        <v>7.0000000000000007E-2</v>
      </c>
      <c r="R18" s="10">
        <v>0</v>
      </c>
      <c r="S18" s="10">
        <v>0</v>
      </c>
      <c r="T18" s="10">
        <v>0.02</v>
      </c>
      <c r="U18" s="10">
        <v>0.01</v>
      </c>
      <c r="V18" s="10">
        <v>0.02</v>
      </c>
      <c r="W18" s="10">
        <v>0</v>
      </c>
      <c r="X18" s="10">
        <v>0.01</v>
      </c>
      <c r="Y18" s="10">
        <v>0.19</v>
      </c>
      <c r="Z18" s="10">
        <v>0.01</v>
      </c>
      <c r="AA18" s="10">
        <v>0</v>
      </c>
      <c r="AB18" s="10">
        <v>0.02</v>
      </c>
      <c r="AC18" s="10">
        <v>0</v>
      </c>
      <c r="AD18" s="10">
        <v>0</v>
      </c>
      <c r="AE18" s="10">
        <v>0.05</v>
      </c>
      <c r="AF18" s="10">
        <v>0.01</v>
      </c>
      <c r="AG18" s="10">
        <v>0.04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0.01</v>
      </c>
      <c r="AN18" s="10">
        <v>0.06</v>
      </c>
      <c r="AO18" s="10">
        <v>0.08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0">
        <v>0</v>
      </c>
      <c r="C19" s="10">
        <v>0.01</v>
      </c>
      <c r="D19" s="10">
        <v>0.04</v>
      </c>
      <c r="E19" s="10">
        <v>0</v>
      </c>
      <c r="F19" s="10">
        <v>0</v>
      </c>
      <c r="G19" s="10">
        <v>0.02</v>
      </c>
      <c r="H19" s="10">
        <v>0</v>
      </c>
      <c r="I19" s="10">
        <v>0.08</v>
      </c>
      <c r="J19" s="10">
        <v>0.01</v>
      </c>
      <c r="K19" s="10">
        <v>0</v>
      </c>
      <c r="L19" s="10">
        <v>0.01</v>
      </c>
      <c r="M19" s="10">
        <v>0.05</v>
      </c>
      <c r="N19" s="10">
        <v>0.06</v>
      </c>
      <c r="O19" s="10">
        <v>0.01</v>
      </c>
      <c r="P19" s="10">
        <v>0</v>
      </c>
      <c r="Q19" s="10">
        <v>0.02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0.01</v>
      </c>
      <c r="AG19" s="10">
        <v>0.01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0.02</v>
      </c>
      <c r="AO19" s="10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0">
        <v>0.01</v>
      </c>
      <c r="C20" s="10">
        <v>0.04</v>
      </c>
      <c r="D20" s="10">
        <v>0.09</v>
      </c>
      <c r="E20" s="10">
        <v>0.01</v>
      </c>
      <c r="F20" s="10">
        <v>0.01</v>
      </c>
      <c r="G20" s="10">
        <v>0.06</v>
      </c>
      <c r="H20" s="10">
        <v>0.01</v>
      </c>
      <c r="I20" s="10">
        <v>0.17</v>
      </c>
      <c r="J20" s="10">
        <v>0.02</v>
      </c>
      <c r="K20" s="10">
        <v>0.01</v>
      </c>
      <c r="L20" s="10">
        <v>0.05</v>
      </c>
      <c r="M20" s="10">
        <v>0.17</v>
      </c>
      <c r="N20" s="10">
        <v>0.2</v>
      </c>
      <c r="O20" s="10">
        <v>0.04</v>
      </c>
      <c r="P20" s="10">
        <v>0.01</v>
      </c>
      <c r="Q20" s="10">
        <v>0.05</v>
      </c>
      <c r="R20" s="10">
        <v>0.02</v>
      </c>
      <c r="S20" s="10">
        <v>0.01</v>
      </c>
      <c r="T20" s="10">
        <v>0</v>
      </c>
      <c r="U20" s="10">
        <v>0.01</v>
      </c>
      <c r="V20" s="10">
        <v>0.02</v>
      </c>
      <c r="W20" s="10">
        <v>0</v>
      </c>
      <c r="X20" s="10">
        <v>0.01</v>
      </c>
      <c r="Y20" s="10">
        <v>0.19</v>
      </c>
      <c r="Z20" s="10">
        <v>0.01</v>
      </c>
      <c r="AA20" s="10">
        <v>0</v>
      </c>
      <c r="AB20" s="10">
        <v>0.01</v>
      </c>
      <c r="AC20" s="10">
        <v>0</v>
      </c>
      <c r="AD20" s="10">
        <v>0.01</v>
      </c>
      <c r="AE20" s="10">
        <v>0.04</v>
      </c>
      <c r="AF20" s="10">
        <v>0.01</v>
      </c>
      <c r="AG20" s="10">
        <v>0.03</v>
      </c>
      <c r="AH20" s="10">
        <v>0.01</v>
      </c>
      <c r="AI20" s="10">
        <v>0.01</v>
      </c>
      <c r="AJ20" s="10">
        <v>0.01</v>
      </c>
      <c r="AK20" s="10">
        <v>0.01</v>
      </c>
      <c r="AL20" s="10">
        <v>0.01</v>
      </c>
      <c r="AM20" s="10">
        <v>0.01</v>
      </c>
      <c r="AN20" s="10">
        <v>0.04</v>
      </c>
      <c r="AO20" s="10">
        <v>0.06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0">
        <v>0</v>
      </c>
      <c r="C21" s="10">
        <v>0.02</v>
      </c>
      <c r="D21" s="10">
        <v>0.04</v>
      </c>
      <c r="E21" s="10">
        <v>0</v>
      </c>
      <c r="F21" s="10">
        <v>0</v>
      </c>
      <c r="G21" s="10">
        <v>0.05</v>
      </c>
      <c r="H21" s="10">
        <v>0</v>
      </c>
      <c r="I21" s="10">
        <v>0.08</v>
      </c>
      <c r="J21" s="10">
        <v>0.01</v>
      </c>
      <c r="K21" s="10">
        <v>0.01</v>
      </c>
      <c r="L21" s="10">
        <v>0.01</v>
      </c>
      <c r="M21" s="10">
        <v>0.05</v>
      </c>
      <c r="N21" s="10">
        <v>0.06</v>
      </c>
      <c r="O21" s="10">
        <v>0.01</v>
      </c>
      <c r="P21" s="10">
        <v>0.01</v>
      </c>
      <c r="Q21" s="10">
        <v>0.02</v>
      </c>
      <c r="R21" s="10">
        <v>0.01</v>
      </c>
      <c r="S21" s="10">
        <v>0</v>
      </c>
      <c r="T21" s="10">
        <v>0.01</v>
      </c>
      <c r="U21" s="10">
        <v>0</v>
      </c>
      <c r="V21" s="10">
        <v>0.01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0.02</v>
      </c>
      <c r="AF21" s="10">
        <v>0.01</v>
      </c>
      <c r="AG21" s="10">
        <v>0.01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0.01</v>
      </c>
      <c r="AN21" s="10">
        <v>0.02</v>
      </c>
      <c r="AO21" s="10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0">
        <v>0.01</v>
      </c>
      <c r="C22" s="10">
        <v>0.05</v>
      </c>
      <c r="D22" s="10">
        <v>0.13</v>
      </c>
      <c r="E22" s="10">
        <v>0.02</v>
      </c>
      <c r="F22" s="10">
        <v>0.01</v>
      </c>
      <c r="G22" s="10">
        <v>0.08</v>
      </c>
      <c r="H22" s="10">
        <v>0</v>
      </c>
      <c r="I22" s="10">
        <v>0.33</v>
      </c>
      <c r="J22" s="10">
        <v>0.03</v>
      </c>
      <c r="K22" s="10">
        <v>0.02</v>
      </c>
      <c r="L22" s="10">
        <v>0.05</v>
      </c>
      <c r="M22" s="10">
        <v>0.23</v>
      </c>
      <c r="N22" s="10">
        <v>0.2</v>
      </c>
      <c r="O22" s="10">
        <v>0.04</v>
      </c>
      <c r="P22" s="10">
        <v>0.01</v>
      </c>
      <c r="Q22" s="10">
        <v>7.0000000000000007E-2</v>
      </c>
      <c r="R22" s="10">
        <v>0.02</v>
      </c>
      <c r="S22" s="10">
        <v>0</v>
      </c>
      <c r="T22" s="10">
        <v>0.02</v>
      </c>
      <c r="U22" s="10">
        <v>0.01</v>
      </c>
      <c r="V22" s="10">
        <v>0</v>
      </c>
      <c r="W22" s="10">
        <v>0</v>
      </c>
      <c r="X22" s="10">
        <v>0.01</v>
      </c>
      <c r="Y22" s="10">
        <v>0.39</v>
      </c>
      <c r="Z22" s="10">
        <v>0.02</v>
      </c>
      <c r="AA22" s="10">
        <v>0</v>
      </c>
      <c r="AB22" s="10">
        <v>0.03</v>
      </c>
      <c r="AC22" s="10">
        <v>0</v>
      </c>
      <c r="AD22" s="10">
        <v>0.01</v>
      </c>
      <c r="AE22" s="10">
        <v>7.0000000000000007E-2</v>
      </c>
      <c r="AF22" s="10">
        <v>0.01</v>
      </c>
      <c r="AG22" s="10">
        <v>0.05</v>
      </c>
      <c r="AH22" s="10">
        <v>0</v>
      </c>
      <c r="AI22" s="10">
        <v>0</v>
      </c>
      <c r="AJ22" s="10">
        <v>0.01</v>
      </c>
      <c r="AK22" s="10">
        <v>0.01</v>
      </c>
      <c r="AL22" s="10">
        <v>0</v>
      </c>
      <c r="AM22" s="10">
        <v>0.01</v>
      </c>
      <c r="AN22" s="10">
        <v>0.08</v>
      </c>
      <c r="AO22" s="10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0">
        <v>0.01</v>
      </c>
      <c r="C24" s="10">
        <v>0.02</v>
      </c>
      <c r="D24" s="10">
        <v>0.04</v>
      </c>
      <c r="E24" s="10">
        <v>0.01</v>
      </c>
      <c r="F24" s="10">
        <v>0</v>
      </c>
      <c r="G24" s="10">
        <v>0.03</v>
      </c>
      <c r="H24" s="10">
        <v>0</v>
      </c>
      <c r="I24" s="10">
        <v>0.08</v>
      </c>
      <c r="J24" s="10">
        <v>0.01</v>
      </c>
      <c r="K24" s="10">
        <v>0.01</v>
      </c>
      <c r="L24" s="10">
        <v>0.02</v>
      </c>
      <c r="M24" s="10">
        <v>0.06</v>
      </c>
      <c r="N24" s="10">
        <v>7.0000000000000007E-2</v>
      </c>
      <c r="O24" s="10">
        <v>0.01</v>
      </c>
      <c r="P24" s="10">
        <v>0</v>
      </c>
      <c r="Q24" s="10">
        <v>0.02</v>
      </c>
      <c r="R24" s="10">
        <v>0.01</v>
      </c>
      <c r="S24" s="10">
        <v>0</v>
      </c>
      <c r="T24" s="10">
        <v>0.01</v>
      </c>
      <c r="U24" s="10">
        <v>0</v>
      </c>
      <c r="V24" s="10">
        <v>0.01</v>
      </c>
      <c r="W24" s="10">
        <v>0</v>
      </c>
      <c r="X24" s="10">
        <v>0</v>
      </c>
      <c r="Y24" s="10">
        <v>0.19</v>
      </c>
      <c r="Z24" s="10">
        <v>0.01</v>
      </c>
      <c r="AA24" s="10">
        <v>0</v>
      </c>
      <c r="AB24" s="10">
        <v>0.01</v>
      </c>
      <c r="AC24" s="10">
        <v>0</v>
      </c>
      <c r="AD24" s="10">
        <v>0</v>
      </c>
      <c r="AE24" s="10">
        <v>0.02</v>
      </c>
      <c r="AF24" s="10">
        <v>0</v>
      </c>
      <c r="AG24" s="10">
        <v>0.02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0.04</v>
      </c>
      <c r="AO24" s="10">
        <v>0.03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0">
        <v>0.19</v>
      </c>
      <c r="C25" s="10">
        <v>0.2</v>
      </c>
      <c r="D25" s="10">
        <v>0.22</v>
      </c>
      <c r="E25" s="10">
        <v>0.19</v>
      </c>
      <c r="F25" s="10">
        <v>0</v>
      </c>
      <c r="G25" s="10">
        <v>0.21</v>
      </c>
      <c r="H25" s="10">
        <v>0</v>
      </c>
      <c r="I25" s="10">
        <v>0.54</v>
      </c>
      <c r="J25" s="10">
        <v>0.19</v>
      </c>
      <c r="K25" s="10">
        <v>0.19</v>
      </c>
      <c r="L25" s="10">
        <v>0.2</v>
      </c>
      <c r="M25" s="10">
        <v>0.49</v>
      </c>
      <c r="N25" s="10">
        <v>0.25</v>
      </c>
      <c r="O25" s="10">
        <v>0.19</v>
      </c>
      <c r="P25" s="10">
        <v>0</v>
      </c>
      <c r="Q25" s="10">
        <v>0.2</v>
      </c>
      <c r="R25" s="10">
        <v>0.19</v>
      </c>
      <c r="S25" s="10">
        <v>0</v>
      </c>
      <c r="T25" s="10">
        <v>0.19</v>
      </c>
      <c r="U25" s="10">
        <v>0</v>
      </c>
      <c r="V25" s="10">
        <v>0.39</v>
      </c>
      <c r="W25" s="10">
        <v>0</v>
      </c>
      <c r="X25" s="10">
        <v>0.19</v>
      </c>
      <c r="Y25" s="10">
        <v>0</v>
      </c>
      <c r="Z25" s="10">
        <v>0.39</v>
      </c>
      <c r="AA25" s="10">
        <v>0</v>
      </c>
      <c r="AB25" s="10">
        <v>0.4</v>
      </c>
      <c r="AC25" s="10">
        <v>0</v>
      </c>
      <c r="AD25" s="10">
        <v>0</v>
      </c>
      <c r="AE25" s="10">
        <v>0.41</v>
      </c>
      <c r="AF25" s="10">
        <v>0</v>
      </c>
      <c r="AG25" s="10">
        <v>0.4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0.61</v>
      </c>
      <c r="AO25" s="10">
        <v>0.43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0">
        <v>0.01</v>
      </c>
      <c r="C26" s="10">
        <v>0.03</v>
      </c>
      <c r="D26" s="10">
        <v>0.08</v>
      </c>
      <c r="E26" s="10">
        <v>0.01</v>
      </c>
      <c r="F26" s="10">
        <v>0</v>
      </c>
      <c r="G26" s="10">
        <v>0.05</v>
      </c>
      <c r="H26" s="10">
        <v>0</v>
      </c>
      <c r="I26" s="10">
        <v>0.24</v>
      </c>
      <c r="J26" s="10">
        <v>0.02</v>
      </c>
      <c r="K26" s="10">
        <v>0.01</v>
      </c>
      <c r="L26" s="10">
        <v>0.02</v>
      </c>
      <c r="M26" s="10">
        <v>0.16</v>
      </c>
      <c r="N26" s="10">
        <v>0.13</v>
      </c>
      <c r="O26" s="10">
        <v>0.02</v>
      </c>
      <c r="P26" s="10">
        <v>0</v>
      </c>
      <c r="Q26" s="10">
        <v>0.04</v>
      </c>
      <c r="R26" s="10">
        <v>0.01</v>
      </c>
      <c r="S26" s="10">
        <v>0</v>
      </c>
      <c r="T26" s="10">
        <v>0.01</v>
      </c>
      <c r="U26" s="10">
        <v>0</v>
      </c>
      <c r="V26" s="10">
        <v>0.02</v>
      </c>
      <c r="W26" s="10">
        <v>0</v>
      </c>
      <c r="X26" s="10">
        <v>0.01</v>
      </c>
      <c r="Y26" s="10">
        <v>0.39</v>
      </c>
      <c r="Z26" s="10">
        <v>0</v>
      </c>
      <c r="AA26" s="10">
        <v>0</v>
      </c>
      <c r="AB26" s="10">
        <v>0.02</v>
      </c>
      <c r="AC26" s="10">
        <v>0</v>
      </c>
      <c r="AD26" s="10">
        <v>0</v>
      </c>
      <c r="AE26" s="10">
        <v>0.05</v>
      </c>
      <c r="AF26" s="10">
        <v>0.01</v>
      </c>
      <c r="AG26" s="10">
        <v>0.03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0.01</v>
      </c>
      <c r="AN26" s="10">
        <v>0.05</v>
      </c>
      <c r="AO26" s="10">
        <v>0.08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0">
        <v>0.01</v>
      </c>
      <c r="C28" s="10">
        <v>0.04</v>
      </c>
      <c r="D28" s="10">
        <v>0.09</v>
      </c>
      <c r="E28" s="10">
        <v>0.02</v>
      </c>
      <c r="F28" s="10">
        <v>0</v>
      </c>
      <c r="G28" s="10">
        <v>0.06</v>
      </c>
      <c r="H28" s="10">
        <v>0</v>
      </c>
      <c r="I28" s="10">
        <v>0.25</v>
      </c>
      <c r="J28" s="10">
        <v>0.03</v>
      </c>
      <c r="K28" s="10">
        <v>0.02</v>
      </c>
      <c r="L28" s="10">
        <v>0.03</v>
      </c>
      <c r="M28" s="10">
        <v>0.18</v>
      </c>
      <c r="N28" s="10">
        <v>0.14000000000000001</v>
      </c>
      <c r="O28" s="10">
        <v>0.03</v>
      </c>
      <c r="P28" s="10">
        <v>0</v>
      </c>
      <c r="Q28" s="10">
        <v>0.05</v>
      </c>
      <c r="R28" s="10">
        <v>0.02</v>
      </c>
      <c r="S28" s="10">
        <v>0</v>
      </c>
      <c r="T28" s="10">
        <v>0.01</v>
      </c>
      <c r="U28" s="10">
        <v>0</v>
      </c>
      <c r="V28" s="10">
        <v>0.03</v>
      </c>
      <c r="W28" s="10">
        <v>0</v>
      </c>
      <c r="X28" s="10">
        <v>0.01</v>
      </c>
      <c r="Y28" s="10">
        <v>0.4</v>
      </c>
      <c r="Z28" s="10">
        <v>0.02</v>
      </c>
      <c r="AA28" s="10">
        <v>0</v>
      </c>
      <c r="AB28" s="10">
        <v>0</v>
      </c>
      <c r="AC28" s="10">
        <v>0</v>
      </c>
      <c r="AD28" s="10">
        <v>0</v>
      </c>
      <c r="AE28" s="10">
        <v>0.06</v>
      </c>
      <c r="AF28" s="10">
        <v>0</v>
      </c>
      <c r="AG28" s="10">
        <v>0.05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7.0000000000000007E-2</v>
      </c>
      <c r="AO28" s="10">
        <v>0.09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0">
        <v>0</v>
      </c>
      <c r="C30" s="10">
        <v>0.01</v>
      </c>
      <c r="D30" s="10">
        <v>0.04</v>
      </c>
      <c r="E30" s="10">
        <v>0</v>
      </c>
      <c r="F30" s="10">
        <v>0</v>
      </c>
      <c r="G30" s="10">
        <v>0.02</v>
      </c>
      <c r="H30" s="10">
        <v>0</v>
      </c>
      <c r="I30" s="10">
        <v>0.08</v>
      </c>
      <c r="J30" s="10">
        <v>0.01</v>
      </c>
      <c r="K30" s="10">
        <v>0</v>
      </c>
      <c r="L30" s="10">
        <v>0.01</v>
      </c>
      <c r="M30" s="10">
        <v>0.05</v>
      </c>
      <c r="N30" s="10">
        <v>0.06</v>
      </c>
      <c r="O30" s="10">
        <v>0.01</v>
      </c>
      <c r="P30" s="10">
        <v>0</v>
      </c>
      <c r="Q30" s="10">
        <v>0.02</v>
      </c>
      <c r="R30" s="10">
        <v>0</v>
      </c>
      <c r="S30" s="10">
        <v>0</v>
      </c>
      <c r="T30" s="10">
        <v>0.01</v>
      </c>
      <c r="U30" s="10">
        <v>0</v>
      </c>
      <c r="V30" s="10">
        <v>0.01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0.01</v>
      </c>
      <c r="AG30" s="10">
        <v>0.01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0.01</v>
      </c>
      <c r="AN30" s="10">
        <v>0.02</v>
      </c>
      <c r="AO30" s="10">
        <v>0.03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0">
        <v>0.03</v>
      </c>
      <c r="C31" s="10">
        <v>0.08</v>
      </c>
      <c r="D31" s="10">
        <v>0.16</v>
      </c>
      <c r="E31" s="10">
        <v>0.05</v>
      </c>
      <c r="F31" s="10">
        <v>0.02</v>
      </c>
      <c r="G31" s="10">
        <v>0.11</v>
      </c>
      <c r="H31" s="10">
        <v>0.01</v>
      </c>
      <c r="I31" s="10">
        <v>0.37</v>
      </c>
      <c r="J31" s="10">
        <v>0.06</v>
      </c>
      <c r="K31" s="10">
        <v>0.05</v>
      </c>
      <c r="L31" s="10">
        <v>0.08</v>
      </c>
      <c r="M31" s="10">
        <v>0.27</v>
      </c>
      <c r="N31" s="10">
        <v>0.23</v>
      </c>
      <c r="O31" s="10">
        <v>7.0000000000000007E-2</v>
      </c>
      <c r="P31" s="10">
        <v>0.02</v>
      </c>
      <c r="Q31" s="10">
        <v>0.1</v>
      </c>
      <c r="R31" s="10">
        <v>0.05</v>
      </c>
      <c r="S31" s="10">
        <v>0.01</v>
      </c>
      <c r="T31" s="10">
        <v>0.04</v>
      </c>
      <c r="U31" s="10">
        <v>0.02</v>
      </c>
      <c r="V31" s="10">
        <v>7.0000000000000007E-2</v>
      </c>
      <c r="W31" s="10">
        <v>0</v>
      </c>
      <c r="X31" s="10">
        <v>0.02</v>
      </c>
      <c r="Y31" s="10">
        <v>0.41</v>
      </c>
      <c r="Z31" s="10">
        <v>0.05</v>
      </c>
      <c r="AA31" s="10">
        <v>0</v>
      </c>
      <c r="AB31" s="10">
        <v>0.06</v>
      </c>
      <c r="AC31" s="10">
        <v>0</v>
      </c>
      <c r="AD31" s="10">
        <v>0.02</v>
      </c>
      <c r="AE31" s="10">
        <v>0</v>
      </c>
      <c r="AF31" s="10">
        <v>0.02</v>
      </c>
      <c r="AG31" s="10">
        <v>0.09</v>
      </c>
      <c r="AH31" s="10">
        <v>0.01</v>
      </c>
      <c r="AI31" s="10">
        <v>0.01</v>
      </c>
      <c r="AJ31" s="10">
        <v>0.02</v>
      </c>
      <c r="AK31" s="10">
        <v>0.02</v>
      </c>
      <c r="AL31" s="10">
        <v>0.01</v>
      </c>
      <c r="AM31" s="10">
        <v>0.02</v>
      </c>
      <c r="AN31" s="10">
        <v>0.12</v>
      </c>
      <c r="AO31" s="10">
        <v>0.15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0">
        <v>0.01</v>
      </c>
      <c r="C32" s="10">
        <v>0.02</v>
      </c>
      <c r="D32" s="10">
        <v>0.04</v>
      </c>
      <c r="E32" s="10">
        <v>0.01</v>
      </c>
      <c r="F32" s="10">
        <v>0.01</v>
      </c>
      <c r="G32" s="10">
        <v>0.03</v>
      </c>
      <c r="H32" s="10">
        <v>0.01</v>
      </c>
      <c r="I32" s="10">
        <v>0.08</v>
      </c>
      <c r="J32" s="10">
        <v>0.01</v>
      </c>
      <c r="K32" s="10">
        <v>0.01</v>
      </c>
      <c r="L32" s="10">
        <v>0.02</v>
      </c>
      <c r="M32" s="10">
        <v>0.06</v>
      </c>
      <c r="N32" s="10">
        <v>7.0000000000000007E-2</v>
      </c>
      <c r="O32" s="10">
        <v>0.01</v>
      </c>
      <c r="P32" s="10">
        <v>0.01</v>
      </c>
      <c r="Q32" s="10">
        <v>0.02</v>
      </c>
      <c r="R32" s="10">
        <v>0.01</v>
      </c>
      <c r="S32" s="10">
        <v>0.01</v>
      </c>
      <c r="T32" s="10">
        <v>0.01</v>
      </c>
      <c r="U32" s="10">
        <v>0.01</v>
      </c>
      <c r="V32" s="10">
        <v>0.01</v>
      </c>
      <c r="W32" s="10">
        <v>0</v>
      </c>
      <c r="X32" s="10">
        <v>0</v>
      </c>
      <c r="Y32" s="10">
        <v>0</v>
      </c>
      <c r="Z32" s="10">
        <v>0.01</v>
      </c>
      <c r="AA32" s="10">
        <v>0</v>
      </c>
      <c r="AB32" s="10">
        <v>0</v>
      </c>
      <c r="AC32" s="10">
        <v>0</v>
      </c>
      <c r="AD32" s="10">
        <v>0.01</v>
      </c>
      <c r="AE32" s="10">
        <v>0.02</v>
      </c>
      <c r="AF32" s="10">
        <v>0</v>
      </c>
      <c r="AG32" s="10">
        <v>0.02</v>
      </c>
      <c r="AH32" s="10">
        <v>0.01</v>
      </c>
      <c r="AI32" s="10">
        <v>0.01</v>
      </c>
      <c r="AJ32" s="10">
        <v>0.01</v>
      </c>
      <c r="AK32" s="10">
        <v>0.01</v>
      </c>
      <c r="AL32" s="10">
        <v>0.01</v>
      </c>
      <c r="AM32" s="10">
        <v>0.01</v>
      </c>
      <c r="AN32" s="10">
        <v>0.02</v>
      </c>
      <c r="AO32" s="10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0">
        <v>0.02</v>
      </c>
      <c r="C33" s="10">
        <v>7.0000000000000007E-2</v>
      </c>
      <c r="D33" s="10">
        <v>0.24</v>
      </c>
      <c r="E33" s="10">
        <v>0.03</v>
      </c>
      <c r="F33" s="10">
        <v>0.01</v>
      </c>
      <c r="G33" s="10">
        <v>0.09</v>
      </c>
      <c r="H33" s="10">
        <v>0.01</v>
      </c>
      <c r="I33" s="10">
        <v>0.52</v>
      </c>
      <c r="J33" s="10">
        <v>0.05</v>
      </c>
      <c r="K33" s="10">
        <v>0.03</v>
      </c>
      <c r="L33" s="10">
        <v>0.06</v>
      </c>
      <c r="M33" s="10">
        <v>0.37</v>
      </c>
      <c r="N33" s="10">
        <v>0.35</v>
      </c>
      <c r="O33" s="10">
        <v>0.05</v>
      </c>
      <c r="P33" s="10">
        <v>0.01</v>
      </c>
      <c r="Q33" s="10">
        <v>0.14000000000000001</v>
      </c>
      <c r="R33" s="10">
        <v>0.04</v>
      </c>
      <c r="S33" s="10">
        <v>0.01</v>
      </c>
      <c r="T33" s="10">
        <v>0.03</v>
      </c>
      <c r="U33" s="10">
        <v>0.01</v>
      </c>
      <c r="V33" s="10">
        <v>0.05</v>
      </c>
      <c r="W33" s="10">
        <v>0</v>
      </c>
      <c r="X33" s="10">
        <v>0.02</v>
      </c>
      <c r="Y33" s="10">
        <v>0.4</v>
      </c>
      <c r="Z33" s="10">
        <v>0.03</v>
      </c>
      <c r="AA33" s="10">
        <v>0</v>
      </c>
      <c r="AB33" s="10">
        <v>0.05</v>
      </c>
      <c r="AC33" s="10">
        <v>0</v>
      </c>
      <c r="AD33" s="10">
        <v>0.01</v>
      </c>
      <c r="AE33" s="10">
        <v>0.09</v>
      </c>
      <c r="AF33" s="10">
        <v>0.02</v>
      </c>
      <c r="AG33" s="10">
        <v>0</v>
      </c>
      <c r="AH33" s="10">
        <v>0.01</v>
      </c>
      <c r="AI33" s="10">
        <v>0.01</v>
      </c>
      <c r="AJ33" s="10">
        <v>0.01</v>
      </c>
      <c r="AK33" s="10">
        <v>0.01</v>
      </c>
      <c r="AL33" s="10">
        <v>0.01</v>
      </c>
      <c r="AM33" s="10">
        <v>0.02</v>
      </c>
      <c r="AN33" s="10">
        <v>0.12</v>
      </c>
      <c r="AO33" s="10">
        <v>0.13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0">
        <v>0</v>
      </c>
      <c r="C34" s="10">
        <v>0.01</v>
      </c>
      <c r="D34" s="10">
        <v>0.04</v>
      </c>
      <c r="E34" s="10">
        <v>0</v>
      </c>
      <c r="F34" s="10">
        <v>0</v>
      </c>
      <c r="G34" s="10">
        <v>0.02</v>
      </c>
      <c r="H34" s="10">
        <v>0</v>
      </c>
      <c r="I34" s="10">
        <v>0.08</v>
      </c>
      <c r="J34" s="10">
        <v>0.01</v>
      </c>
      <c r="K34" s="10">
        <v>0</v>
      </c>
      <c r="L34" s="10">
        <v>0.01</v>
      </c>
      <c r="M34" s="10">
        <v>0.05</v>
      </c>
      <c r="N34" s="10">
        <v>0.06</v>
      </c>
      <c r="O34" s="10">
        <v>0.01</v>
      </c>
      <c r="P34" s="10">
        <v>0</v>
      </c>
      <c r="Q34" s="10">
        <v>0.02</v>
      </c>
      <c r="R34" s="10">
        <v>0</v>
      </c>
      <c r="S34" s="10">
        <v>0</v>
      </c>
      <c r="T34" s="10">
        <v>0.01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0.01</v>
      </c>
      <c r="AF34" s="10">
        <v>0.01</v>
      </c>
      <c r="AG34" s="10">
        <v>0.01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0.01</v>
      </c>
      <c r="AN34" s="10">
        <v>0.02</v>
      </c>
      <c r="AO34" s="10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0">
        <v>0</v>
      </c>
      <c r="C35" s="10">
        <v>0.01</v>
      </c>
      <c r="D35" s="10">
        <v>0.04</v>
      </c>
      <c r="E35" s="10">
        <v>0</v>
      </c>
      <c r="F35" s="10">
        <v>0</v>
      </c>
      <c r="G35" s="10">
        <v>0.02</v>
      </c>
      <c r="H35" s="10">
        <v>0</v>
      </c>
      <c r="I35" s="10">
        <v>0.08</v>
      </c>
      <c r="J35" s="10">
        <v>0.01</v>
      </c>
      <c r="K35" s="10">
        <v>0</v>
      </c>
      <c r="L35" s="10">
        <v>0.01</v>
      </c>
      <c r="M35" s="10">
        <v>0.05</v>
      </c>
      <c r="N35" s="10">
        <v>0.06</v>
      </c>
      <c r="O35" s="10">
        <v>0.01</v>
      </c>
      <c r="P35" s="10">
        <v>0</v>
      </c>
      <c r="Q35" s="10">
        <v>0.02</v>
      </c>
      <c r="R35" s="10">
        <v>0</v>
      </c>
      <c r="S35" s="10">
        <v>0</v>
      </c>
      <c r="T35" s="10">
        <v>0.01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0.01</v>
      </c>
      <c r="AG35" s="10">
        <v>0.01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0.02</v>
      </c>
      <c r="AO35" s="10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0">
        <v>0</v>
      </c>
      <c r="C36" s="10">
        <v>0.01</v>
      </c>
      <c r="D36" s="10">
        <v>0.04</v>
      </c>
      <c r="E36" s="10">
        <v>0</v>
      </c>
      <c r="F36" s="10">
        <v>0</v>
      </c>
      <c r="G36" s="10">
        <v>0.02</v>
      </c>
      <c r="H36" s="10">
        <v>0</v>
      </c>
      <c r="I36" s="10">
        <v>0.08</v>
      </c>
      <c r="J36" s="10">
        <v>0.01</v>
      </c>
      <c r="K36" s="10">
        <v>0</v>
      </c>
      <c r="L36" s="10">
        <v>0.01</v>
      </c>
      <c r="M36" s="10">
        <v>0.05</v>
      </c>
      <c r="N36" s="10">
        <v>0.06</v>
      </c>
      <c r="O36" s="10">
        <v>0.01</v>
      </c>
      <c r="P36" s="10">
        <v>0</v>
      </c>
      <c r="Q36" s="10">
        <v>0.02</v>
      </c>
      <c r="R36" s="10">
        <v>0</v>
      </c>
      <c r="S36" s="10">
        <v>0</v>
      </c>
      <c r="T36" s="10">
        <v>0.01</v>
      </c>
      <c r="U36" s="10">
        <v>0</v>
      </c>
      <c r="V36" s="10">
        <v>0.01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0.02</v>
      </c>
      <c r="AF36" s="10">
        <v>0.01</v>
      </c>
      <c r="AG36" s="10">
        <v>0.01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0.02</v>
      </c>
      <c r="AO36" s="10">
        <v>0.03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0">
        <v>0</v>
      </c>
      <c r="C37" s="10">
        <v>0.01</v>
      </c>
      <c r="D37" s="10">
        <v>0.04</v>
      </c>
      <c r="E37" s="10">
        <v>0</v>
      </c>
      <c r="F37" s="10">
        <v>0</v>
      </c>
      <c r="G37" s="10">
        <v>0.02</v>
      </c>
      <c r="H37" s="10">
        <v>0</v>
      </c>
      <c r="I37" s="10">
        <v>0.08</v>
      </c>
      <c r="J37" s="10">
        <v>0.01</v>
      </c>
      <c r="K37" s="10">
        <v>0</v>
      </c>
      <c r="L37" s="10">
        <v>0.01</v>
      </c>
      <c r="M37" s="10">
        <v>0.05</v>
      </c>
      <c r="N37" s="10">
        <v>0.06</v>
      </c>
      <c r="O37" s="10">
        <v>0.01</v>
      </c>
      <c r="P37" s="10">
        <v>0</v>
      </c>
      <c r="Q37" s="10">
        <v>0.02</v>
      </c>
      <c r="R37" s="10">
        <v>0</v>
      </c>
      <c r="S37" s="10">
        <v>0</v>
      </c>
      <c r="T37" s="10">
        <v>0.01</v>
      </c>
      <c r="U37" s="10">
        <v>0</v>
      </c>
      <c r="V37" s="10">
        <v>0.01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0.02</v>
      </c>
      <c r="AF37" s="10">
        <v>0.01</v>
      </c>
      <c r="AG37" s="10">
        <v>0.01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0.02</v>
      </c>
      <c r="AO37" s="10">
        <v>0.03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0">
        <v>0</v>
      </c>
      <c r="C38" s="10">
        <v>0.01</v>
      </c>
      <c r="D38" s="10">
        <v>0.04</v>
      </c>
      <c r="E38" s="10">
        <v>0</v>
      </c>
      <c r="F38" s="10">
        <v>0</v>
      </c>
      <c r="G38" s="10">
        <v>0.02</v>
      </c>
      <c r="H38" s="10">
        <v>0</v>
      </c>
      <c r="I38" s="10">
        <v>0.08</v>
      </c>
      <c r="J38" s="10">
        <v>0.01</v>
      </c>
      <c r="K38" s="10">
        <v>0</v>
      </c>
      <c r="L38" s="10">
        <v>0.01</v>
      </c>
      <c r="M38" s="10">
        <v>0.05</v>
      </c>
      <c r="N38" s="10">
        <v>0.06</v>
      </c>
      <c r="O38" s="10">
        <v>0.01</v>
      </c>
      <c r="P38" s="10">
        <v>0</v>
      </c>
      <c r="Q38" s="10">
        <v>0.02</v>
      </c>
      <c r="R38" s="10">
        <v>0</v>
      </c>
      <c r="S38" s="10">
        <v>0</v>
      </c>
      <c r="T38" s="10">
        <v>0.01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0.01</v>
      </c>
      <c r="AG38" s="10">
        <v>0.01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0.01</v>
      </c>
      <c r="AN38" s="10">
        <v>0.02</v>
      </c>
      <c r="AO38" s="10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0">
        <v>0.01</v>
      </c>
      <c r="C39" s="10">
        <v>0.02</v>
      </c>
      <c r="D39" s="10">
        <v>0.05</v>
      </c>
      <c r="E39" s="10">
        <v>0.01</v>
      </c>
      <c r="F39" s="10">
        <v>0.01</v>
      </c>
      <c r="G39" s="10">
        <v>0.03</v>
      </c>
      <c r="H39" s="10">
        <v>0.01</v>
      </c>
      <c r="I39" s="10">
        <v>0.08</v>
      </c>
      <c r="J39" s="10">
        <v>0.01</v>
      </c>
      <c r="K39" s="10">
        <v>0.01</v>
      </c>
      <c r="L39" s="10">
        <v>0.02</v>
      </c>
      <c r="M39" s="10">
        <v>0.06</v>
      </c>
      <c r="N39" s="10">
        <v>7.0000000000000007E-2</v>
      </c>
      <c r="O39" s="10">
        <v>0.02</v>
      </c>
      <c r="P39" s="10">
        <v>0.01</v>
      </c>
      <c r="Q39" s="10">
        <v>0.03</v>
      </c>
      <c r="R39" s="10">
        <v>0.01</v>
      </c>
      <c r="S39" s="10">
        <v>0.01</v>
      </c>
      <c r="T39" s="10">
        <v>0.01</v>
      </c>
      <c r="U39" s="10">
        <v>0.01</v>
      </c>
      <c r="V39" s="10">
        <v>0.01</v>
      </c>
      <c r="W39" s="10">
        <v>0</v>
      </c>
      <c r="X39" s="10">
        <v>0</v>
      </c>
      <c r="Y39" s="10">
        <v>0</v>
      </c>
      <c r="Z39" s="10">
        <v>0.01</v>
      </c>
      <c r="AA39" s="10">
        <v>0</v>
      </c>
      <c r="AB39" s="10">
        <v>0</v>
      </c>
      <c r="AC39" s="10">
        <v>0</v>
      </c>
      <c r="AD39" s="10">
        <v>0.01</v>
      </c>
      <c r="AE39" s="10">
        <v>0.02</v>
      </c>
      <c r="AF39" s="10">
        <v>0.01</v>
      </c>
      <c r="AG39" s="10">
        <v>0.02</v>
      </c>
      <c r="AH39" s="10">
        <v>0.01</v>
      </c>
      <c r="AI39" s="10">
        <v>0.01</v>
      </c>
      <c r="AJ39" s="10">
        <v>0.01</v>
      </c>
      <c r="AK39" s="10">
        <v>0.01</v>
      </c>
      <c r="AL39" s="10">
        <v>0.01</v>
      </c>
      <c r="AM39" s="10">
        <v>0</v>
      </c>
      <c r="AN39" s="10">
        <v>0.02</v>
      </c>
      <c r="AO39" s="10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0">
        <v>0.03</v>
      </c>
      <c r="C40" s="10">
        <v>0.09</v>
      </c>
      <c r="D40" s="10">
        <v>0.22</v>
      </c>
      <c r="E40" s="10">
        <v>0.05</v>
      </c>
      <c r="F40" s="10">
        <v>0.02</v>
      </c>
      <c r="G40" s="10">
        <v>0.11</v>
      </c>
      <c r="H40" s="10">
        <v>0.02</v>
      </c>
      <c r="I40" s="10">
        <v>0.47</v>
      </c>
      <c r="J40" s="10">
        <v>7.0000000000000007E-2</v>
      </c>
      <c r="K40" s="10">
        <v>0.05</v>
      </c>
      <c r="L40" s="10">
        <v>0.08</v>
      </c>
      <c r="M40" s="10">
        <v>0.34</v>
      </c>
      <c r="N40" s="10">
        <v>0.31</v>
      </c>
      <c r="O40" s="10">
        <v>7.0000000000000007E-2</v>
      </c>
      <c r="P40" s="10">
        <v>0.02</v>
      </c>
      <c r="Q40" s="10">
        <v>0.14000000000000001</v>
      </c>
      <c r="R40" s="10">
        <v>0.06</v>
      </c>
      <c r="S40" s="10">
        <v>0.02</v>
      </c>
      <c r="T40" s="10">
        <v>0.04</v>
      </c>
      <c r="U40" s="10">
        <v>0.02</v>
      </c>
      <c r="V40" s="10">
        <v>0.08</v>
      </c>
      <c r="W40" s="10">
        <v>0</v>
      </c>
      <c r="X40" s="10">
        <v>0.04</v>
      </c>
      <c r="Y40" s="10">
        <v>0.61</v>
      </c>
      <c r="Z40" s="10">
        <v>0.05</v>
      </c>
      <c r="AA40" s="10">
        <v>0</v>
      </c>
      <c r="AB40" s="10">
        <v>7.0000000000000007E-2</v>
      </c>
      <c r="AC40" s="10">
        <v>0</v>
      </c>
      <c r="AD40" s="10">
        <v>0.02</v>
      </c>
      <c r="AE40" s="10">
        <v>0.12</v>
      </c>
      <c r="AF40" s="10">
        <v>0.02</v>
      </c>
      <c r="AG40" s="10">
        <v>0.12</v>
      </c>
      <c r="AH40" s="10">
        <v>0.02</v>
      </c>
      <c r="AI40" s="10">
        <v>0.02</v>
      </c>
      <c r="AJ40" s="10">
        <v>0.02</v>
      </c>
      <c r="AK40" s="10">
        <v>0.02</v>
      </c>
      <c r="AL40" s="10">
        <v>0.02</v>
      </c>
      <c r="AM40" s="10">
        <v>0.02</v>
      </c>
      <c r="AN40" s="10">
        <v>0</v>
      </c>
      <c r="AO40" s="10">
        <v>0.16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0">
        <v>0.05</v>
      </c>
      <c r="C41" s="10">
        <v>0.11</v>
      </c>
      <c r="D41" s="10">
        <v>0.19</v>
      </c>
      <c r="E41" s="10">
        <v>0.08</v>
      </c>
      <c r="F41" s="10">
        <v>0.03</v>
      </c>
      <c r="G41" s="10">
        <v>0.14000000000000001</v>
      </c>
      <c r="H41" s="10">
        <v>0.02</v>
      </c>
      <c r="I41" s="10">
        <v>0.41</v>
      </c>
      <c r="J41" s="10">
        <v>0.09</v>
      </c>
      <c r="K41" s="10">
        <v>0.08</v>
      </c>
      <c r="L41" s="10">
        <v>0.11</v>
      </c>
      <c r="M41" s="10">
        <v>0.3</v>
      </c>
      <c r="N41" s="10">
        <v>0.26</v>
      </c>
      <c r="O41" s="10">
        <v>0.1</v>
      </c>
      <c r="P41" s="10">
        <v>0.03</v>
      </c>
      <c r="Q41" s="10">
        <v>0.13</v>
      </c>
      <c r="R41" s="10">
        <v>0.08</v>
      </c>
      <c r="S41" s="10">
        <v>0.02</v>
      </c>
      <c r="T41" s="10">
        <v>0.06</v>
      </c>
      <c r="U41" s="10">
        <v>0.03</v>
      </c>
      <c r="V41" s="10">
        <v>0.11</v>
      </c>
      <c r="W41" s="10">
        <v>0</v>
      </c>
      <c r="X41" s="10">
        <v>0.03</v>
      </c>
      <c r="Y41" s="10">
        <v>0.43</v>
      </c>
      <c r="Z41" s="10">
        <v>0.08</v>
      </c>
      <c r="AA41" s="10">
        <v>0</v>
      </c>
      <c r="AB41" s="10">
        <v>0.09</v>
      </c>
      <c r="AC41" s="10">
        <v>0</v>
      </c>
      <c r="AD41" s="10">
        <v>0.03</v>
      </c>
      <c r="AE41" s="10">
        <v>0.15</v>
      </c>
      <c r="AF41" s="10">
        <v>0.03</v>
      </c>
      <c r="AG41" s="10">
        <v>0.13</v>
      </c>
      <c r="AH41" s="10">
        <v>0.02</v>
      </c>
      <c r="AI41" s="10">
        <v>0.02</v>
      </c>
      <c r="AJ41" s="10">
        <v>0.03</v>
      </c>
      <c r="AK41" s="10">
        <v>0.03</v>
      </c>
      <c r="AL41" s="10">
        <v>0.02</v>
      </c>
      <c r="AM41" s="10">
        <v>0.03</v>
      </c>
      <c r="AN41" s="10">
        <v>0.16</v>
      </c>
      <c r="AO41" s="10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0.91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topLeftCell="M1" workbookViewId="0">
      <selection activeCell="M9" sqref="M9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0.39</v>
      </c>
      <c r="D2" s="16">
        <v>0.34</v>
      </c>
      <c r="E2" s="16">
        <v>0.06</v>
      </c>
      <c r="F2" s="16">
        <v>0.59</v>
      </c>
      <c r="G2" s="16">
        <v>0.3</v>
      </c>
      <c r="H2" s="16">
        <v>0.74</v>
      </c>
      <c r="I2" s="16">
        <v>0.18</v>
      </c>
      <c r="J2" s="10">
        <v>0</v>
      </c>
    </row>
    <row r="3" spans="1:10" ht="15.75">
      <c r="A3" s="16" t="s">
        <v>190</v>
      </c>
      <c r="B3" s="16">
        <v>0.39</v>
      </c>
      <c r="C3" s="16">
        <v>0</v>
      </c>
      <c r="D3" s="16">
        <v>0.17</v>
      </c>
      <c r="E3" s="16">
        <v>2.3E-2</v>
      </c>
      <c r="F3" s="16">
        <v>0.32</v>
      </c>
      <c r="G3" s="16">
        <v>0.12</v>
      </c>
      <c r="H3" s="16">
        <v>0.36</v>
      </c>
      <c r="I3" s="16">
        <v>0.08</v>
      </c>
      <c r="J3" s="10">
        <v>0</v>
      </c>
    </row>
    <row r="4" spans="1:10" ht="15.75">
      <c r="A4" s="16" t="s">
        <v>192</v>
      </c>
      <c r="B4" s="16">
        <v>0.34</v>
      </c>
      <c r="C4" s="16">
        <v>0.17</v>
      </c>
      <c r="D4" s="16">
        <v>0</v>
      </c>
      <c r="E4" s="16">
        <v>1.2999999999999999E-2</v>
      </c>
      <c r="F4" s="16">
        <v>0.27</v>
      </c>
      <c r="G4" s="16">
        <v>0.09</v>
      </c>
      <c r="H4" s="16">
        <v>0.32</v>
      </c>
      <c r="I4" s="16">
        <v>0.05</v>
      </c>
      <c r="J4" s="10">
        <v>0</v>
      </c>
    </row>
    <row r="5" spans="1:10" ht="15.75">
      <c r="A5" s="16" t="s">
        <v>194</v>
      </c>
      <c r="B5" s="16">
        <v>0.06</v>
      </c>
      <c r="C5" s="16">
        <v>0.02</v>
      </c>
      <c r="D5" s="16">
        <v>0.01</v>
      </c>
      <c r="E5" s="16">
        <v>0</v>
      </c>
      <c r="F5" s="16">
        <v>0.04</v>
      </c>
      <c r="G5" s="16">
        <v>0.02</v>
      </c>
      <c r="H5" s="16">
        <v>7.0000000000000007E-2</v>
      </c>
      <c r="I5" s="16">
        <v>0.01</v>
      </c>
      <c r="J5" s="10">
        <v>0</v>
      </c>
    </row>
    <row r="6" spans="1:10" ht="15.75">
      <c r="A6" s="16" t="s">
        <v>204</v>
      </c>
      <c r="B6" s="16">
        <v>0.59</v>
      </c>
      <c r="C6" s="16">
        <v>0.32</v>
      </c>
      <c r="D6" s="16">
        <v>0.27</v>
      </c>
      <c r="E6" s="16">
        <v>0.04</v>
      </c>
      <c r="F6" s="16">
        <v>0</v>
      </c>
      <c r="G6" s="16">
        <v>0.18</v>
      </c>
      <c r="H6" s="16">
        <v>0.44</v>
      </c>
      <c r="I6" s="16">
        <v>0.14000000000000001</v>
      </c>
      <c r="J6" s="10">
        <v>0</v>
      </c>
    </row>
    <row r="7" spans="1:10" ht="15.75">
      <c r="A7" s="16" t="s">
        <v>206</v>
      </c>
      <c r="B7" s="16">
        <v>0.3</v>
      </c>
      <c r="C7" s="16">
        <v>0.12</v>
      </c>
      <c r="D7" s="16">
        <v>0.09</v>
      </c>
      <c r="E7" s="16">
        <v>0.02</v>
      </c>
      <c r="F7" s="16">
        <v>0.18</v>
      </c>
      <c r="G7" s="16">
        <v>0</v>
      </c>
      <c r="H7" s="16">
        <v>0.43</v>
      </c>
      <c r="I7" s="16">
        <v>0.09</v>
      </c>
      <c r="J7" s="10">
        <v>0</v>
      </c>
    </row>
    <row r="8" spans="1:10" ht="15.75">
      <c r="A8" s="16" t="s">
        <v>214</v>
      </c>
      <c r="B8" s="16">
        <v>0.74</v>
      </c>
      <c r="C8" s="16">
        <v>0.36</v>
      </c>
      <c r="D8" s="16">
        <v>0.32</v>
      </c>
      <c r="E8" s="16">
        <v>7.0000000000000007E-2</v>
      </c>
      <c r="F8" s="16">
        <v>0.44</v>
      </c>
      <c r="G8" s="16">
        <v>0.43</v>
      </c>
      <c r="H8" s="16">
        <v>0</v>
      </c>
      <c r="I8" s="16">
        <v>0.28999999999999998</v>
      </c>
      <c r="J8" s="10">
        <v>0</v>
      </c>
    </row>
    <row r="9" spans="1:10" ht="15.75">
      <c r="A9" s="16" t="s">
        <v>216</v>
      </c>
      <c r="B9" s="16">
        <v>0.18</v>
      </c>
      <c r="C9" s="16">
        <v>0.08</v>
      </c>
      <c r="D9" s="16">
        <v>0.05</v>
      </c>
      <c r="E9" s="16">
        <v>0.01</v>
      </c>
      <c r="F9" s="16">
        <v>0.14000000000000001</v>
      </c>
      <c r="G9" s="16">
        <v>0.09</v>
      </c>
      <c r="H9" s="16">
        <v>0.28999999999999998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2026-05-17T04:18:43Z</dcterms:modified>
  <cp:category/>
  <cp:contentStatus/>
</cp:coreProperties>
</file>