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in\PavsicD16$\_System\Desktop\wiener-inverse-interval-problem\"/>
    </mc:Choice>
  </mc:AlternateContent>
  <bookViews>
    <workbookView minimized="1"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<sst xmlns="http://schemas.openxmlformats.org/spreadsheetml/2006/main" count="8" uniqueCount="8">
  <si>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Velikost grafa (n)</t>
  </si>
  <si>
    <t>koliko naredi prvotnih dreves</t>
  </si>
  <si>
    <t>koliko dreves odstrani pred ohlajanjem</t>
  </si>
  <si>
    <t xml:space="preserve">grafov </t>
  </si>
  <si>
    <t xml:space="preserve">kmax </t>
  </si>
  <si>
    <t>Čas (s)</t>
  </si>
  <si>
    <t>št. dreves za izbiro</t>
  </si>
  <si>
    <t>št. dreves za odstranitev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</si>
</sst>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444444444444445"/>
          <c:w val="0.86486351706036746"/>
          <c:h val="0.769010468519021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Čas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Sheet1!$B$3:$B$26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2000</c:v>
                </c:pt>
              </c:numCache>
            </c:numRef>
          </c:xVal>
          <c:yVal>
            <c:numRef>
              <c:f>Sheet1!$C$3:$C$26</c:f>
              <c:numCache>
                <c:formatCode>General</c:formatCode>
                <c:ptCount val="24"/>
                <c:pt idx="0">
                  <c:v>0.32100000000000001</c:v>
                </c:pt>
                <c:pt idx="1">
                  <c:v>0.41699999999999998</c:v>
                </c:pt>
                <c:pt idx="2">
                  <c:v>0.66400000000000003</c:v>
                </c:pt>
                <c:pt idx="3">
                  <c:v>0.82899999999999996</c:v>
                </c:pt>
                <c:pt idx="4">
                  <c:v>1.1279999999999999</c:v>
                </c:pt>
                <c:pt idx="5">
                  <c:v>1.5369999999999999</c:v>
                </c:pt>
                <c:pt idx="6">
                  <c:v>1.909</c:v>
                </c:pt>
                <c:pt idx="7">
                  <c:v>2.3969999999999998</c:v>
                </c:pt>
                <c:pt idx="8">
                  <c:v>3.0179999999999998</c:v>
                </c:pt>
                <c:pt idx="9">
                  <c:v>3.6059999999999999</c:v>
                </c:pt>
                <c:pt idx="10">
                  <c:v>7.7949999999999999</c:v>
                </c:pt>
                <c:pt idx="11">
                  <c:v>13.654</c:v>
                </c:pt>
                <c:pt idx="12">
                  <c:v>21.219000000000001</c:v>
                </c:pt>
                <c:pt idx="13">
                  <c:v>30.648</c:v>
                </c:pt>
                <c:pt idx="14">
                  <c:v>41.899000000000001</c:v>
                </c:pt>
                <c:pt idx="15">
                  <c:v>56.039000000000001</c:v>
                </c:pt>
                <c:pt idx="16">
                  <c:v>70.141000000000005</c:v>
                </c:pt>
                <c:pt idx="17">
                  <c:v>87.582999999999998</c:v>
                </c:pt>
                <c:pt idx="18">
                  <c:v>128.38999999999999</c:v>
                </c:pt>
                <c:pt idx="19">
                  <c:v>174.52</c:v>
                </c:pt>
                <c:pt idx="20">
                  <c:v>287.35000000000002</c:v>
                </c:pt>
                <c:pt idx="21">
                  <c:v>377.34</c:v>
                </c:pt>
                <c:pt idx="22">
                  <c:v>481.63</c:v>
                </c:pt>
                <c:pt idx="23">
                  <c:v>2686.8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0-43DB-9135-B1D8610A4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67360"/>
        <c:axId val="442167032"/>
      </c:scatterChart>
      <c:valAx>
        <c:axId val="44216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2167032"/>
        <c:crosses val="autoZero"/>
        <c:crossBetween val="midCat"/>
      </c:valAx>
      <c:valAx>
        <c:axId val="442167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216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7</xdr:row>
      <xdr:rowOff>85725</xdr:rowOff>
    </xdr:from>
    <xdr:to>
      <xdr:col>12</xdr:col>
      <xdr:colOff>352425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tabSelected="1" workbookViewId="0">
      <selection activeCell="E20" sqref="E20"/>
    </sheetView>
  </sheetViews>
  <sheetFormatPr defaultRowHeight="15" x14ac:dyDescent="0.25"/>
  <cols>
    <col min="2" max="2" width="16.28515625" bestFit="1" customWidth="1"/>
    <col min="6" max="6" width="22.28515625" bestFit="1" customWidth="1"/>
    <col min="9" max="9" width="36.42578125" bestFit="1" customWidth="1"/>
  </cols>
  <sheetData>
    <row r="2" spans="2:9" x14ac:dyDescent="0.25">
      <c r="B2" t="s">
        <v>0</v>
      </c>
      <c r="C2" t="s">
        <v>5</v>
      </c>
      <c r="F2" t="s">
        <v>3</v>
      </c>
      <c r="G2">
        <v>1</v>
      </c>
    </row>
    <row r="3" spans="2:9" x14ac:dyDescent="0.25">
      <c r="B3">
        <v>10</v>
      </c>
      <c r="C3">
        <v>0.32100000000000001</v>
      </c>
      <c r="F3" t="s">
        <v>4</v>
      </c>
      <c r="G3">
        <v>20</v>
      </c>
    </row>
    <row r="4" spans="2:9" x14ac:dyDescent="0.25">
      <c r="B4">
        <v>20</v>
      </c>
      <c r="C4">
        <v>0.41699999999999998</v>
      </c>
      <c r="F4" t="s">
        <v>7</v>
      </c>
      <c r="G4">
        <v>48</v>
      </c>
      <c r="I4" t="s">
        <v>2</v>
      </c>
    </row>
    <row r="5" spans="2:9" x14ac:dyDescent="0.25">
      <c r="B5">
        <v>30</v>
      </c>
      <c r="C5">
        <v>0.66400000000000003</v>
      </c>
      <c r="F5" t="s">
        <v>6</v>
      </c>
      <c r="G5">
        <v>50</v>
      </c>
      <c r="I5" t="s">
        <v>1</v>
      </c>
    </row>
    <row r="6" spans="2:9" x14ac:dyDescent="0.25">
      <c r="B6">
        <v>40</v>
      </c>
      <c r="C6">
        <v>0.82899999999999996</v>
      </c>
    </row>
    <row r="7" spans="2:9" x14ac:dyDescent="0.25">
      <c r="B7">
        <v>50</v>
      </c>
      <c r="C7">
        <v>1.1279999999999999</v>
      </c>
    </row>
    <row r="8" spans="2:9" x14ac:dyDescent="0.25">
      <c r="B8">
        <v>60</v>
      </c>
      <c r="C8">
        <v>1.5369999999999999</v>
      </c>
    </row>
    <row r="9" spans="2:9" x14ac:dyDescent="0.25">
      <c r="B9">
        <v>70</v>
      </c>
      <c r="C9">
        <v>1.909</v>
      </c>
    </row>
    <row r="10" spans="2:9" x14ac:dyDescent="0.25">
      <c r="B10">
        <v>80</v>
      </c>
      <c r="C10">
        <v>2.3969999999999998</v>
      </c>
    </row>
    <row r="11" spans="2:9" x14ac:dyDescent="0.25">
      <c r="B11">
        <v>90</v>
      </c>
      <c r="C11">
        <v>3.0179999999999998</v>
      </c>
    </row>
    <row r="12" spans="2:9" x14ac:dyDescent="0.25">
      <c r="B12">
        <v>100</v>
      </c>
      <c r="C12">
        <v>3.6059999999999999</v>
      </c>
    </row>
    <row r="13" spans="2:9" x14ac:dyDescent="0.25">
      <c r="B13">
        <v>150</v>
      </c>
      <c r="C13">
        <v>7.7949999999999999</v>
      </c>
    </row>
    <row r="14" spans="2:9" x14ac:dyDescent="0.25">
      <c r="B14">
        <v>200</v>
      </c>
      <c r="C14">
        <v>13.654</v>
      </c>
    </row>
    <row r="15" spans="2:9" x14ac:dyDescent="0.25">
      <c r="B15">
        <v>250</v>
      </c>
      <c r="C15">
        <v>21.219000000000001</v>
      </c>
    </row>
    <row r="16" spans="2:9" x14ac:dyDescent="0.25">
      <c r="B16">
        <v>300</v>
      </c>
      <c r="C16">
        <v>30.648</v>
      </c>
    </row>
    <row r="17" spans="2:3" x14ac:dyDescent="0.25">
      <c r="B17">
        <v>350</v>
      </c>
      <c r="C17">
        <v>41.899000000000001</v>
      </c>
    </row>
    <row r="18" spans="2:3" x14ac:dyDescent="0.25">
      <c r="B18">
        <v>400</v>
      </c>
      <c r="C18">
        <v>56.039000000000001</v>
      </c>
    </row>
    <row r="19" spans="2:3" x14ac:dyDescent="0.25">
      <c r="B19">
        <v>450</v>
      </c>
      <c r="C19">
        <v>70.141000000000005</v>
      </c>
    </row>
    <row r="20" spans="2:3" x14ac:dyDescent="0.25">
      <c r="B20">
        <v>500</v>
      </c>
      <c r="C20">
        <v>87.582999999999998</v>
      </c>
    </row>
    <row r="21" spans="2:3" x14ac:dyDescent="0.25">
      <c r="B21">
        <v>600</v>
      </c>
      <c r="C21">
        <v>128.38999999999999</v>
      </c>
    </row>
    <row r="22" spans="2:3" x14ac:dyDescent="0.25">
      <c r="B22">
        <v>700</v>
      </c>
      <c r="C22">
        <v>174.52</v>
      </c>
    </row>
    <row r="23" spans="2:3" x14ac:dyDescent="0.25">
      <c r="B23">
        <v>800</v>
      </c>
      <c r="C23">
        <v>287.35000000000002</v>
      </c>
    </row>
    <row r="24" spans="2:3" x14ac:dyDescent="0.25">
      <c r="B24">
        <v>900</v>
      </c>
      <c r="C24">
        <v>377.34</v>
      </c>
    </row>
    <row r="25" spans="2:3" x14ac:dyDescent="0.25">
      <c r="B25">
        <v>1000</v>
      </c>
      <c r="C25">
        <v>481.63</v>
      </c>
    </row>
    <row r="26" spans="2:3" x14ac:dyDescent="0.25">
      <c r="B26">
        <v>2000</v>
      </c>
      <c r="C26">
        <v>2686.8</v>
      </c>
    </row>
    <row r="27" spans="2:3" x14ac:dyDescent="0.25">
      <c r="B27">
        <v>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Darjan Pavšič</dc:creator>
  <cp:lastModifiedBy>Darjan Pavšič</cp:lastModifiedBy>
  <dcterms:created xsi:type="dcterms:W3CDTF">2019-11-22T06:54:57Z</dcterms:created>
  <dcterms:modified xsi:type="dcterms:W3CDTF">2019-11-22T10:12:22Z</dcterms:modified>
</cp:coreProperties>
</file>