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21C7FEE3-BCEF-4C67-AAF6-18BED7426E48}" xr6:coauthVersionLast="47" xr6:coauthVersionMax="47" xr10:uidLastSave="{00000000-0000-0000-0000-000000000000}"/>
  <bookViews>
    <workbookView xWindow="2850" yWindow="2850" windowWidth="28800" windowHeight="11295" xr2:uid="{06FBAC3D-CA9D-41F5-9600-DEE60AA387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2" i="1"/>
  <c r="G2" i="1" s="1"/>
</calcChain>
</file>

<file path=xl/sharedStrings.xml><?xml version="1.0" encoding="utf-8"?>
<sst xmlns="http://schemas.openxmlformats.org/spreadsheetml/2006/main" count="1579" uniqueCount="380">
  <si>
    <t>nip</t>
  </si>
  <si>
    <t>name</t>
  </si>
  <si>
    <t>gender</t>
  </si>
  <si>
    <t>position</t>
  </si>
  <si>
    <t>dob</t>
  </si>
  <si>
    <t>subjectId</t>
  </si>
  <si>
    <t>email</t>
  </si>
  <si>
    <t>image</t>
  </si>
  <si>
    <t>status</t>
  </si>
  <si>
    <t>privilegeId</t>
  </si>
  <si>
    <t>password</t>
  </si>
  <si>
    <t>ABDYAN ABDAN MAHANA</t>
  </si>
  <si>
    <t>L</t>
  </si>
  <si>
    <t>ADE HAYATI</t>
  </si>
  <si>
    <t>P</t>
  </si>
  <si>
    <t>AHMAD QAIS MUGHITSULHAQ</t>
  </si>
  <si>
    <t>AIDIL HADI</t>
  </si>
  <si>
    <t>ANDI ARBA</t>
  </si>
  <si>
    <t>CHAINA RAMADANA</t>
  </si>
  <si>
    <t>DIMAS OKTAVIAN</t>
  </si>
  <si>
    <t>DUHA INDRA WANSYAH</t>
  </si>
  <si>
    <t>ERWIN MAULANA</t>
  </si>
  <si>
    <t>FAUZAN AL KHAIRI</t>
  </si>
  <si>
    <t>FIHADIAN FITRA</t>
  </si>
  <si>
    <t>FUTRI YASMINI</t>
  </si>
  <si>
    <t>IKHSAN ZIKRI</t>
  </si>
  <si>
    <t>IQBAL AIMUL HUSNI</t>
  </si>
  <si>
    <t>MAULAN DARA</t>
  </si>
  <si>
    <t>MIFTAHUL RIFKI MY</t>
  </si>
  <si>
    <t>MUHAMMAD RAOSHAH</t>
  </si>
  <si>
    <t>SHIRATHAL FADHLA</t>
  </si>
  <si>
    <t>NABILA BIBESMI</t>
  </si>
  <si>
    <t>NAUFAL FADHIL</t>
  </si>
  <si>
    <t>NIANTA HAFIDZA</t>
  </si>
  <si>
    <t>RELIF WANTONA</t>
  </si>
  <si>
    <t>RENDI FEBRIANDI</t>
  </si>
  <si>
    <t>REZKI MAHARA</t>
  </si>
  <si>
    <t>SISMA CANTIKA PUTRI</t>
  </si>
  <si>
    <t>WENI HAFIZAH</t>
  </si>
  <si>
    <t>ARIYANA AMELIA</t>
  </si>
  <si>
    <t>ASHPIA NISA</t>
  </si>
  <si>
    <t>ASNI MULYANI</t>
  </si>
  <si>
    <t>BAKRI</t>
  </si>
  <si>
    <t>BILHAQQI</t>
  </si>
  <si>
    <t>FATMAWATI</t>
  </si>
  <si>
    <t>FIRZAIRIN ULUL AZMI</t>
  </si>
  <si>
    <t>FUTRI MAHARANI</t>
  </si>
  <si>
    <t>GILANG GEMILANG</t>
  </si>
  <si>
    <t>HELSI HERLINDA</t>
  </si>
  <si>
    <t>IFTINAH SYIFA</t>
  </si>
  <si>
    <t>KAMISA AIDA PUTRI</t>
  </si>
  <si>
    <t>MALA NOVIA FITRI</t>
  </si>
  <si>
    <t>MUHAMMAD HAIKAL</t>
  </si>
  <si>
    <t>NABILA YANTI</t>
  </si>
  <si>
    <t>NAUFAL HIBATULLAH</t>
  </si>
  <si>
    <t>QHANDIRA ALSA GUFRANA</t>
  </si>
  <si>
    <t>RAUZATUL ZANNAH</t>
  </si>
  <si>
    <t>RESI DIAN OKTESYA</t>
  </si>
  <si>
    <t>RIYANDA</t>
  </si>
  <si>
    <t>RIFA RAHMAN</t>
  </si>
  <si>
    <t>RINI DIANTI</t>
  </si>
  <si>
    <t>ROZA AMELIA SAHRAINI</t>
  </si>
  <si>
    <t>MUHAMMAD DZAKI HABIBI</t>
  </si>
  <si>
    <t>SINTHIA ATIKAH</t>
  </si>
  <si>
    <t>TAUFIK HIDAYAT</t>
  </si>
  <si>
    <t>ULFA FITRIA</t>
  </si>
  <si>
    <t>USWATUN NAZWA</t>
  </si>
  <si>
    <t>YULI ARNIA</t>
  </si>
  <si>
    <t>ZAHRINA IZZATI S</t>
  </si>
  <si>
    <t>DALILA KHAIRY</t>
  </si>
  <si>
    <t>NAUFAL ZAHRAN</t>
  </si>
  <si>
    <t>SYAFA UQBAH ARRAFI</t>
  </si>
  <si>
    <t>ARIKA SIMEHATE</t>
  </si>
  <si>
    <t>ALPANDI</t>
  </si>
  <si>
    <t>AURA DINA</t>
  </si>
  <si>
    <t>BUNGE LUSIANA</t>
  </si>
  <si>
    <t>FUTRI SALSABILA</t>
  </si>
  <si>
    <t>HAMDAN</t>
  </si>
  <si>
    <t>JURFA NAJWA</t>
  </si>
  <si>
    <t>KHAIRI FIKRI</t>
  </si>
  <si>
    <t>LIZA NOVRIANA</t>
  </si>
  <si>
    <t>MAUZA ISMIADI</t>
  </si>
  <si>
    <t>MELA YUNITA</t>
  </si>
  <si>
    <t>MUTIARA RAMADHANI</t>
  </si>
  <si>
    <t xml:space="preserve">NADIA </t>
  </si>
  <si>
    <t>NAUFAL WALIYUL HAQ</t>
  </si>
  <si>
    <t>PINTA SARI</t>
  </si>
  <si>
    <t>RENDIA FITRAWAN</t>
  </si>
  <si>
    <t>RIDHA JUNITA</t>
  </si>
  <si>
    <t>RIFDA FRIATIN</t>
  </si>
  <si>
    <t>RIFKI RAHMAN HAKIM</t>
  </si>
  <si>
    <t>RIZKA ANINDRA</t>
  </si>
  <si>
    <t>RIZKI SYAFITRI</t>
  </si>
  <si>
    <t>SAHRANI PUTRI</t>
  </si>
  <si>
    <t>SELVIA AFRIANI</t>
  </si>
  <si>
    <t>SOPIA RAMADHANI</t>
  </si>
  <si>
    <t>SULASTRI ULANDARI</t>
  </si>
  <si>
    <t>YOGA SETIAWAN</t>
  </si>
  <si>
    <t>ZAHARA DWE ARIANTI</t>
  </si>
  <si>
    <t>ZAHARA MURNI</t>
  </si>
  <si>
    <t>ZAHRANI IZZATI S</t>
  </si>
  <si>
    <t>ZILFANA KHAIRUN NISA</t>
  </si>
  <si>
    <t>JUSPIKA ARADI</t>
  </si>
  <si>
    <t>NOVA DILIZA</t>
  </si>
  <si>
    <t>FITRA ARIGA</t>
  </si>
  <si>
    <t>INTAN NURHAYATI</t>
  </si>
  <si>
    <t>WIN TEGUH IWAN RANTONI</t>
  </si>
  <si>
    <t>AGIH ILHAM</t>
  </si>
  <si>
    <t>AISY FAHROZI</t>
  </si>
  <si>
    <t>ANGGUN CYTRA ROZHA</t>
  </si>
  <si>
    <t>ARYANA</t>
  </si>
  <si>
    <t>AWALLUDIN NOVRIANDI M</t>
  </si>
  <si>
    <t>DIANA</t>
  </si>
  <si>
    <t>FANI LIDIA FUTRI</t>
  </si>
  <si>
    <t>GHUFRAN ABAL</t>
  </si>
  <si>
    <t>HAFIDZ  ALFARIZI</t>
  </si>
  <si>
    <t>HAFIDZA HAFIF AZIZ</t>
  </si>
  <si>
    <t>ILHAM ELSANDI</t>
  </si>
  <si>
    <t xml:space="preserve">INE SALVANI RENGGALI </t>
  </si>
  <si>
    <t>IWAN REZEKI</t>
  </si>
  <si>
    <t>JUNAIDI</t>
  </si>
  <si>
    <t>KAMISA</t>
  </si>
  <si>
    <t>NAJWA SALSABILA LAILI</t>
  </si>
  <si>
    <t>NOVYA SALISCA</t>
  </si>
  <si>
    <t>RADIANSYAH</t>
  </si>
  <si>
    <t>RAHMITA FITRI</t>
  </si>
  <si>
    <t>RAJA GILANG</t>
  </si>
  <si>
    <t>RASIKA DEWI S</t>
  </si>
  <si>
    <t>RENI SIMAHBENGI</t>
  </si>
  <si>
    <t>RENO MIHALDIKO</t>
  </si>
  <si>
    <t>RIFKI SETIAWAN</t>
  </si>
  <si>
    <t>RIMA SIMEHATE</t>
  </si>
  <si>
    <t>RIZA HIDAYAH</t>
  </si>
  <si>
    <t>RIZQI IWAN FAJRI</t>
  </si>
  <si>
    <t>RUHDINI</t>
  </si>
  <si>
    <t>SAHRI RAMADHAN</t>
  </si>
  <si>
    <t>SAID NIBRAS ALHABSYI</t>
  </si>
  <si>
    <t>SILFANI AZRI MAISA</t>
  </si>
  <si>
    <t>SILFINA AZRI MAISA</t>
  </si>
  <si>
    <t>SYAHRA WIDIA</t>
  </si>
  <si>
    <t>SEMALI SYUKRAN</t>
  </si>
  <si>
    <t>ANA MARIA</t>
  </si>
  <si>
    <t>ANNASRI MULIA</t>
  </si>
  <si>
    <t>CUT AMALIA</t>
  </si>
  <si>
    <t>DESI SILFIYANA</t>
  </si>
  <si>
    <t>DIRGA SYIDRATUS SALWA</t>
  </si>
  <si>
    <t>ELIZA SAPITRI</t>
  </si>
  <si>
    <t>FAKHRI WIJDAN</t>
  </si>
  <si>
    <t>FANITA</t>
  </si>
  <si>
    <t>IHSANUDDIN</t>
  </si>
  <si>
    <t>ILHAM EKA FARISY</t>
  </si>
  <si>
    <t>JANNATIA KANJU</t>
  </si>
  <si>
    <t>M. RIZKI</t>
  </si>
  <si>
    <t>M. SEJAHTERA</t>
  </si>
  <si>
    <t>SYARDI FITRAH</t>
  </si>
  <si>
    <t>LINDA AMALIA</t>
  </si>
  <si>
    <t>MAHRIDA LATIVA</t>
  </si>
  <si>
    <t>MAULIDA SIMAHARA</t>
  </si>
  <si>
    <t>NABILA RAUDHATUN NISYA</t>
  </si>
  <si>
    <t>NAURAH SALSABILA</t>
  </si>
  <si>
    <t>NILMA FATIMAH AZZAHRA</t>
  </si>
  <si>
    <t>NUR HAFIDZAH</t>
  </si>
  <si>
    <t>PINGKAN NAPISAH</t>
  </si>
  <si>
    <t>RIKA MAHYANI</t>
  </si>
  <si>
    <t>RIMA PUTRI MEGA ANDRIA</t>
  </si>
  <si>
    <t>SARA BENSU</t>
  </si>
  <si>
    <t>ZANNATUL AZILA</t>
  </si>
  <si>
    <t>ABDAN FITRAH MENYE</t>
  </si>
  <si>
    <t>AL MUNADI</t>
  </si>
  <si>
    <t>ANDREAN CANHARI</t>
  </si>
  <si>
    <t>ASSYIFA WAHIDDAYATI</t>
  </si>
  <si>
    <t>AYU DALISMA</t>
  </si>
  <si>
    <t>DAFFA ELZA FADHIL</t>
  </si>
  <si>
    <t>HAFNI ZAHARA</t>
  </si>
  <si>
    <t>HENDRA</t>
  </si>
  <si>
    <t>HENI WIJAYANTI</t>
  </si>
  <si>
    <t>HERMA VALENTINA</t>
  </si>
  <si>
    <t>HIDAYATUN NAHAR</t>
  </si>
  <si>
    <t xml:space="preserve">ILHAM RIZKI PRATAMA </t>
  </si>
  <si>
    <t>IMAM SAMUDRA</t>
  </si>
  <si>
    <t>INTAN TAMARA</t>
  </si>
  <si>
    <t>ISMA JUNI PRATAMA</t>
  </si>
  <si>
    <t>JONI SYAHWANNARA</t>
  </si>
  <si>
    <t>JUHRIASYAH</t>
  </si>
  <si>
    <t>KHAIRUNNISA</t>
  </si>
  <si>
    <t>JUMADI RAHMAN</t>
  </si>
  <si>
    <t>FATHUL ANISA</t>
  </si>
  <si>
    <t>M.NUR</t>
  </si>
  <si>
    <t>MAUZI ALFADILA</t>
  </si>
  <si>
    <t>MAWADDAH</t>
  </si>
  <si>
    <t>MIRZA BUGE MUSAMPE</t>
  </si>
  <si>
    <t>MUKHSIN</t>
  </si>
  <si>
    <t>NURHAYATI</t>
  </si>
  <si>
    <t>ORIJA GUNAWAN S</t>
  </si>
  <si>
    <t>RAHMI SAPITRI</t>
  </si>
  <si>
    <t>SABAROLLAH</t>
  </si>
  <si>
    <t>SALMAN AL FARIZI</t>
  </si>
  <si>
    <t>SAUQI QALBI IKSAN</t>
  </si>
  <si>
    <t>SEPRIANA PUTRI</t>
  </si>
  <si>
    <t>SEPTIA SULIA BRETA</t>
  </si>
  <si>
    <t>SUJADA NAUFAL</t>
  </si>
  <si>
    <t>TIARA REZEKI</t>
  </si>
  <si>
    <t>VANIA AMANDA</t>
  </si>
  <si>
    <t>WARDANI</t>
  </si>
  <si>
    <t>WIRA MAHENDRA</t>
  </si>
  <si>
    <t>ARDIAN OKTA</t>
  </si>
  <si>
    <t>AULIA RAFIQI</t>
  </si>
  <si>
    <t>AULIA RAHMI</t>
  </si>
  <si>
    <t>AZZATIL AKMAR</t>
  </si>
  <si>
    <t>DHIYA JINAN SAUSAN</t>
  </si>
  <si>
    <t>ELMA FEBRIANI</t>
  </si>
  <si>
    <t>HENDRIK</t>
  </si>
  <si>
    <t>FIRA MAULANA</t>
  </si>
  <si>
    <t>IFA SILVIA</t>
  </si>
  <si>
    <t>INTAN RINDI PURWATI</t>
  </si>
  <si>
    <t>IRADAH</t>
  </si>
  <si>
    <t>KHAIRUN NASIRIN</t>
  </si>
  <si>
    <t>M. FAHRI</t>
  </si>
  <si>
    <t>M. RIEZA PAHLEVI</t>
  </si>
  <si>
    <t>M.PUTRA WANSYAH</t>
  </si>
  <si>
    <t>MAHARANI</t>
  </si>
  <si>
    <t>MARLINDA PUSPITA</t>
  </si>
  <si>
    <t>MAULIDA AFRIANI</t>
  </si>
  <si>
    <t>MUTIA REZEKI</t>
  </si>
  <si>
    <t>NADIA MAHARA</t>
  </si>
  <si>
    <t>NADIA SARI</t>
  </si>
  <si>
    <t>NADYA BRUDIO</t>
  </si>
  <si>
    <t>NAJIB MUSAPATI NUGRAHA</t>
  </si>
  <si>
    <t>NAZLA AQNIA</t>
  </si>
  <si>
    <t>NIA RAHMADANI</t>
  </si>
  <si>
    <t>NINDA SAFITRI</t>
  </si>
  <si>
    <t>PUJA SIMEHATE</t>
  </si>
  <si>
    <t>RAHMADAYANTI</t>
  </si>
  <si>
    <t>RAIHAN DANDI</t>
  </si>
  <si>
    <t>RAZAK RAFSANJANI</t>
  </si>
  <si>
    <t>REFKI WIYANDA</t>
  </si>
  <si>
    <t>RISWANDI ANUGRAH</t>
  </si>
  <si>
    <t>RIZKA IWAN PASA RANGGAYO</t>
  </si>
  <si>
    <t>SAFRINANDA PUTRA</t>
  </si>
  <si>
    <t>YULIANA</t>
  </si>
  <si>
    <t>YULIANDA</t>
  </si>
  <si>
    <t>ZAHRAN</t>
  </si>
  <si>
    <t>ABRAR ILLIYIN</t>
  </si>
  <si>
    <t>ADE NOVAL KURNIA</t>
  </si>
  <si>
    <t>ANANDA SASKIA</t>
  </si>
  <si>
    <t>ASPARINA</t>
  </si>
  <si>
    <t>CUT MERIAH SYAMSI</t>
  </si>
  <si>
    <t>DAHRI AZIZ</t>
  </si>
  <si>
    <t>DISKI ADLANI</t>
  </si>
  <si>
    <t>DESI MAHBENGI</t>
  </si>
  <si>
    <t>FAHMI MAISYA</t>
  </si>
  <si>
    <t>HUMAIRA NADILA</t>
  </si>
  <si>
    <t>HUSNI MAHTUAH</t>
  </si>
  <si>
    <t>IQBAL DARMAWAN</t>
  </si>
  <si>
    <t>ISRA AZZAHRA</t>
  </si>
  <si>
    <t>JAMIAN QALBU</t>
  </si>
  <si>
    <t>KHAIRUNISA</t>
  </si>
  <si>
    <t>LAULA SALSABILA</t>
  </si>
  <si>
    <t>NIA RAMADHANA</t>
  </si>
  <si>
    <t>MAGFIRAH YURISMA</t>
  </si>
  <si>
    <t>MAULIYANA</t>
  </si>
  <si>
    <t>MEETHA LAURA</t>
  </si>
  <si>
    <t>MISLAN BAHANA</t>
  </si>
  <si>
    <t xml:space="preserve">NADILA RAUDATUN NISYA </t>
  </si>
  <si>
    <t>NADYA TIARANI APRILIA</t>
  </si>
  <si>
    <t>M.SUBKI</t>
  </si>
  <si>
    <t>NORA ARIFAH</t>
  </si>
  <si>
    <t>PUTRI ALYA SALSABILA</t>
  </si>
  <si>
    <t>PUTRI KAWAZULA</t>
  </si>
  <si>
    <t>RAMADHAN FITRA</t>
  </si>
  <si>
    <t>RANDA RIZKI</t>
  </si>
  <si>
    <t>RELADI</t>
  </si>
  <si>
    <t>REZEKI WANANTO</t>
  </si>
  <si>
    <t>RISKI</t>
  </si>
  <si>
    <t>RISKI SETIAWAN</t>
  </si>
  <si>
    <t>RIZKI IWAN RAMADAN</t>
  </si>
  <si>
    <t>RUAIDA</t>
  </si>
  <si>
    <t>SELVIA PINTE NATE</t>
  </si>
  <si>
    <t>WULAN MELISA</t>
  </si>
  <si>
    <t>ANGGUN KANIYA</t>
  </si>
  <si>
    <t>BINA UTAMI</t>
  </si>
  <si>
    <t>DITA ARMAZA YANI</t>
  </si>
  <si>
    <t>HUSNA SARI</t>
  </si>
  <si>
    <t>IPAK YANA</t>
  </si>
  <si>
    <t>ISTIQOMAH</t>
  </si>
  <si>
    <t>LIDYA AUDINA</t>
  </si>
  <si>
    <t>MELAWATI PUTRI</t>
  </si>
  <si>
    <t>MILA JUNITA SLASIH</t>
  </si>
  <si>
    <t>MIRNA YANTI</t>
  </si>
  <si>
    <t>NAZIRA HUSNA</t>
  </si>
  <si>
    <t>HELMI FAUZIANSAH</t>
  </si>
  <si>
    <t>NUR AISYAH BORU N</t>
  </si>
  <si>
    <t>PINTE REZEKI</t>
  </si>
  <si>
    <t>PUTRI DAMAYANI</t>
  </si>
  <si>
    <t>RANIA PERMATA PUTRI</t>
  </si>
  <si>
    <t>RUHDA</t>
  </si>
  <si>
    <t>SARAWIDA MELALA</t>
  </si>
  <si>
    <t>SARI RAMADANI</t>
  </si>
  <si>
    <t>SAUFA YARDA</t>
  </si>
  <si>
    <t>SITI NUR KHADIJAH</t>
  </si>
  <si>
    <t>WIN NAUFAL MUHAMMAD</t>
  </si>
  <si>
    <t>YLMIANA FITRI</t>
  </si>
  <si>
    <t>YOWENI BAHGIE</t>
  </si>
  <si>
    <t>AYU NISA MAHBENGI</t>
  </si>
  <si>
    <t>ALFI SAHRI</t>
  </si>
  <si>
    <t>ARJUNA ARISISARA</t>
  </si>
  <si>
    <t>BAYU PITRA ARLO</t>
  </si>
  <si>
    <t>BUDI CANDRA</t>
  </si>
  <si>
    <t>DECHITA ISNADIANI</t>
  </si>
  <si>
    <t>DESI MAHARA</t>
  </si>
  <si>
    <t>DEVI ANGGRAINI</t>
  </si>
  <si>
    <t>FARISA RAHMADANI</t>
  </si>
  <si>
    <t>HAIRI DAMI</t>
  </si>
  <si>
    <t>HAJIL MASTURI</t>
  </si>
  <si>
    <t>HUSNUL NISA</t>
  </si>
  <si>
    <t>ISNAINI</t>
  </si>
  <si>
    <t>JAHRA SALSABILA</t>
  </si>
  <si>
    <t>JULIANA FITRI</t>
  </si>
  <si>
    <t>KAIFA RIZKI</t>
  </si>
  <si>
    <t>MAISARAH SIMEHATE</t>
  </si>
  <si>
    <t>MHD. FAHRIZAL KR</t>
  </si>
  <si>
    <t>MULYANA KS</t>
  </si>
  <si>
    <t>NABILA TRI SINTENI</t>
  </si>
  <si>
    <t>NAFHAH SYASYA SAJIDAH</t>
  </si>
  <si>
    <t>NAUVAL ARISKA PUTRA</t>
  </si>
  <si>
    <t>NAZARUDDIN</t>
  </si>
  <si>
    <t>NIARA DESWITA</t>
  </si>
  <si>
    <t>NILA WATI</t>
  </si>
  <si>
    <t>NUR WAHDA</t>
  </si>
  <si>
    <t>OKTA PUTRI</t>
  </si>
  <si>
    <t>REYNALDI</t>
  </si>
  <si>
    <t>RISKINA PUTRI</t>
  </si>
  <si>
    <t>SABRI</t>
  </si>
  <si>
    <t>SALWANI</t>
  </si>
  <si>
    <t>SANDI PUJAGA</t>
  </si>
  <si>
    <t>SARI ANJANI</t>
  </si>
  <si>
    <t>T. RAFLY YADYANSYAH</t>
  </si>
  <si>
    <t>ZIKRI WAN PINTE</t>
  </si>
  <si>
    <t>SYAHIDUL SYAHPUTRA</t>
  </si>
  <si>
    <t>AFIKAH SAHIRA</t>
  </si>
  <si>
    <t>AFRIANSYAH</t>
  </si>
  <si>
    <t>AHMAD NANDA KUARA</t>
  </si>
  <si>
    <t>AHYA MAULANA</t>
  </si>
  <si>
    <t>AHYAR ADHA</t>
  </si>
  <si>
    <t>AL WANSYAH</t>
  </si>
  <si>
    <t>ALDIANSYAH RIZKI</t>
  </si>
  <si>
    <t>APINDA ULFA</t>
  </si>
  <si>
    <t>AZIKIATUN</t>
  </si>
  <si>
    <t>CUT INTAN NURAINI</t>
  </si>
  <si>
    <t>DAINI FITRI</t>
  </si>
  <si>
    <t>FARIDI WAHDI</t>
  </si>
  <si>
    <t>FERI MARDI AQIMI</t>
  </si>
  <si>
    <t>FRIHA SUPIANTI RINI</t>
  </si>
  <si>
    <t xml:space="preserve">FURQAN </t>
  </si>
  <si>
    <t>HARIANSYAH</t>
  </si>
  <si>
    <t>ILHAM FAHMI</t>
  </si>
  <si>
    <t>ITA WARNI</t>
  </si>
  <si>
    <t>IWAN RAMADHAN</t>
  </si>
  <si>
    <t>KEMALA INTAN</t>
  </si>
  <si>
    <t>KHAIRUL ADHA</t>
  </si>
  <si>
    <t>LINDA KARMA</t>
  </si>
  <si>
    <t>MHD. FADHLI</t>
  </si>
  <si>
    <t>MILWAN APRILIAN</t>
  </si>
  <si>
    <t>MISSIS SAPRIDA</t>
  </si>
  <si>
    <t>MUSHAB</t>
  </si>
  <si>
    <t xml:space="preserve">NURAINI </t>
  </si>
  <si>
    <t>RAHMAH FATHIYA</t>
  </si>
  <si>
    <t>RAHMAT TENIRO</t>
  </si>
  <si>
    <t>RAHMATSYAH</t>
  </si>
  <si>
    <t>RENDI</t>
  </si>
  <si>
    <t>RIDHO AL SADR</t>
  </si>
  <si>
    <t>SAHRIAL</t>
  </si>
  <si>
    <t>SALWANDI TEBE</t>
  </si>
  <si>
    <t>SELFI YULIANA</t>
  </si>
  <si>
    <t>SUPIANDA</t>
  </si>
  <si>
    <t>YASSAR</t>
  </si>
  <si>
    <t>IRFAN RISKY</t>
  </si>
  <si>
    <t>teacher</t>
  </si>
  <si>
    <t>admin</t>
  </si>
  <si>
    <t>MA RIFATIN ZAHRA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</si>
</sst>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1" applyFont="1" applyBorder="1"/>
    <xf numFmtId="0" fontId="6" fillId="0" borderId="1" xfId="0" applyFont="1" applyBorder="1"/>
    <xf numFmtId="0" fontId="7" fillId="0" borderId="1" xfId="2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2" applyFont="1" applyBorder="1"/>
    <xf numFmtId="0" fontId="7" fillId="0" borderId="1" xfId="0" applyFont="1" applyBorder="1" applyAlignment="1">
      <alignment vertical="center" wrapText="1"/>
    </xf>
    <xf numFmtId="0" fontId="7" fillId="0" borderId="1" xfId="2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7" fillId="0" borderId="1" xfId="2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164" fontId="0" fillId="0" borderId="0" xfId="0" applyNumberFormat="1"/>
    <xf numFmtId="0" fontId="8" fillId="0" borderId="0" xfId="3"/>
  </cellXfs>
  <cellStyles count="4">
    <cellStyle name="Hyperlink" xfId="3" builtinId="8"/>
    <cellStyle name="Normal" xfId="0" builtinId="0"/>
    <cellStyle name="Normal 2 3" xfId="2" xr:uid="{A80188F7-0D06-40C2-9784-DC9C7BDA4745}"/>
    <cellStyle name="Normal 2 6" xfId="1" xr:uid="{A47C8036-7521-4CCB-98AB-85C4EEB17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24DBA-D9F4-4499-BB30-6AF54F8B6CEC}">
  <dimension ref="A1:M393"/>
  <sheetViews>
    <sheetView tabSelected="1" topLeftCell="A291" workbookViewId="0">
      <selection activeCell="B302" sqref="B302"/>
    </sheetView>
  </sheetViews>
  <sheetFormatPr defaultRowHeight="15" x14ac:dyDescent="0.25"/>
  <cols>
    <col min="1" max="1" width="11" bestFit="1" customWidth="1"/>
    <col min="2" max="2" width="28" bestFit="1" customWidth="1"/>
    <col min="5" max="5" width="10.7109375" bestFit="1" customWidth="1"/>
    <col min="6" max="6" width="11.28515625" bestFit="1" customWidth="1"/>
    <col min="7" max="7" width="35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5">
      <c r="A2">
        <v>1000000000</v>
      </c>
      <c r="B2" s="2" t="s">
        <v>11</v>
      </c>
      <c r="C2" s="3" t="s">
        <v>12</v>
      </c>
      <c r="D2" t="s">
        <v>377</v>
      </c>
      <c r="E2" s="33">
        <v>36526</v>
      </c>
      <c r="F2">
        <f ca="1">RANDBETWEEN(1,26)</f>
        <v>6</v>
      </c>
      <c r="G2" s="34" t="str">
        <f ca="1">SUBSTITUTE(LOWER(B2&amp;C2)," ","")&amp;F2&amp;M2&amp;"@man.com"</f>
        <v>abdyanabdanmahanal61@man.com</v>
      </c>
      <c r="I2">
        <v>1</v>
      </c>
      <c r="J2">
        <v>4</v>
      </c>
      <c r="K2" t="s">
        <v>378</v>
      </c>
      <c r="M2">
        <v>1</v>
      </c>
    </row>
    <row r="3" spans="1:13" x14ac:dyDescent="0.25">
      <c r="A3">
        <v>1000000001</v>
      </c>
      <c r="B3" s="2" t="s">
        <v>13</v>
      </c>
      <c r="C3" s="3" t="s">
        <v>14</v>
      </c>
      <c r="D3" t="s">
        <v>377</v>
      </c>
      <c r="E3" s="33">
        <v>36527</v>
      </c>
      <c r="F3">
        <f t="shared" ref="F3:F66" ca="1" si="0">RANDBETWEEN(1,26)</f>
        <v>5</v>
      </c>
      <c r="G3" s="34" t="str">
        <f t="shared" ref="G3:G66" ca="1" si="1">SUBSTITUTE(LOWER(B3&amp;C3)," ","")&amp;F3&amp;M3&amp;"@man.com"</f>
        <v>adehayatip52@man.com</v>
      </c>
      <c r="I3">
        <v>1</v>
      </c>
      <c r="J3">
        <v>4</v>
      </c>
      <c r="K3" t="s">
        <v>378</v>
      </c>
      <c r="M3">
        <v>2</v>
      </c>
    </row>
    <row r="4" spans="1:13" x14ac:dyDescent="0.25">
      <c r="A4">
        <v>1000000002</v>
      </c>
      <c r="B4" s="2" t="s">
        <v>15</v>
      </c>
      <c r="C4" s="3" t="s">
        <v>12</v>
      </c>
      <c r="D4" t="s">
        <v>377</v>
      </c>
      <c r="E4" s="33">
        <v>36528</v>
      </c>
      <c r="F4">
        <f t="shared" ca="1" si="0"/>
        <v>4</v>
      </c>
      <c r="G4" s="34" t="str">
        <f t="shared" ca="1" si="1"/>
        <v>ahmadqaismughitsulhaql43@man.com</v>
      </c>
      <c r="I4">
        <v>1</v>
      </c>
      <c r="J4">
        <v>4</v>
      </c>
      <c r="K4" t="s">
        <v>378</v>
      </c>
      <c r="M4">
        <v>3</v>
      </c>
    </row>
    <row r="5" spans="1:13" x14ac:dyDescent="0.25">
      <c r="A5">
        <v>1000000003</v>
      </c>
      <c r="B5" s="2" t="s">
        <v>16</v>
      </c>
      <c r="C5" s="3" t="s">
        <v>12</v>
      </c>
      <c r="D5" t="s">
        <v>377</v>
      </c>
      <c r="E5" s="33">
        <v>36529</v>
      </c>
      <c r="F5">
        <f t="shared" ca="1" si="0"/>
        <v>21</v>
      </c>
      <c r="G5" s="34" t="str">
        <f t="shared" ca="1" si="1"/>
        <v>aidilhadil214@man.com</v>
      </c>
      <c r="I5">
        <v>1</v>
      </c>
      <c r="J5">
        <v>4</v>
      </c>
      <c r="K5" t="s">
        <v>378</v>
      </c>
      <c r="M5">
        <v>4</v>
      </c>
    </row>
    <row r="6" spans="1:13" x14ac:dyDescent="0.25">
      <c r="A6">
        <v>1000000004</v>
      </c>
      <c r="B6" s="2" t="s">
        <v>17</v>
      </c>
      <c r="C6" s="3" t="s">
        <v>12</v>
      </c>
      <c r="D6" t="s">
        <v>377</v>
      </c>
      <c r="E6" s="33">
        <v>36530</v>
      </c>
      <c r="F6">
        <f t="shared" ca="1" si="0"/>
        <v>19</v>
      </c>
      <c r="G6" s="34" t="str">
        <f t="shared" ca="1" si="1"/>
        <v>andiarbal195@man.com</v>
      </c>
      <c r="I6">
        <v>1</v>
      </c>
      <c r="J6">
        <v>4</v>
      </c>
      <c r="K6" t="s">
        <v>378</v>
      </c>
      <c r="M6">
        <v>5</v>
      </c>
    </row>
    <row r="7" spans="1:13" x14ac:dyDescent="0.25">
      <c r="A7">
        <v>1000000005</v>
      </c>
      <c r="B7" s="2" t="s">
        <v>18</v>
      </c>
      <c r="C7" s="3" t="s">
        <v>14</v>
      </c>
      <c r="D7" t="s">
        <v>377</v>
      </c>
      <c r="E7" s="33">
        <v>36531</v>
      </c>
      <c r="F7">
        <f t="shared" ca="1" si="0"/>
        <v>2</v>
      </c>
      <c r="G7" s="34" t="str">
        <f t="shared" ca="1" si="1"/>
        <v>chainaramadanap26@man.com</v>
      </c>
      <c r="I7">
        <v>1</v>
      </c>
      <c r="J7">
        <v>4</v>
      </c>
      <c r="K7" t="s">
        <v>378</v>
      </c>
      <c r="M7">
        <v>6</v>
      </c>
    </row>
    <row r="8" spans="1:13" x14ac:dyDescent="0.25">
      <c r="A8">
        <v>1000000006</v>
      </c>
      <c r="B8" s="2" t="s">
        <v>19</v>
      </c>
      <c r="C8" s="3" t="s">
        <v>12</v>
      </c>
      <c r="D8" t="s">
        <v>377</v>
      </c>
      <c r="E8" s="33">
        <v>36532</v>
      </c>
      <c r="F8">
        <f t="shared" ca="1" si="0"/>
        <v>14</v>
      </c>
      <c r="G8" s="34" t="str">
        <f t="shared" ca="1" si="1"/>
        <v>dimasoktavianl147@man.com</v>
      </c>
      <c r="I8">
        <v>1</v>
      </c>
      <c r="J8">
        <v>4</v>
      </c>
      <c r="K8" t="s">
        <v>378</v>
      </c>
      <c r="M8">
        <v>7</v>
      </c>
    </row>
    <row r="9" spans="1:13" x14ac:dyDescent="0.25">
      <c r="A9">
        <v>1000000007</v>
      </c>
      <c r="B9" s="2" t="s">
        <v>20</v>
      </c>
      <c r="C9" s="3" t="s">
        <v>12</v>
      </c>
      <c r="D9" t="s">
        <v>377</v>
      </c>
      <c r="E9" s="33">
        <v>36533</v>
      </c>
      <c r="F9">
        <f t="shared" ca="1" si="0"/>
        <v>9</v>
      </c>
      <c r="G9" s="34" t="str">
        <f t="shared" ca="1" si="1"/>
        <v>duhaindrawansyahl98@man.com</v>
      </c>
      <c r="I9">
        <v>1</v>
      </c>
      <c r="J9">
        <v>4</v>
      </c>
      <c r="K9" t="s">
        <v>378</v>
      </c>
      <c r="M9">
        <v>8</v>
      </c>
    </row>
    <row r="10" spans="1:13" x14ac:dyDescent="0.25">
      <c r="A10">
        <v>1000000008</v>
      </c>
      <c r="B10" s="2" t="s">
        <v>21</v>
      </c>
      <c r="C10" s="3" t="s">
        <v>12</v>
      </c>
      <c r="D10" t="s">
        <v>377</v>
      </c>
      <c r="E10" s="33">
        <v>36534</v>
      </c>
      <c r="F10">
        <f t="shared" ca="1" si="0"/>
        <v>26</v>
      </c>
      <c r="G10" s="34" t="str">
        <f t="shared" ca="1" si="1"/>
        <v>erwinmaulanal269@man.com</v>
      </c>
      <c r="I10">
        <v>1</v>
      </c>
      <c r="J10">
        <v>4</v>
      </c>
      <c r="K10" t="s">
        <v>378</v>
      </c>
      <c r="M10">
        <v>9</v>
      </c>
    </row>
    <row r="11" spans="1:13" x14ac:dyDescent="0.25">
      <c r="A11">
        <v>1000000009</v>
      </c>
      <c r="B11" s="2" t="s">
        <v>22</v>
      </c>
      <c r="C11" s="3" t="s">
        <v>12</v>
      </c>
      <c r="D11" t="s">
        <v>377</v>
      </c>
      <c r="E11" s="33">
        <v>36535</v>
      </c>
      <c r="F11">
        <f t="shared" ca="1" si="0"/>
        <v>9</v>
      </c>
      <c r="G11" s="34" t="str">
        <f t="shared" ca="1" si="1"/>
        <v>fauzanalkhairil910@man.com</v>
      </c>
      <c r="I11">
        <v>1</v>
      </c>
      <c r="J11">
        <v>4</v>
      </c>
      <c r="K11" t="s">
        <v>378</v>
      </c>
      <c r="M11">
        <v>10</v>
      </c>
    </row>
    <row r="12" spans="1:13" x14ac:dyDescent="0.25">
      <c r="A12">
        <v>1000000010</v>
      </c>
      <c r="B12" s="2" t="s">
        <v>23</v>
      </c>
      <c r="C12" s="3" t="s">
        <v>12</v>
      </c>
      <c r="D12" t="s">
        <v>377</v>
      </c>
      <c r="E12" s="33">
        <v>36536</v>
      </c>
      <c r="F12">
        <f t="shared" ca="1" si="0"/>
        <v>26</v>
      </c>
      <c r="G12" s="34" t="str">
        <f t="shared" ca="1" si="1"/>
        <v>fihadianfitral2611@man.com</v>
      </c>
      <c r="I12">
        <v>1</v>
      </c>
      <c r="J12">
        <v>4</v>
      </c>
      <c r="K12" t="s">
        <v>378</v>
      </c>
      <c r="M12">
        <v>11</v>
      </c>
    </row>
    <row r="13" spans="1:13" x14ac:dyDescent="0.25">
      <c r="A13">
        <v>1000000011</v>
      </c>
      <c r="B13" s="2" t="s">
        <v>24</v>
      </c>
      <c r="C13" s="3" t="s">
        <v>14</v>
      </c>
      <c r="D13" t="s">
        <v>377</v>
      </c>
      <c r="E13" s="33">
        <v>36537</v>
      </c>
      <c r="F13">
        <f t="shared" ca="1" si="0"/>
        <v>1</v>
      </c>
      <c r="G13" s="34" t="str">
        <f t="shared" ca="1" si="1"/>
        <v>futriyasminip112@man.com</v>
      </c>
      <c r="I13">
        <v>1</v>
      </c>
      <c r="J13">
        <v>4</v>
      </c>
      <c r="K13" t="s">
        <v>378</v>
      </c>
      <c r="M13">
        <v>12</v>
      </c>
    </row>
    <row r="14" spans="1:13" x14ac:dyDescent="0.25">
      <c r="A14">
        <v>1000000012</v>
      </c>
      <c r="B14" s="2" t="s">
        <v>25</v>
      </c>
      <c r="C14" s="3" t="s">
        <v>12</v>
      </c>
      <c r="D14" t="s">
        <v>377</v>
      </c>
      <c r="E14" s="33">
        <v>36538</v>
      </c>
      <c r="F14">
        <f t="shared" ca="1" si="0"/>
        <v>13</v>
      </c>
      <c r="G14" s="34" t="str">
        <f t="shared" ca="1" si="1"/>
        <v>ikhsanzikril1313@man.com</v>
      </c>
      <c r="I14">
        <v>1</v>
      </c>
      <c r="J14">
        <v>4</v>
      </c>
      <c r="K14" t="s">
        <v>378</v>
      </c>
      <c r="M14">
        <v>13</v>
      </c>
    </row>
    <row r="15" spans="1:13" x14ac:dyDescent="0.25">
      <c r="A15">
        <v>1000000013</v>
      </c>
      <c r="B15" s="2" t="s">
        <v>26</v>
      </c>
      <c r="C15" s="3" t="s">
        <v>12</v>
      </c>
      <c r="D15" t="s">
        <v>377</v>
      </c>
      <c r="E15" s="33">
        <v>36539</v>
      </c>
      <c r="F15">
        <f t="shared" ca="1" si="0"/>
        <v>13</v>
      </c>
      <c r="G15" s="34" t="str">
        <f t="shared" ca="1" si="1"/>
        <v>iqbalaimulhusnil1314@man.com</v>
      </c>
      <c r="I15">
        <v>1</v>
      </c>
      <c r="J15">
        <v>4</v>
      </c>
      <c r="K15" t="s">
        <v>378</v>
      </c>
      <c r="M15">
        <v>14</v>
      </c>
    </row>
    <row r="16" spans="1:13" x14ac:dyDescent="0.25">
      <c r="A16">
        <v>1000000014</v>
      </c>
      <c r="B16" s="2" t="s">
        <v>27</v>
      </c>
      <c r="C16" s="3" t="s">
        <v>14</v>
      </c>
      <c r="D16" t="s">
        <v>377</v>
      </c>
      <c r="E16" s="33">
        <v>36540</v>
      </c>
      <c r="F16">
        <f t="shared" ca="1" si="0"/>
        <v>15</v>
      </c>
      <c r="G16" s="34" t="str">
        <f t="shared" ca="1" si="1"/>
        <v>maulandarap1515@man.com</v>
      </c>
      <c r="I16">
        <v>1</v>
      </c>
      <c r="J16">
        <v>4</v>
      </c>
      <c r="K16" t="s">
        <v>378</v>
      </c>
      <c r="M16">
        <v>15</v>
      </c>
    </row>
    <row r="17" spans="1:13" x14ac:dyDescent="0.25">
      <c r="A17">
        <v>1000000015</v>
      </c>
      <c r="B17" s="2" t="s">
        <v>28</v>
      </c>
      <c r="C17" s="3" t="s">
        <v>12</v>
      </c>
      <c r="D17" t="s">
        <v>377</v>
      </c>
      <c r="E17" s="33">
        <v>36541</v>
      </c>
      <c r="F17">
        <f t="shared" ca="1" si="0"/>
        <v>23</v>
      </c>
      <c r="G17" s="34" t="str">
        <f t="shared" ca="1" si="1"/>
        <v>miftahulrifkimyl2316@man.com</v>
      </c>
      <c r="I17">
        <v>1</v>
      </c>
      <c r="J17">
        <v>4</v>
      </c>
      <c r="K17" t="s">
        <v>378</v>
      </c>
      <c r="M17">
        <v>16</v>
      </c>
    </row>
    <row r="18" spans="1:13" x14ac:dyDescent="0.25">
      <c r="A18">
        <v>1000000016</v>
      </c>
      <c r="B18" s="2" t="s">
        <v>29</v>
      </c>
      <c r="C18" s="3" t="s">
        <v>12</v>
      </c>
      <c r="D18" t="s">
        <v>377</v>
      </c>
      <c r="E18" s="33">
        <v>36542</v>
      </c>
      <c r="F18">
        <f t="shared" ca="1" si="0"/>
        <v>26</v>
      </c>
      <c r="G18" s="34" t="str">
        <f t="shared" ca="1" si="1"/>
        <v>muhammadraoshahl2617@man.com</v>
      </c>
      <c r="I18">
        <v>1</v>
      </c>
      <c r="J18">
        <v>4</v>
      </c>
      <c r="K18" t="s">
        <v>378</v>
      </c>
      <c r="M18">
        <v>17</v>
      </c>
    </row>
    <row r="19" spans="1:13" x14ac:dyDescent="0.25">
      <c r="A19">
        <v>1000000017</v>
      </c>
      <c r="B19" s="4" t="s">
        <v>30</v>
      </c>
      <c r="C19" s="3" t="s">
        <v>12</v>
      </c>
      <c r="D19" t="s">
        <v>377</v>
      </c>
      <c r="E19" s="33">
        <v>36543</v>
      </c>
      <c r="F19">
        <f t="shared" ca="1" si="0"/>
        <v>17</v>
      </c>
      <c r="G19" s="34" t="str">
        <f t="shared" ca="1" si="1"/>
        <v>shirathalfadhlal1718@man.com</v>
      </c>
      <c r="I19">
        <v>1</v>
      </c>
      <c r="J19">
        <v>4</v>
      </c>
      <c r="K19" t="s">
        <v>378</v>
      </c>
      <c r="M19">
        <v>18</v>
      </c>
    </row>
    <row r="20" spans="1:13" x14ac:dyDescent="0.25">
      <c r="A20">
        <v>1000000018</v>
      </c>
      <c r="B20" s="2" t="s">
        <v>31</v>
      </c>
      <c r="C20" s="3" t="s">
        <v>14</v>
      </c>
      <c r="D20" t="s">
        <v>377</v>
      </c>
      <c r="E20" s="33">
        <v>36544</v>
      </c>
      <c r="F20">
        <f t="shared" ca="1" si="0"/>
        <v>25</v>
      </c>
      <c r="G20" s="34" t="str">
        <f t="shared" ca="1" si="1"/>
        <v>nabilabibesmip2519@man.com</v>
      </c>
      <c r="I20">
        <v>1</v>
      </c>
      <c r="J20">
        <v>4</v>
      </c>
      <c r="K20" t="s">
        <v>378</v>
      </c>
      <c r="M20">
        <v>19</v>
      </c>
    </row>
    <row r="21" spans="1:13" x14ac:dyDescent="0.25">
      <c r="A21">
        <v>1000000019</v>
      </c>
      <c r="B21" s="2" t="s">
        <v>32</v>
      </c>
      <c r="C21" s="3" t="s">
        <v>12</v>
      </c>
      <c r="D21" t="s">
        <v>377</v>
      </c>
      <c r="E21" s="33">
        <v>36545</v>
      </c>
      <c r="F21">
        <f t="shared" ca="1" si="0"/>
        <v>19</v>
      </c>
      <c r="G21" s="34" t="str">
        <f t="shared" ca="1" si="1"/>
        <v>naufalfadhill1920@man.com</v>
      </c>
      <c r="I21">
        <v>1</v>
      </c>
      <c r="J21">
        <v>4</v>
      </c>
      <c r="K21" t="s">
        <v>378</v>
      </c>
      <c r="M21">
        <v>20</v>
      </c>
    </row>
    <row r="22" spans="1:13" x14ac:dyDescent="0.25">
      <c r="A22">
        <v>1000000020</v>
      </c>
      <c r="B22" s="2" t="s">
        <v>33</v>
      </c>
      <c r="C22" s="3" t="s">
        <v>14</v>
      </c>
      <c r="D22" t="s">
        <v>377</v>
      </c>
      <c r="E22" s="33">
        <v>36546</v>
      </c>
      <c r="F22">
        <f t="shared" ca="1" si="0"/>
        <v>21</v>
      </c>
      <c r="G22" s="34" t="str">
        <f t="shared" ca="1" si="1"/>
        <v>niantahafidzap2121@man.com</v>
      </c>
      <c r="I22">
        <v>1</v>
      </c>
      <c r="J22">
        <v>4</v>
      </c>
      <c r="K22" t="s">
        <v>378</v>
      </c>
      <c r="M22">
        <v>21</v>
      </c>
    </row>
    <row r="23" spans="1:13" x14ac:dyDescent="0.25">
      <c r="A23">
        <v>1000000021</v>
      </c>
      <c r="B23" s="2" t="s">
        <v>34</v>
      </c>
      <c r="C23" s="3" t="s">
        <v>12</v>
      </c>
      <c r="D23" t="s">
        <v>377</v>
      </c>
      <c r="E23" s="33">
        <v>36547</v>
      </c>
      <c r="F23">
        <f t="shared" ca="1" si="0"/>
        <v>4</v>
      </c>
      <c r="G23" s="34" t="str">
        <f t="shared" ca="1" si="1"/>
        <v>relifwantonal422@man.com</v>
      </c>
      <c r="I23">
        <v>1</v>
      </c>
      <c r="J23">
        <v>4</v>
      </c>
      <c r="K23" t="s">
        <v>378</v>
      </c>
      <c r="M23">
        <v>22</v>
      </c>
    </row>
    <row r="24" spans="1:13" x14ac:dyDescent="0.25">
      <c r="A24">
        <v>1000000022</v>
      </c>
      <c r="B24" s="2" t="s">
        <v>35</v>
      </c>
      <c r="C24" s="3" t="s">
        <v>12</v>
      </c>
      <c r="D24" t="s">
        <v>377</v>
      </c>
      <c r="E24" s="33">
        <v>36548</v>
      </c>
      <c r="F24">
        <f t="shared" ca="1" si="0"/>
        <v>24</v>
      </c>
      <c r="G24" s="34" t="str">
        <f t="shared" ca="1" si="1"/>
        <v>rendifebriandil2423@man.com</v>
      </c>
      <c r="I24">
        <v>1</v>
      </c>
      <c r="J24">
        <v>4</v>
      </c>
      <c r="K24" t="s">
        <v>378</v>
      </c>
      <c r="M24">
        <v>23</v>
      </c>
    </row>
    <row r="25" spans="1:13" x14ac:dyDescent="0.25">
      <c r="A25">
        <v>1000000023</v>
      </c>
      <c r="B25" s="2" t="s">
        <v>36</v>
      </c>
      <c r="C25" s="3" t="s">
        <v>12</v>
      </c>
      <c r="D25" t="s">
        <v>377</v>
      </c>
      <c r="E25" s="33">
        <v>36549</v>
      </c>
      <c r="F25">
        <f t="shared" ca="1" si="0"/>
        <v>20</v>
      </c>
      <c r="G25" s="34" t="str">
        <f t="shared" ca="1" si="1"/>
        <v>rezkimaharal2024@man.com</v>
      </c>
      <c r="I25">
        <v>1</v>
      </c>
      <c r="J25">
        <v>4</v>
      </c>
      <c r="K25" t="s">
        <v>378</v>
      </c>
      <c r="M25">
        <v>24</v>
      </c>
    </row>
    <row r="26" spans="1:13" x14ac:dyDescent="0.25">
      <c r="A26">
        <v>1000000024</v>
      </c>
      <c r="B26" s="2" t="s">
        <v>37</v>
      </c>
      <c r="C26" s="3" t="s">
        <v>14</v>
      </c>
      <c r="D26" t="s">
        <v>377</v>
      </c>
      <c r="E26" s="33">
        <v>36550</v>
      </c>
      <c r="F26">
        <f t="shared" ca="1" si="0"/>
        <v>22</v>
      </c>
      <c r="G26" s="34" t="str">
        <f t="shared" ca="1" si="1"/>
        <v>sismacantikaputrip2225@man.com</v>
      </c>
      <c r="I26">
        <v>1</v>
      </c>
      <c r="J26">
        <v>4</v>
      </c>
      <c r="K26" t="s">
        <v>378</v>
      </c>
      <c r="M26">
        <v>25</v>
      </c>
    </row>
    <row r="27" spans="1:13" x14ac:dyDescent="0.25">
      <c r="A27">
        <v>1000000025</v>
      </c>
      <c r="B27" s="2" t="s">
        <v>38</v>
      </c>
      <c r="C27" s="3" t="s">
        <v>14</v>
      </c>
      <c r="D27" t="s">
        <v>377</v>
      </c>
      <c r="E27" s="33">
        <v>36551</v>
      </c>
      <c r="F27">
        <f t="shared" ca="1" si="0"/>
        <v>23</v>
      </c>
      <c r="G27" s="34" t="str">
        <f t="shared" ca="1" si="1"/>
        <v>wenihafizahp2326@man.com</v>
      </c>
      <c r="I27">
        <v>1</v>
      </c>
      <c r="J27">
        <v>4</v>
      </c>
      <c r="K27" t="s">
        <v>378</v>
      </c>
      <c r="M27">
        <v>26</v>
      </c>
    </row>
    <row r="28" spans="1:13" x14ac:dyDescent="0.25">
      <c r="A28">
        <v>1000000026</v>
      </c>
      <c r="B28" s="5" t="s">
        <v>39</v>
      </c>
      <c r="C28" s="3" t="s">
        <v>14</v>
      </c>
      <c r="D28" t="s">
        <v>377</v>
      </c>
      <c r="E28" s="33">
        <v>36552</v>
      </c>
      <c r="F28">
        <f t="shared" ca="1" si="0"/>
        <v>19</v>
      </c>
      <c r="G28" s="34" t="str">
        <f t="shared" ca="1" si="1"/>
        <v>ariyanaameliap1927@man.com</v>
      </c>
      <c r="I28">
        <v>1</v>
      </c>
      <c r="J28">
        <v>4</v>
      </c>
      <c r="K28" t="s">
        <v>378</v>
      </c>
      <c r="M28">
        <v>27</v>
      </c>
    </row>
    <row r="29" spans="1:13" x14ac:dyDescent="0.25">
      <c r="A29">
        <v>1000000027</v>
      </c>
      <c r="B29" s="5" t="s">
        <v>40</v>
      </c>
      <c r="C29" s="3" t="s">
        <v>14</v>
      </c>
      <c r="D29" t="s">
        <v>377</v>
      </c>
      <c r="E29" s="33">
        <v>36553</v>
      </c>
      <c r="F29">
        <f t="shared" ca="1" si="0"/>
        <v>9</v>
      </c>
      <c r="G29" s="34" t="str">
        <f t="shared" ca="1" si="1"/>
        <v>ashpianisap928@man.com</v>
      </c>
      <c r="I29">
        <v>1</v>
      </c>
      <c r="J29">
        <v>4</v>
      </c>
      <c r="K29" t="s">
        <v>378</v>
      </c>
      <c r="M29">
        <v>28</v>
      </c>
    </row>
    <row r="30" spans="1:13" x14ac:dyDescent="0.25">
      <c r="A30">
        <v>1000000028</v>
      </c>
      <c r="B30" s="5" t="s">
        <v>41</v>
      </c>
      <c r="C30" s="3" t="s">
        <v>14</v>
      </c>
      <c r="D30" t="s">
        <v>377</v>
      </c>
      <c r="E30" s="33">
        <v>36554</v>
      </c>
      <c r="F30">
        <f t="shared" ca="1" si="0"/>
        <v>1</v>
      </c>
      <c r="G30" s="34" t="str">
        <f t="shared" ca="1" si="1"/>
        <v>asnimulyanip129@man.com</v>
      </c>
      <c r="I30">
        <v>1</v>
      </c>
      <c r="J30">
        <v>4</v>
      </c>
      <c r="K30" t="s">
        <v>378</v>
      </c>
      <c r="M30">
        <v>29</v>
      </c>
    </row>
    <row r="31" spans="1:13" x14ac:dyDescent="0.25">
      <c r="A31">
        <v>1000000029</v>
      </c>
      <c r="B31" s="5" t="s">
        <v>42</v>
      </c>
      <c r="C31" s="3" t="s">
        <v>12</v>
      </c>
      <c r="D31" t="s">
        <v>377</v>
      </c>
      <c r="E31" s="33">
        <v>36555</v>
      </c>
      <c r="F31">
        <f t="shared" ca="1" si="0"/>
        <v>1</v>
      </c>
      <c r="G31" s="34" t="str">
        <f t="shared" ca="1" si="1"/>
        <v>bakril130@man.com</v>
      </c>
      <c r="I31">
        <v>1</v>
      </c>
      <c r="J31">
        <v>4</v>
      </c>
      <c r="K31" t="s">
        <v>378</v>
      </c>
      <c r="M31">
        <v>30</v>
      </c>
    </row>
    <row r="32" spans="1:13" x14ac:dyDescent="0.25">
      <c r="A32">
        <v>1000000030</v>
      </c>
      <c r="B32" s="5" t="s">
        <v>43</v>
      </c>
      <c r="C32" s="3" t="s">
        <v>12</v>
      </c>
      <c r="D32" t="s">
        <v>377</v>
      </c>
      <c r="E32" s="33">
        <v>36556</v>
      </c>
      <c r="F32">
        <f t="shared" ca="1" si="0"/>
        <v>17</v>
      </c>
      <c r="G32" s="34" t="str">
        <f t="shared" ca="1" si="1"/>
        <v>bilhaqqil1731@man.com</v>
      </c>
      <c r="I32">
        <v>1</v>
      </c>
      <c r="J32">
        <v>4</v>
      </c>
      <c r="K32" t="s">
        <v>378</v>
      </c>
      <c r="M32">
        <v>31</v>
      </c>
    </row>
    <row r="33" spans="1:13" x14ac:dyDescent="0.25">
      <c r="A33">
        <v>1000000031</v>
      </c>
      <c r="B33" s="5" t="s">
        <v>44</v>
      </c>
      <c r="C33" s="3" t="s">
        <v>14</v>
      </c>
      <c r="D33" t="s">
        <v>377</v>
      </c>
      <c r="E33" s="33">
        <v>36557</v>
      </c>
      <c r="F33">
        <f t="shared" ca="1" si="0"/>
        <v>26</v>
      </c>
      <c r="G33" s="34" t="str">
        <f t="shared" ca="1" si="1"/>
        <v>fatmawatip2632@man.com</v>
      </c>
      <c r="I33">
        <v>1</v>
      </c>
      <c r="J33">
        <v>4</v>
      </c>
      <c r="K33" t="s">
        <v>378</v>
      </c>
      <c r="M33">
        <v>32</v>
      </c>
    </row>
    <row r="34" spans="1:13" x14ac:dyDescent="0.25">
      <c r="A34">
        <v>1000000032</v>
      </c>
      <c r="B34" s="5" t="s">
        <v>45</v>
      </c>
      <c r="C34" s="3" t="s">
        <v>12</v>
      </c>
      <c r="D34" t="s">
        <v>377</v>
      </c>
      <c r="E34" s="33">
        <v>36558</v>
      </c>
      <c r="F34">
        <f t="shared" ca="1" si="0"/>
        <v>21</v>
      </c>
      <c r="G34" s="34" t="str">
        <f t="shared" ca="1" si="1"/>
        <v>firzairinululazmil2133@man.com</v>
      </c>
      <c r="I34">
        <v>1</v>
      </c>
      <c r="J34">
        <v>4</v>
      </c>
      <c r="K34" t="s">
        <v>378</v>
      </c>
      <c r="M34">
        <v>33</v>
      </c>
    </row>
    <row r="35" spans="1:13" x14ac:dyDescent="0.25">
      <c r="A35">
        <v>1000000033</v>
      </c>
      <c r="B35" s="5" t="s">
        <v>46</v>
      </c>
      <c r="C35" s="3" t="s">
        <v>14</v>
      </c>
      <c r="D35" t="s">
        <v>377</v>
      </c>
      <c r="E35" s="33">
        <v>36559</v>
      </c>
      <c r="F35">
        <f t="shared" ca="1" si="0"/>
        <v>26</v>
      </c>
      <c r="G35" s="34" t="str">
        <f t="shared" ca="1" si="1"/>
        <v>futrimaharanip2634@man.com</v>
      </c>
      <c r="I35">
        <v>1</v>
      </c>
      <c r="J35">
        <v>4</v>
      </c>
      <c r="K35" t="s">
        <v>378</v>
      </c>
      <c r="M35">
        <v>34</v>
      </c>
    </row>
    <row r="36" spans="1:13" x14ac:dyDescent="0.25">
      <c r="A36">
        <v>1000000034</v>
      </c>
      <c r="B36" s="5" t="s">
        <v>47</v>
      </c>
      <c r="C36" s="3" t="s">
        <v>12</v>
      </c>
      <c r="D36" t="s">
        <v>377</v>
      </c>
      <c r="E36" s="33">
        <v>36560</v>
      </c>
      <c r="F36">
        <f t="shared" ca="1" si="0"/>
        <v>10</v>
      </c>
      <c r="G36" s="34" t="str">
        <f t="shared" ca="1" si="1"/>
        <v>gilanggemilangl1035@man.com</v>
      </c>
      <c r="I36">
        <v>1</v>
      </c>
      <c r="J36">
        <v>4</v>
      </c>
      <c r="K36" t="s">
        <v>378</v>
      </c>
      <c r="M36">
        <v>35</v>
      </c>
    </row>
    <row r="37" spans="1:13" x14ac:dyDescent="0.25">
      <c r="A37">
        <v>1000000035</v>
      </c>
      <c r="B37" s="5" t="s">
        <v>48</v>
      </c>
      <c r="C37" s="3" t="s">
        <v>14</v>
      </c>
      <c r="D37" t="s">
        <v>377</v>
      </c>
      <c r="E37" s="33">
        <v>36561</v>
      </c>
      <c r="F37">
        <f t="shared" ca="1" si="0"/>
        <v>22</v>
      </c>
      <c r="G37" s="34" t="str">
        <f t="shared" ca="1" si="1"/>
        <v>helsiherlindap2236@man.com</v>
      </c>
      <c r="I37">
        <v>1</v>
      </c>
      <c r="J37">
        <v>4</v>
      </c>
      <c r="K37" t="s">
        <v>378</v>
      </c>
      <c r="M37">
        <v>36</v>
      </c>
    </row>
    <row r="38" spans="1:13" x14ac:dyDescent="0.25">
      <c r="A38">
        <v>1000000036</v>
      </c>
      <c r="B38" s="5" t="s">
        <v>49</v>
      </c>
      <c r="C38" s="3" t="s">
        <v>14</v>
      </c>
      <c r="D38" t="s">
        <v>377</v>
      </c>
      <c r="E38" s="33">
        <v>36562</v>
      </c>
      <c r="F38">
        <f t="shared" ca="1" si="0"/>
        <v>12</v>
      </c>
      <c r="G38" s="34" t="str">
        <f t="shared" ca="1" si="1"/>
        <v>iftinahsyifap1237@man.com</v>
      </c>
      <c r="I38">
        <v>1</v>
      </c>
      <c r="J38">
        <v>4</v>
      </c>
      <c r="K38" t="s">
        <v>378</v>
      </c>
      <c r="M38">
        <v>37</v>
      </c>
    </row>
    <row r="39" spans="1:13" x14ac:dyDescent="0.25">
      <c r="A39">
        <v>1000000037</v>
      </c>
      <c r="B39" s="5" t="s">
        <v>50</v>
      </c>
      <c r="C39" s="3" t="s">
        <v>14</v>
      </c>
      <c r="D39" t="s">
        <v>377</v>
      </c>
      <c r="E39" s="33">
        <v>36563</v>
      </c>
      <c r="F39">
        <f t="shared" ca="1" si="0"/>
        <v>10</v>
      </c>
      <c r="G39" s="34" t="str">
        <f t="shared" ca="1" si="1"/>
        <v>kamisaaidaputrip1038@man.com</v>
      </c>
      <c r="I39">
        <v>1</v>
      </c>
      <c r="J39">
        <v>4</v>
      </c>
      <c r="K39" t="s">
        <v>378</v>
      </c>
      <c r="M39">
        <v>38</v>
      </c>
    </row>
    <row r="40" spans="1:13" x14ac:dyDescent="0.25">
      <c r="A40">
        <v>1000000038</v>
      </c>
      <c r="B40" s="5" t="s">
        <v>51</v>
      </c>
      <c r="C40" s="3" t="s">
        <v>14</v>
      </c>
      <c r="D40" t="s">
        <v>377</v>
      </c>
      <c r="E40" s="33">
        <v>36564</v>
      </c>
      <c r="F40">
        <f t="shared" ca="1" si="0"/>
        <v>1</v>
      </c>
      <c r="G40" s="34" t="str">
        <f t="shared" ca="1" si="1"/>
        <v>malanoviafitrip139@man.com</v>
      </c>
      <c r="I40">
        <v>1</v>
      </c>
      <c r="J40">
        <v>4</v>
      </c>
      <c r="K40" t="s">
        <v>378</v>
      </c>
      <c r="M40">
        <v>39</v>
      </c>
    </row>
    <row r="41" spans="1:13" x14ac:dyDescent="0.25">
      <c r="A41">
        <v>1000000039</v>
      </c>
      <c r="B41" s="5" t="s">
        <v>52</v>
      </c>
      <c r="C41" s="3" t="s">
        <v>14</v>
      </c>
      <c r="D41" t="s">
        <v>377</v>
      </c>
      <c r="E41" s="33">
        <v>36565</v>
      </c>
      <c r="F41">
        <f t="shared" ca="1" si="0"/>
        <v>6</v>
      </c>
      <c r="G41" s="34" t="str">
        <f t="shared" ca="1" si="1"/>
        <v>muhammadhaikalp640@man.com</v>
      </c>
      <c r="I41">
        <v>1</v>
      </c>
      <c r="J41">
        <v>4</v>
      </c>
      <c r="K41" t="s">
        <v>378</v>
      </c>
      <c r="M41">
        <v>40</v>
      </c>
    </row>
    <row r="42" spans="1:13" x14ac:dyDescent="0.25">
      <c r="A42">
        <v>1000000040</v>
      </c>
      <c r="B42" s="5" t="s">
        <v>53</v>
      </c>
      <c r="C42" s="3" t="s">
        <v>14</v>
      </c>
      <c r="D42" t="s">
        <v>377</v>
      </c>
      <c r="E42" s="33">
        <v>36566</v>
      </c>
      <c r="F42">
        <f t="shared" ca="1" si="0"/>
        <v>9</v>
      </c>
      <c r="G42" s="34" t="str">
        <f t="shared" ca="1" si="1"/>
        <v>nabilayantip941@man.com</v>
      </c>
      <c r="I42">
        <v>1</v>
      </c>
      <c r="J42">
        <v>4</v>
      </c>
      <c r="K42" t="s">
        <v>378</v>
      </c>
      <c r="M42">
        <v>41</v>
      </c>
    </row>
    <row r="43" spans="1:13" x14ac:dyDescent="0.25">
      <c r="A43">
        <v>1000000041</v>
      </c>
      <c r="B43" s="5" t="s">
        <v>54</v>
      </c>
      <c r="C43" s="3" t="s">
        <v>12</v>
      </c>
      <c r="D43" t="s">
        <v>377</v>
      </c>
      <c r="E43" s="33">
        <v>36567</v>
      </c>
      <c r="F43">
        <f t="shared" ca="1" si="0"/>
        <v>4</v>
      </c>
      <c r="G43" s="34" t="str">
        <f t="shared" ca="1" si="1"/>
        <v>naufalhibatullahl442@man.com</v>
      </c>
      <c r="I43">
        <v>1</v>
      </c>
      <c r="J43">
        <v>4</v>
      </c>
      <c r="K43" t="s">
        <v>378</v>
      </c>
      <c r="M43">
        <v>42</v>
      </c>
    </row>
    <row r="44" spans="1:13" x14ac:dyDescent="0.25">
      <c r="A44">
        <v>1000000042</v>
      </c>
      <c r="B44" s="5" t="s">
        <v>55</v>
      </c>
      <c r="C44" s="3" t="s">
        <v>14</v>
      </c>
      <c r="D44" t="s">
        <v>377</v>
      </c>
      <c r="E44" s="33">
        <v>36568</v>
      </c>
      <c r="F44">
        <f t="shared" ca="1" si="0"/>
        <v>20</v>
      </c>
      <c r="G44" s="34" t="str">
        <f t="shared" ca="1" si="1"/>
        <v>qhandiraalsagufranap2043@man.com</v>
      </c>
      <c r="I44">
        <v>1</v>
      </c>
      <c r="J44">
        <v>4</v>
      </c>
      <c r="K44" t="s">
        <v>378</v>
      </c>
      <c r="M44">
        <v>43</v>
      </c>
    </row>
    <row r="45" spans="1:13" x14ac:dyDescent="0.25">
      <c r="A45">
        <v>1000000043</v>
      </c>
      <c r="B45" s="5" t="s">
        <v>56</v>
      </c>
      <c r="C45" s="3" t="s">
        <v>14</v>
      </c>
      <c r="D45" t="s">
        <v>377</v>
      </c>
      <c r="E45" s="33">
        <v>36569</v>
      </c>
      <c r="F45">
        <f t="shared" ca="1" si="0"/>
        <v>10</v>
      </c>
      <c r="G45" s="34" t="str">
        <f t="shared" ca="1" si="1"/>
        <v>rauzatulzannahp1044@man.com</v>
      </c>
      <c r="I45">
        <v>1</v>
      </c>
      <c r="J45">
        <v>4</v>
      </c>
      <c r="K45" t="s">
        <v>378</v>
      </c>
      <c r="M45">
        <v>44</v>
      </c>
    </row>
    <row r="46" spans="1:13" x14ac:dyDescent="0.25">
      <c r="A46">
        <v>1000000044</v>
      </c>
      <c r="B46" s="5" t="s">
        <v>57</v>
      </c>
      <c r="C46" s="3" t="s">
        <v>14</v>
      </c>
      <c r="D46" t="s">
        <v>377</v>
      </c>
      <c r="E46" s="33">
        <v>36570</v>
      </c>
      <c r="F46">
        <f t="shared" ca="1" si="0"/>
        <v>26</v>
      </c>
      <c r="G46" s="34" t="str">
        <f t="shared" ca="1" si="1"/>
        <v>residianoktesyap2645@man.com</v>
      </c>
      <c r="I46">
        <v>1</v>
      </c>
      <c r="J46">
        <v>4</v>
      </c>
      <c r="K46" t="s">
        <v>378</v>
      </c>
      <c r="M46">
        <v>45</v>
      </c>
    </row>
    <row r="47" spans="1:13" x14ac:dyDescent="0.25">
      <c r="A47">
        <v>1000000045</v>
      </c>
      <c r="B47" s="5" t="s">
        <v>58</v>
      </c>
      <c r="C47" s="3" t="s">
        <v>12</v>
      </c>
      <c r="D47" t="s">
        <v>377</v>
      </c>
      <c r="E47" s="33">
        <v>36571</v>
      </c>
      <c r="F47">
        <f t="shared" ca="1" si="0"/>
        <v>17</v>
      </c>
      <c r="G47" s="34" t="str">
        <f t="shared" ca="1" si="1"/>
        <v>riyandal1746@man.com</v>
      </c>
      <c r="I47">
        <v>1</v>
      </c>
      <c r="J47">
        <v>4</v>
      </c>
      <c r="K47" t="s">
        <v>378</v>
      </c>
      <c r="M47">
        <v>46</v>
      </c>
    </row>
    <row r="48" spans="1:13" x14ac:dyDescent="0.25">
      <c r="A48">
        <v>1000000046</v>
      </c>
      <c r="B48" s="5" t="s">
        <v>59</v>
      </c>
      <c r="C48" s="3" t="s">
        <v>12</v>
      </c>
      <c r="D48" t="s">
        <v>377</v>
      </c>
      <c r="E48" s="33">
        <v>36572</v>
      </c>
      <c r="F48">
        <f t="shared" ca="1" si="0"/>
        <v>10</v>
      </c>
      <c r="G48" s="34" t="str">
        <f t="shared" ca="1" si="1"/>
        <v>rifarahmanl1047@man.com</v>
      </c>
      <c r="I48">
        <v>1</v>
      </c>
      <c r="J48">
        <v>4</v>
      </c>
      <c r="K48" t="s">
        <v>378</v>
      </c>
      <c r="M48">
        <v>47</v>
      </c>
    </row>
    <row r="49" spans="1:13" x14ac:dyDescent="0.25">
      <c r="A49">
        <v>1000000047</v>
      </c>
      <c r="B49" s="5" t="s">
        <v>60</v>
      </c>
      <c r="C49" s="3" t="s">
        <v>14</v>
      </c>
      <c r="D49" t="s">
        <v>377</v>
      </c>
      <c r="E49" s="33">
        <v>36573</v>
      </c>
      <c r="F49">
        <f t="shared" ca="1" si="0"/>
        <v>5</v>
      </c>
      <c r="G49" s="34" t="str">
        <f t="shared" ca="1" si="1"/>
        <v>rinidiantip548@man.com</v>
      </c>
      <c r="I49">
        <v>1</v>
      </c>
      <c r="J49">
        <v>4</v>
      </c>
      <c r="K49" t="s">
        <v>378</v>
      </c>
      <c r="M49">
        <v>48</v>
      </c>
    </row>
    <row r="50" spans="1:13" x14ac:dyDescent="0.25">
      <c r="A50">
        <v>1000000048</v>
      </c>
      <c r="B50" s="5" t="s">
        <v>61</v>
      </c>
      <c r="C50" s="3" t="s">
        <v>14</v>
      </c>
      <c r="D50" t="s">
        <v>377</v>
      </c>
      <c r="E50" s="33">
        <v>36574</v>
      </c>
      <c r="F50">
        <f t="shared" ca="1" si="0"/>
        <v>1</v>
      </c>
      <c r="G50" s="34" t="str">
        <f t="shared" ca="1" si="1"/>
        <v>rozaameliasahrainip149@man.com</v>
      </c>
      <c r="I50">
        <v>1</v>
      </c>
      <c r="J50">
        <v>4</v>
      </c>
      <c r="K50" t="s">
        <v>378</v>
      </c>
      <c r="M50">
        <v>49</v>
      </c>
    </row>
    <row r="51" spans="1:13" x14ac:dyDescent="0.25">
      <c r="A51">
        <v>1000000049</v>
      </c>
      <c r="B51" s="6" t="s">
        <v>62</v>
      </c>
      <c r="C51" s="3" t="s">
        <v>12</v>
      </c>
      <c r="D51" t="s">
        <v>377</v>
      </c>
      <c r="E51" s="33">
        <v>36575</v>
      </c>
      <c r="F51">
        <f t="shared" ca="1" si="0"/>
        <v>12</v>
      </c>
      <c r="G51" s="34" t="str">
        <f t="shared" ca="1" si="1"/>
        <v>muhammaddzakihabibil1250@man.com</v>
      </c>
      <c r="I51">
        <v>1</v>
      </c>
      <c r="J51">
        <v>4</v>
      </c>
      <c r="K51" t="s">
        <v>378</v>
      </c>
      <c r="M51">
        <v>50</v>
      </c>
    </row>
    <row r="52" spans="1:13" x14ac:dyDescent="0.25">
      <c r="A52">
        <v>1000000050</v>
      </c>
      <c r="B52" s="5" t="s">
        <v>63</v>
      </c>
      <c r="C52" s="3" t="s">
        <v>14</v>
      </c>
      <c r="D52" t="s">
        <v>377</v>
      </c>
      <c r="E52" s="33">
        <v>36576</v>
      </c>
      <c r="F52">
        <f t="shared" ca="1" si="0"/>
        <v>2</v>
      </c>
      <c r="G52" s="34" t="str">
        <f t="shared" ca="1" si="1"/>
        <v>sinthiaatikahp251@man.com</v>
      </c>
      <c r="I52">
        <v>1</v>
      </c>
      <c r="J52">
        <v>4</v>
      </c>
      <c r="K52" t="s">
        <v>378</v>
      </c>
      <c r="M52">
        <v>51</v>
      </c>
    </row>
    <row r="53" spans="1:13" x14ac:dyDescent="0.25">
      <c r="A53">
        <v>1000000051</v>
      </c>
      <c r="B53" s="5" t="s">
        <v>64</v>
      </c>
      <c r="C53" s="3" t="s">
        <v>12</v>
      </c>
      <c r="D53" t="s">
        <v>377</v>
      </c>
      <c r="E53" s="33">
        <v>36577</v>
      </c>
      <c r="F53">
        <f t="shared" ca="1" si="0"/>
        <v>17</v>
      </c>
      <c r="G53" s="34" t="str">
        <f t="shared" ca="1" si="1"/>
        <v>taufikhidayatl1752@man.com</v>
      </c>
      <c r="I53">
        <v>1</v>
      </c>
      <c r="J53">
        <v>4</v>
      </c>
      <c r="K53" t="s">
        <v>378</v>
      </c>
      <c r="M53">
        <v>52</v>
      </c>
    </row>
    <row r="54" spans="1:13" x14ac:dyDescent="0.25">
      <c r="A54">
        <v>1000000052</v>
      </c>
      <c r="B54" s="5" t="s">
        <v>65</v>
      </c>
      <c r="C54" s="3" t="s">
        <v>14</v>
      </c>
      <c r="D54" t="s">
        <v>377</v>
      </c>
      <c r="E54" s="33">
        <v>36578</v>
      </c>
      <c r="F54">
        <f t="shared" ca="1" si="0"/>
        <v>19</v>
      </c>
      <c r="G54" s="34" t="str">
        <f t="shared" ca="1" si="1"/>
        <v>ulfafitriap1953@man.com</v>
      </c>
      <c r="I54">
        <v>1</v>
      </c>
      <c r="J54">
        <v>4</v>
      </c>
      <c r="K54" t="s">
        <v>378</v>
      </c>
      <c r="M54">
        <v>53</v>
      </c>
    </row>
    <row r="55" spans="1:13" x14ac:dyDescent="0.25">
      <c r="A55">
        <v>1000000053</v>
      </c>
      <c r="B55" s="5" t="s">
        <v>66</v>
      </c>
      <c r="C55" s="3" t="s">
        <v>14</v>
      </c>
      <c r="D55" t="s">
        <v>377</v>
      </c>
      <c r="E55" s="33">
        <v>36579</v>
      </c>
      <c r="F55">
        <f t="shared" ca="1" si="0"/>
        <v>12</v>
      </c>
      <c r="G55" s="34" t="str">
        <f t="shared" ca="1" si="1"/>
        <v>uswatunnazwap1254@man.com</v>
      </c>
      <c r="I55">
        <v>1</v>
      </c>
      <c r="J55">
        <v>4</v>
      </c>
      <c r="K55" t="s">
        <v>378</v>
      </c>
      <c r="M55">
        <v>54</v>
      </c>
    </row>
    <row r="56" spans="1:13" x14ac:dyDescent="0.25">
      <c r="A56">
        <v>1000000054</v>
      </c>
      <c r="B56" s="5" t="s">
        <v>67</v>
      </c>
      <c r="C56" s="3" t="s">
        <v>14</v>
      </c>
      <c r="D56" t="s">
        <v>377</v>
      </c>
      <c r="E56" s="33">
        <v>36580</v>
      </c>
      <c r="F56">
        <f t="shared" ca="1" si="0"/>
        <v>22</v>
      </c>
      <c r="G56" s="34" t="str">
        <f t="shared" ca="1" si="1"/>
        <v>yuliarniap2255@man.com</v>
      </c>
      <c r="I56">
        <v>1</v>
      </c>
      <c r="J56">
        <v>4</v>
      </c>
      <c r="K56" t="s">
        <v>378</v>
      </c>
      <c r="M56">
        <v>55</v>
      </c>
    </row>
    <row r="57" spans="1:13" x14ac:dyDescent="0.25">
      <c r="A57">
        <v>1000000055</v>
      </c>
      <c r="B57" s="5" t="s">
        <v>68</v>
      </c>
      <c r="C57" s="3" t="s">
        <v>14</v>
      </c>
      <c r="D57" t="s">
        <v>377</v>
      </c>
      <c r="E57" s="33">
        <v>36581</v>
      </c>
      <c r="F57">
        <f t="shared" ca="1" si="0"/>
        <v>8</v>
      </c>
      <c r="G57" s="34" t="str">
        <f t="shared" ca="1" si="1"/>
        <v>zahrinaizzatisp856@man.com</v>
      </c>
      <c r="I57">
        <v>1</v>
      </c>
      <c r="J57">
        <v>4</v>
      </c>
      <c r="K57" t="s">
        <v>378</v>
      </c>
      <c r="M57">
        <v>56</v>
      </c>
    </row>
    <row r="58" spans="1:13" x14ac:dyDescent="0.25">
      <c r="A58">
        <v>1000000056</v>
      </c>
      <c r="B58" s="5" t="s">
        <v>69</v>
      </c>
      <c r="C58" s="3" t="s">
        <v>14</v>
      </c>
      <c r="D58" t="s">
        <v>377</v>
      </c>
      <c r="E58" s="33">
        <v>36582</v>
      </c>
      <c r="F58">
        <f t="shared" ca="1" si="0"/>
        <v>19</v>
      </c>
      <c r="G58" s="34" t="str">
        <f t="shared" ca="1" si="1"/>
        <v>dalilakhairyp1957@man.com</v>
      </c>
      <c r="I58">
        <v>1</v>
      </c>
      <c r="J58">
        <v>4</v>
      </c>
      <c r="K58" t="s">
        <v>378</v>
      </c>
      <c r="M58">
        <v>57</v>
      </c>
    </row>
    <row r="59" spans="1:13" x14ac:dyDescent="0.25">
      <c r="A59">
        <v>1000000057</v>
      </c>
      <c r="B59" s="4" t="s">
        <v>70</v>
      </c>
      <c r="C59" s="3" t="s">
        <v>12</v>
      </c>
      <c r="D59" t="s">
        <v>377</v>
      </c>
      <c r="E59" s="33">
        <v>36583</v>
      </c>
      <c r="F59">
        <f t="shared" ca="1" si="0"/>
        <v>4</v>
      </c>
      <c r="G59" s="34" t="str">
        <f t="shared" ca="1" si="1"/>
        <v>naufalzahranl458@man.com</v>
      </c>
      <c r="I59">
        <v>1</v>
      </c>
      <c r="J59">
        <v>4</v>
      </c>
      <c r="K59" t="s">
        <v>378</v>
      </c>
      <c r="M59">
        <v>58</v>
      </c>
    </row>
    <row r="60" spans="1:13" x14ac:dyDescent="0.25">
      <c r="A60">
        <v>1000000058</v>
      </c>
      <c r="B60" s="4" t="s">
        <v>71</v>
      </c>
      <c r="C60" s="3" t="s">
        <v>12</v>
      </c>
      <c r="D60" t="s">
        <v>377</v>
      </c>
      <c r="E60" s="33">
        <v>36584</v>
      </c>
      <c r="F60">
        <f t="shared" ca="1" si="0"/>
        <v>23</v>
      </c>
      <c r="G60" s="34" t="str">
        <f t="shared" ca="1" si="1"/>
        <v>syafauqbaharrafil2359@man.com</v>
      </c>
      <c r="I60">
        <v>1</v>
      </c>
      <c r="J60">
        <v>4</v>
      </c>
      <c r="K60" t="s">
        <v>378</v>
      </c>
      <c r="M60">
        <v>59</v>
      </c>
    </row>
    <row r="61" spans="1:13" x14ac:dyDescent="0.25">
      <c r="A61">
        <v>1000000059</v>
      </c>
      <c r="B61" s="4" t="s">
        <v>72</v>
      </c>
      <c r="C61" s="3" t="s">
        <v>14</v>
      </c>
      <c r="D61" t="s">
        <v>377</v>
      </c>
      <c r="E61" s="33">
        <v>36585</v>
      </c>
      <c r="F61">
        <f t="shared" ca="1" si="0"/>
        <v>11</v>
      </c>
      <c r="G61" s="34" t="str">
        <f t="shared" ca="1" si="1"/>
        <v>arikasimehatep1160@man.com</v>
      </c>
      <c r="I61">
        <v>1</v>
      </c>
      <c r="J61">
        <v>4</v>
      </c>
      <c r="K61" t="s">
        <v>378</v>
      </c>
      <c r="M61">
        <v>60</v>
      </c>
    </row>
    <row r="62" spans="1:13" x14ac:dyDescent="0.25">
      <c r="A62">
        <v>1000000060</v>
      </c>
      <c r="B62" s="5" t="s">
        <v>73</v>
      </c>
      <c r="C62" s="3" t="s">
        <v>12</v>
      </c>
      <c r="D62" t="s">
        <v>377</v>
      </c>
      <c r="E62" s="33">
        <v>36586</v>
      </c>
      <c r="F62">
        <f t="shared" ca="1" si="0"/>
        <v>15</v>
      </c>
      <c r="G62" s="34" t="str">
        <f t="shared" ca="1" si="1"/>
        <v>alpandil1561@man.com</v>
      </c>
      <c r="I62">
        <v>1</v>
      </c>
      <c r="J62">
        <v>4</v>
      </c>
      <c r="K62" t="s">
        <v>378</v>
      </c>
      <c r="M62">
        <v>61</v>
      </c>
    </row>
    <row r="63" spans="1:13" x14ac:dyDescent="0.25">
      <c r="A63">
        <v>1000000061</v>
      </c>
      <c r="B63" s="5" t="s">
        <v>74</v>
      </c>
      <c r="C63" s="3" t="s">
        <v>14</v>
      </c>
      <c r="D63" t="s">
        <v>377</v>
      </c>
      <c r="E63" s="33">
        <v>36587</v>
      </c>
      <c r="F63">
        <f t="shared" ca="1" si="0"/>
        <v>19</v>
      </c>
      <c r="G63" s="34" t="str">
        <f t="shared" ca="1" si="1"/>
        <v>auradinap1962@man.com</v>
      </c>
      <c r="I63">
        <v>1</v>
      </c>
      <c r="J63">
        <v>4</v>
      </c>
      <c r="K63" t="s">
        <v>378</v>
      </c>
      <c r="M63">
        <v>62</v>
      </c>
    </row>
    <row r="64" spans="1:13" x14ac:dyDescent="0.25">
      <c r="A64">
        <v>1000000062</v>
      </c>
      <c r="B64" s="5" t="s">
        <v>75</v>
      </c>
      <c r="C64" s="3" t="s">
        <v>14</v>
      </c>
      <c r="D64" t="s">
        <v>377</v>
      </c>
      <c r="E64" s="33">
        <v>36588</v>
      </c>
      <c r="F64">
        <f t="shared" ca="1" si="0"/>
        <v>5</v>
      </c>
      <c r="G64" s="34" t="str">
        <f t="shared" ca="1" si="1"/>
        <v>bungelusianap563@man.com</v>
      </c>
      <c r="I64">
        <v>1</v>
      </c>
      <c r="J64">
        <v>4</v>
      </c>
      <c r="K64" t="s">
        <v>378</v>
      </c>
      <c r="M64">
        <v>63</v>
      </c>
    </row>
    <row r="65" spans="1:13" x14ac:dyDescent="0.25">
      <c r="A65">
        <v>1000000063</v>
      </c>
      <c r="B65" s="5" t="s">
        <v>76</v>
      </c>
      <c r="C65" s="3" t="s">
        <v>14</v>
      </c>
      <c r="D65" t="s">
        <v>377</v>
      </c>
      <c r="E65" s="33">
        <v>36589</v>
      </c>
      <c r="F65">
        <f t="shared" ca="1" si="0"/>
        <v>25</v>
      </c>
      <c r="G65" s="34" t="str">
        <f t="shared" ca="1" si="1"/>
        <v>futrisalsabilap2564@man.com</v>
      </c>
      <c r="I65">
        <v>1</v>
      </c>
      <c r="J65">
        <v>4</v>
      </c>
      <c r="K65" t="s">
        <v>378</v>
      </c>
      <c r="M65">
        <v>64</v>
      </c>
    </row>
    <row r="66" spans="1:13" x14ac:dyDescent="0.25">
      <c r="A66">
        <v>1000000064</v>
      </c>
      <c r="B66" s="5" t="s">
        <v>77</v>
      </c>
      <c r="C66" s="3" t="s">
        <v>12</v>
      </c>
      <c r="D66" t="s">
        <v>377</v>
      </c>
      <c r="E66" s="33">
        <v>36590</v>
      </c>
      <c r="F66">
        <f t="shared" ca="1" si="0"/>
        <v>15</v>
      </c>
      <c r="G66" s="34" t="str">
        <f t="shared" ca="1" si="1"/>
        <v>hamdanl1565@man.com</v>
      </c>
      <c r="I66">
        <v>1</v>
      </c>
      <c r="J66">
        <v>4</v>
      </c>
      <c r="K66" t="s">
        <v>378</v>
      </c>
      <c r="M66">
        <v>65</v>
      </c>
    </row>
    <row r="67" spans="1:13" x14ac:dyDescent="0.25">
      <c r="A67">
        <v>1000000065</v>
      </c>
      <c r="B67" s="5" t="s">
        <v>78</v>
      </c>
      <c r="C67" s="3" t="s">
        <v>14</v>
      </c>
      <c r="D67" t="s">
        <v>377</v>
      </c>
      <c r="E67" s="33">
        <v>36591</v>
      </c>
      <c r="F67">
        <f t="shared" ref="F67:F130" ca="1" si="2">RANDBETWEEN(1,26)</f>
        <v>25</v>
      </c>
      <c r="G67" s="34" t="str">
        <f t="shared" ref="G67:G130" ca="1" si="3">SUBSTITUTE(LOWER(B67&amp;C67)," ","")&amp;F67&amp;M67&amp;"@man.com"</f>
        <v>jurfanajwap2566@man.com</v>
      </c>
      <c r="I67">
        <v>1</v>
      </c>
      <c r="J67">
        <v>4</v>
      </c>
      <c r="K67" t="s">
        <v>378</v>
      </c>
      <c r="M67">
        <v>66</v>
      </c>
    </row>
    <row r="68" spans="1:13" x14ac:dyDescent="0.25">
      <c r="A68">
        <v>1000000066</v>
      </c>
      <c r="B68" s="5" t="s">
        <v>79</v>
      </c>
      <c r="C68" s="3" t="s">
        <v>12</v>
      </c>
      <c r="D68" t="s">
        <v>377</v>
      </c>
      <c r="E68" s="33">
        <v>36592</v>
      </c>
      <c r="F68">
        <f t="shared" ca="1" si="2"/>
        <v>24</v>
      </c>
      <c r="G68" s="34" t="str">
        <f t="shared" ca="1" si="3"/>
        <v>khairifikril2467@man.com</v>
      </c>
      <c r="I68">
        <v>1</v>
      </c>
      <c r="J68">
        <v>4</v>
      </c>
      <c r="K68" t="s">
        <v>378</v>
      </c>
      <c r="M68">
        <v>67</v>
      </c>
    </row>
    <row r="69" spans="1:13" x14ac:dyDescent="0.25">
      <c r="A69">
        <v>1000000067</v>
      </c>
      <c r="B69" s="5" t="s">
        <v>80</v>
      </c>
      <c r="C69" s="3" t="s">
        <v>14</v>
      </c>
      <c r="D69" t="s">
        <v>377</v>
      </c>
      <c r="E69" s="33">
        <v>36593</v>
      </c>
      <c r="F69">
        <f t="shared" ca="1" si="2"/>
        <v>19</v>
      </c>
      <c r="G69" s="34" t="str">
        <f t="shared" ca="1" si="3"/>
        <v>lizanovrianap1968@man.com</v>
      </c>
      <c r="I69">
        <v>1</v>
      </c>
      <c r="J69">
        <v>4</v>
      </c>
      <c r="K69" t="s">
        <v>378</v>
      </c>
      <c r="M69">
        <v>68</v>
      </c>
    </row>
    <row r="70" spans="1:13" x14ac:dyDescent="0.25">
      <c r="A70">
        <v>1000000068</v>
      </c>
      <c r="B70" s="5" t="s">
        <v>81</v>
      </c>
      <c r="C70" s="3" t="s">
        <v>12</v>
      </c>
      <c r="D70" t="s">
        <v>377</v>
      </c>
      <c r="E70" s="33">
        <v>36594</v>
      </c>
      <c r="F70">
        <f t="shared" ca="1" si="2"/>
        <v>1</v>
      </c>
      <c r="G70" s="34" t="str">
        <f t="shared" ca="1" si="3"/>
        <v>mauzaismiadil169@man.com</v>
      </c>
      <c r="I70">
        <v>1</v>
      </c>
      <c r="J70">
        <v>4</v>
      </c>
      <c r="K70" t="s">
        <v>378</v>
      </c>
      <c r="M70">
        <v>69</v>
      </c>
    </row>
    <row r="71" spans="1:13" x14ac:dyDescent="0.25">
      <c r="A71">
        <v>1000000069</v>
      </c>
      <c r="B71" s="5" t="s">
        <v>82</v>
      </c>
      <c r="C71" s="3" t="s">
        <v>14</v>
      </c>
      <c r="D71" t="s">
        <v>377</v>
      </c>
      <c r="E71" s="33">
        <v>36595</v>
      </c>
      <c r="F71">
        <f t="shared" ca="1" si="2"/>
        <v>2</v>
      </c>
      <c r="G71" s="34" t="str">
        <f t="shared" ca="1" si="3"/>
        <v>melayunitap270@man.com</v>
      </c>
      <c r="I71">
        <v>1</v>
      </c>
      <c r="J71">
        <v>4</v>
      </c>
      <c r="K71" t="s">
        <v>378</v>
      </c>
      <c r="M71">
        <v>70</v>
      </c>
    </row>
    <row r="72" spans="1:13" x14ac:dyDescent="0.25">
      <c r="A72">
        <v>1000000070</v>
      </c>
      <c r="B72" s="5" t="s">
        <v>83</v>
      </c>
      <c r="C72" s="3" t="s">
        <v>14</v>
      </c>
      <c r="D72" t="s">
        <v>377</v>
      </c>
      <c r="E72" s="33">
        <v>36596</v>
      </c>
      <c r="F72">
        <f t="shared" ca="1" si="2"/>
        <v>4</v>
      </c>
      <c r="G72" s="34" t="str">
        <f t="shared" ca="1" si="3"/>
        <v>mutiararamadhanip471@man.com</v>
      </c>
      <c r="I72">
        <v>1</v>
      </c>
      <c r="J72">
        <v>4</v>
      </c>
      <c r="K72" t="s">
        <v>378</v>
      </c>
      <c r="M72">
        <v>71</v>
      </c>
    </row>
    <row r="73" spans="1:13" x14ac:dyDescent="0.25">
      <c r="A73">
        <v>1000000071</v>
      </c>
      <c r="B73" s="5" t="s">
        <v>84</v>
      </c>
      <c r="C73" s="3" t="s">
        <v>14</v>
      </c>
      <c r="D73" t="s">
        <v>377</v>
      </c>
      <c r="E73" s="33">
        <v>36597</v>
      </c>
      <c r="F73">
        <f t="shared" ca="1" si="2"/>
        <v>19</v>
      </c>
      <c r="G73" s="34" t="str">
        <f t="shared" ca="1" si="3"/>
        <v>nadiap1972@man.com</v>
      </c>
      <c r="I73">
        <v>1</v>
      </c>
      <c r="J73">
        <v>4</v>
      </c>
      <c r="K73" t="s">
        <v>378</v>
      </c>
      <c r="M73">
        <v>72</v>
      </c>
    </row>
    <row r="74" spans="1:13" x14ac:dyDescent="0.25">
      <c r="A74">
        <v>1000000072</v>
      </c>
      <c r="B74" s="5" t="s">
        <v>85</v>
      </c>
      <c r="C74" s="3" t="s">
        <v>12</v>
      </c>
      <c r="D74" t="s">
        <v>377</v>
      </c>
      <c r="E74" s="33">
        <v>36598</v>
      </c>
      <c r="F74">
        <f t="shared" ca="1" si="2"/>
        <v>5</v>
      </c>
      <c r="G74" s="34" t="str">
        <f t="shared" ca="1" si="3"/>
        <v>naufalwaliyulhaql573@man.com</v>
      </c>
      <c r="I74">
        <v>1</v>
      </c>
      <c r="J74">
        <v>4</v>
      </c>
      <c r="K74" t="s">
        <v>378</v>
      </c>
      <c r="M74">
        <v>73</v>
      </c>
    </row>
    <row r="75" spans="1:13" x14ac:dyDescent="0.25">
      <c r="A75">
        <v>1000000073</v>
      </c>
      <c r="B75" s="5" t="s">
        <v>86</v>
      </c>
      <c r="C75" s="3" t="s">
        <v>14</v>
      </c>
      <c r="D75" t="s">
        <v>377</v>
      </c>
      <c r="E75" s="33">
        <v>36599</v>
      </c>
      <c r="F75">
        <f t="shared" ca="1" si="2"/>
        <v>18</v>
      </c>
      <c r="G75" s="34" t="str">
        <f t="shared" ca="1" si="3"/>
        <v>pintasarip1874@man.com</v>
      </c>
      <c r="I75">
        <v>1</v>
      </c>
      <c r="J75">
        <v>4</v>
      </c>
      <c r="K75" t="s">
        <v>378</v>
      </c>
      <c r="M75">
        <v>74</v>
      </c>
    </row>
    <row r="76" spans="1:13" x14ac:dyDescent="0.25">
      <c r="A76">
        <v>1000000074</v>
      </c>
      <c r="B76" s="5" t="s">
        <v>87</v>
      </c>
      <c r="C76" s="3" t="s">
        <v>12</v>
      </c>
      <c r="D76" t="s">
        <v>377</v>
      </c>
      <c r="E76" s="33">
        <v>36600</v>
      </c>
      <c r="F76">
        <f t="shared" ca="1" si="2"/>
        <v>24</v>
      </c>
      <c r="G76" s="34" t="str">
        <f t="shared" ca="1" si="3"/>
        <v>rendiafitrawanl2475@man.com</v>
      </c>
      <c r="I76">
        <v>1</v>
      </c>
      <c r="J76">
        <v>4</v>
      </c>
      <c r="K76" t="s">
        <v>378</v>
      </c>
      <c r="M76">
        <v>75</v>
      </c>
    </row>
    <row r="77" spans="1:13" x14ac:dyDescent="0.25">
      <c r="A77">
        <v>1000000075</v>
      </c>
      <c r="B77" s="5" t="s">
        <v>88</v>
      </c>
      <c r="C77" s="3" t="s">
        <v>14</v>
      </c>
      <c r="D77" t="s">
        <v>377</v>
      </c>
      <c r="E77" s="33">
        <v>36601</v>
      </c>
      <c r="F77">
        <f t="shared" ca="1" si="2"/>
        <v>8</v>
      </c>
      <c r="G77" s="34" t="str">
        <f t="shared" ca="1" si="3"/>
        <v>ridhajunitap876@man.com</v>
      </c>
      <c r="I77">
        <v>1</v>
      </c>
      <c r="J77">
        <v>4</v>
      </c>
      <c r="K77" t="s">
        <v>378</v>
      </c>
      <c r="M77">
        <v>76</v>
      </c>
    </row>
    <row r="78" spans="1:13" x14ac:dyDescent="0.25">
      <c r="A78">
        <v>1000000076</v>
      </c>
      <c r="B78" s="5" t="s">
        <v>89</v>
      </c>
      <c r="C78" s="3" t="s">
        <v>12</v>
      </c>
      <c r="D78" t="s">
        <v>377</v>
      </c>
      <c r="E78" s="33">
        <v>36602</v>
      </c>
      <c r="F78">
        <f t="shared" ca="1" si="2"/>
        <v>5</v>
      </c>
      <c r="G78" s="34" t="str">
        <f t="shared" ca="1" si="3"/>
        <v>rifdafriatinl577@man.com</v>
      </c>
      <c r="I78">
        <v>1</v>
      </c>
      <c r="J78">
        <v>4</v>
      </c>
      <c r="K78" t="s">
        <v>378</v>
      </c>
      <c r="M78">
        <v>77</v>
      </c>
    </row>
    <row r="79" spans="1:13" x14ac:dyDescent="0.25">
      <c r="A79">
        <v>1000000077</v>
      </c>
      <c r="B79" s="5" t="s">
        <v>90</v>
      </c>
      <c r="C79" s="3" t="s">
        <v>12</v>
      </c>
      <c r="D79" t="s">
        <v>377</v>
      </c>
      <c r="E79" s="33">
        <v>36603</v>
      </c>
      <c r="F79">
        <f t="shared" ca="1" si="2"/>
        <v>10</v>
      </c>
      <c r="G79" s="34" t="str">
        <f t="shared" ca="1" si="3"/>
        <v>rifkirahmanhakiml1078@man.com</v>
      </c>
      <c r="I79">
        <v>1</v>
      </c>
      <c r="J79">
        <v>4</v>
      </c>
      <c r="K79" t="s">
        <v>378</v>
      </c>
      <c r="M79">
        <v>78</v>
      </c>
    </row>
    <row r="80" spans="1:13" x14ac:dyDescent="0.25">
      <c r="A80">
        <v>1000000078</v>
      </c>
      <c r="B80" s="5" t="s">
        <v>91</v>
      </c>
      <c r="C80" s="3" t="s">
        <v>12</v>
      </c>
      <c r="D80" t="s">
        <v>377</v>
      </c>
      <c r="E80" s="33">
        <v>36604</v>
      </c>
      <c r="F80">
        <f t="shared" ca="1" si="2"/>
        <v>4</v>
      </c>
      <c r="G80" s="34" t="str">
        <f t="shared" ca="1" si="3"/>
        <v>rizkaanindral479@man.com</v>
      </c>
      <c r="I80">
        <v>1</v>
      </c>
      <c r="J80">
        <v>4</v>
      </c>
      <c r="K80" t="s">
        <v>378</v>
      </c>
      <c r="M80">
        <v>79</v>
      </c>
    </row>
    <row r="81" spans="1:13" x14ac:dyDescent="0.25">
      <c r="A81">
        <v>1000000079</v>
      </c>
      <c r="B81" s="5" t="s">
        <v>92</v>
      </c>
      <c r="C81" s="3" t="s">
        <v>14</v>
      </c>
      <c r="D81" t="s">
        <v>377</v>
      </c>
      <c r="E81" s="33">
        <v>36605</v>
      </c>
      <c r="F81">
        <f t="shared" ca="1" si="2"/>
        <v>15</v>
      </c>
      <c r="G81" s="34" t="str">
        <f t="shared" ca="1" si="3"/>
        <v>rizkisyafitrip1580@man.com</v>
      </c>
      <c r="I81">
        <v>1</v>
      </c>
      <c r="J81">
        <v>4</v>
      </c>
      <c r="K81" t="s">
        <v>378</v>
      </c>
      <c r="M81">
        <v>80</v>
      </c>
    </row>
    <row r="82" spans="1:13" x14ac:dyDescent="0.25">
      <c r="A82">
        <v>1000000080</v>
      </c>
      <c r="B82" s="5" t="s">
        <v>93</v>
      </c>
      <c r="C82" s="3" t="s">
        <v>14</v>
      </c>
      <c r="D82" t="s">
        <v>377</v>
      </c>
      <c r="E82" s="33">
        <v>36606</v>
      </c>
      <c r="F82">
        <f t="shared" ca="1" si="2"/>
        <v>17</v>
      </c>
      <c r="G82" s="34" t="str">
        <f t="shared" ca="1" si="3"/>
        <v>sahraniputrip1781@man.com</v>
      </c>
      <c r="I82">
        <v>1</v>
      </c>
      <c r="J82">
        <v>4</v>
      </c>
      <c r="K82" t="s">
        <v>378</v>
      </c>
      <c r="M82">
        <v>81</v>
      </c>
    </row>
    <row r="83" spans="1:13" x14ac:dyDescent="0.25">
      <c r="A83">
        <v>1000000081</v>
      </c>
      <c r="B83" s="5" t="s">
        <v>94</v>
      </c>
      <c r="C83" s="3" t="s">
        <v>14</v>
      </c>
      <c r="D83" t="s">
        <v>377</v>
      </c>
      <c r="E83" s="33">
        <v>36607</v>
      </c>
      <c r="F83">
        <f t="shared" ca="1" si="2"/>
        <v>20</v>
      </c>
      <c r="G83" s="34" t="str">
        <f t="shared" ca="1" si="3"/>
        <v>selviaafrianip2082@man.com</v>
      </c>
      <c r="I83">
        <v>1</v>
      </c>
      <c r="J83">
        <v>4</v>
      </c>
      <c r="K83" t="s">
        <v>378</v>
      </c>
      <c r="M83">
        <v>82</v>
      </c>
    </row>
    <row r="84" spans="1:13" x14ac:dyDescent="0.25">
      <c r="A84">
        <v>1000000082</v>
      </c>
      <c r="B84" s="5" t="s">
        <v>95</v>
      </c>
      <c r="C84" s="3" t="s">
        <v>14</v>
      </c>
      <c r="D84" t="s">
        <v>377</v>
      </c>
      <c r="E84" s="33">
        <v>36608</v>
      </c>
      <c r="F84">
        <f t="shared" ca="1" si="2"/>
        <v>13</v>
      </c>
      <c r="G84" s="34" t="str">
        <f t="shared" ca="1" si="3"/>
        <v>sopiaramadhanip1383@man.com</v>
      </c>
      <c r="I84">
        <v>1</v>
      </c>
      <c r="J84">
        <v>4</v>
      </c>
      <c r="K84" t="s">
        <v>378</v>
      </c>
      <c r="M84">
        <v>83</v>
      </c>
    </row>
    <row r="85" spans="1:13" x14ac:dyDescent="0.25">
      <c r="A85">
        <v>1000000083</v>
      </c>
      <c r="B85" s="5" t="s">
        <v>96</v>
      </c>
      <c r="C85" s="3" t="s">
        <v>14</v>
      </c>
      <c r="D85" t="s">
        <v>377</v>
      </c>
      <c r="E85" s="33">
        <v>36609</v>
      </c>
      <c r="F85">
        <f t="shared" ca="1" si="2"/>
        <v>18</v>
      </c>
      <c r="G85" s="34" t="str">
        <f t="shared" ca="1" si="3"/>
        <v>sulastriulandarip1884@man.com</v>
      </c>
      <c r="I85">
        <v>1</v>
      </c>
      <c r="J85">
        <v>4</v>
      </c>
      <c r="K85" t="s">
        <v>378</v>
      </c>
      <c r="M85">
        <v>84</v>
      </c>
    </row>
    <row r="86" spans="1:13" x14ac:dyDescent="0.25">
      <c r="A86">
        <v>1000000084</v>
      </c>
      <c r="B86" s="5" t="s">
        <v>97</v>
      </c>
      <c r="C86" s="3" t="s">
        <v>12</v>
      </c>
      <c r="D86" t="s">
        <v>377</v>
      </c>
      <c r="E86" s="33">
        <v>36610</v>
      </c>
      <c r="F86">
        <f t="shared" ca="1" si="2"/>
        <v>17</v>
      </c>
      <c r="G86" s="34" t="str">
        <f t="shared" ca="1" si="3"/>
        <v>yogasetiawanl1785@man.com</v>
      </c>
      <c r="I86">
        <v>1</v>
      </c>
      <c r="J86">
        <v>4</v>
      </c>
      <c r="K86" t="s">
        <v>378</v>
      </c>
      <c r="M86">
        <v>85</v>
      </c>
    </row>
    <row r="87" spans="1:13" x14ac:dyDescent="0.25">
      <c r="A87">
        <v>1000000085</v>
      </c>
      <c r="B87" s="5" t="s">
        <v>98</v>
      </c>
      <c r="C87" s="3" t="s">
        <v>14</v>
      </c>
      <c r="D87" t="s">
        <v>377</v>
      </c>
      <c r="E87" s="33">
        <v>36611</v>
      </c>
      <c r="F87">
        <f t="shared" ca="1" si="2"/>
        <v>14</v>
      </c>
      <c r="G87" s="34" t="str">
        <f t="shared" ca="1" si="3"/>
        <v>zaharadweariantip1486@man.com</v>
      </c>
      <c r="I87">
        <v>1</v>
      </c>
      <c r="J87">
        <v>4</v>
      </c>
      <c r="K87" t="s">
        <v>378</v>
      </c>
      <c r="M87">
        <v>86</v>
      </c>
    </row>
    <row r="88" spans="1:13" x14ac:dyDescent="0.25">
      <c r="A88">
        <v>1000000086</v>
      </c>
      <c r="B88" s="5" t="s">
        <v>99</v>
      </c>
      <c r="C88" s="3" t="s">
        <v>14</v>
      </c>
      <c r="D88" t="s">
        <v>377</v>
      </c>
      <c r="E88" s="33">
        <v>36612</v>
      </c>
      <c r="F88">
        <f t="shared" ca="1" si="2"/>
        <v>11</v>
      </c>
      <c r="G88" s="34" t="str">
        <f t="shared" ca="1" si="3"/>
        <v>zaharamurnip1187@man.com</v>
      </c>
      <c r="I88">
        <v>1</v>
      </c>
      <c r="J88">
        <v>4</v>
      </c>
      <c r="K88" t="s">
        <v>378</v>
      </c>
      <c r="M88">
        <v>87</v>
      </c>
    </row>
    <row r="89" spans="1:13" x14ac:dyDescent="0.25">
      <c r="A89">
        <v>1000000087</v>
      </c>
      <c r="B89" s="5" t="s">
        <v>100</v>
      </c>
      <c r="C89" s="3" t="s">
        <v>14</v>
      </c>
      <c r="D89" t="s">
        <v>377</v>
      </c>
      <c r="E89" s="33">
        <v>36613</v>
      </c>
      <c r="F89">
        <f t="shared" ca="1" si="2"/>
        <v>20</v>
      </c>
      <c r="G89" s="34" t="str">
        <f t="shared" ca="1" si="3"/>
        <v>zahraniizzatisp2088@man.com</v>
      </c>
      <c r="I89">
        <v>1</v>
      </c>
      <c r="J89">
        <v>4</v>
      </c>
      <c r="K89" t="s">
        <v>378</v>
      </c>
      <c r="M89">
        <v>88</v>
      </c>
    </row>
    <row r="90" spans="1:13" x14ac:dyDescent="0.25">
      <c r="A90">
        <v>1000000088</v>
      </c>
      <c r="B90" s="5" t="s">
        <v>101</v>
      </c>
      <c r="C90" s="3" t="s">
        <v>14</v>
      </c>
      <c r="D90" t="s">
        <v>377</v>
      </c>
      <c r="E90" s="33">
        <v>36614</v>
      </c>
      <c r="F90">
        <f t="shared" ca="1" si="2"/>
        <v>17</v>
      </c>
      <c r="G90" s="34" t="str">
        <f t="shared" ca="1" si="3"/>
        <v>zilfanakhairunnisap1789@man.com</v>
      </c>
      <c r="I90">
        <v>1</v>
      </c>
      <c r="J90">
        <v>4</v>
      </c>
      <c r="K90" t="s">
        <v>378</v>
      </c>
      <c r="M90">
        <v>89</v>
      </c>
    </row>
    <row r="91" spans="1:13" x14ac:dyDescent="0.25">
      <c r="A91">
        <v>1000000089</v>
      </c>
      <c r="B91" s="5" t="s">
        <v>102</v>
      </c>
      <c r="C91" s="3" t="s">
        <v>12</v>
      </c>
      <c r="D91" t="s">
        <v>377</v>
      </c>
      <c r="E91" s="33">
        <v>36615</v>
      </c>
      <c r="F91">
        <f t="shared" ca="1" si="2"/>
        <v>11</v>
      </c>
      <c r="G91" s="34" t="str">
        <f t="shared" ca="1" si="3"/>
        <v>juspikaaradil1190@man.com</v>
      </c>
      <c r="I91">
        <v>1</v>
      </c>
      <c r="J91">
        <v>4</v>
      </c>
      <c r="K91" t="s">
        <v>378</v>
      </c>
      <c r="M91">
        <v>90</v>
      </c>
    </row>
    <row r="92" spans="1:13" x14ac:dyDescent="0.25">
      <c r="A92">
        <v>1000000090</v>
      </c>
      <c r="B92" s="5" t="s">
        <v>103</v>
      </c>
      <c r="C92" s="7" t="s">
        <v>14</v>
      </c>
      <c r="D92" t="s">
        <v>377</v>
      </c>
      <c r="E92" s="33">
        <v>36616</v>
      </c>
      <c r="F92">
        <f t="shared" ca="1" si="2"/>
        <v>3</v>
      </c>
      <c r="G92" s="34" t="str">
        <f t="shared" ca="1" si="3"/>
        <v>novadilizap391@man.com</v>
      </c>
      <c r="I92">
        <v>1</v>
      </c>
      <c r="J92">
        <v>4</v>
      </c>
      <c r="K92" t="s">
        <v>378</v>
      </c>
      <c r="M92">
        <v>91</v>
      </c>
    </row>
    <row r="93" spans="1:13" x14ac:dyDescent="0.25">
      <c r="A93">
        <v>1000000091</v>
      </c>
      <c r="B93" s="4" t="s">
        <v>104</v>
      </c>
      <c r="C93" s="3" t="s">
        <v>12</v>
      </c>
      <c r="D93" t="s">
        <v>377</v>
      </c>
      <c r="E93" s="33">
        <v>36617</v>
      </c>
      <c r="F93">
        <f t="shared" ca="1" si="2"/>
        <v>16</v>
      </c>
      <c r="G93" s="34" t="str">
        <f t="shared" ca="1" si="3"/>
        <v>fitraarigal1692@man.com</v>
      </c>
      <c r="I93">
        <v>1</v>
      </c>
      <c r="J93">
        <v>4</v>
      </c>
      <c r="K93" t="s">
        <v>378</v>
      </c>
      <c r="M93">
        <v>92</v>
      </c>
    </row>
    <row r="94" spans="1:13" x14ac:dyDescent="0.25">
      <c r="A94">
        <v>1000000092</v>
      </c>
      <c r="B94" s="5" t="s">
        <v>105</v>
      </c>
      <c r="C94" s="3" t="s">
        <v>14</v>
      </c>
      <c r="D94" t="s">
        <v>377</v>
      </c>
      <c r="E94" s="33">
        <v>36618</v>
      </c>
      <c r="F94">
        <f t="shared" ca="1" si="2"/>
        <v>18</v>
      </c>
      <c r="G94" s="34" t="str">
        <f t="shared" ca="1" si="3"/>
        <v>intannurhayatip1893@man.com</v>
      </c>
      <c r="I94">
        <v>1</v>
      </c>
      <c r="J94">
        <v>4</v>
      </c>
      <c r="K94" t="s">
        <v>378</v>
      </c>
      <c r="M94">
        <v>93</v>
      </c>
    </row>
    <row r="95" spans="1:13" x14ac:dyDescent="0.25">
      <c r="A95">
        <v>1000000093</v>
      </c>
      <c r="B95" s="4" t="s">
        <v>106</v>
      </c>
      <c r="C95" s="3" t="s">
        <v>12</v>
      </c>
      <c r="D95" t="s">
        <v>377</v>
      </c>
      <c r="E95" s="33">
        <v>36619</v>
      </c>
      <c r="F95">
        <f t="shared" ca="1" si="2"/>
        <v>11</v>
      </c>
      <c r="G95" s="34" t="str">
        <f t="shared" ca="1" si="3"/>
        <v>winteguhiwanrantonil1194@man.com</v>
      </c>
      <c r="I95">
        <v>1</v>
      </c>
      <c r="J95">
        <v>4</v>
      </c>
      <c r="K95" t="s">
        <v>378</v>
      </c>
      <c r="M95">
        <v>94</v>
      </c>
    </row>
    <row r="96" spans="1:13" x14ac:dyDescent="0.25">
      <c r="A96">
        <v>1000000094</v>
      </c>
      <c r="B96" s="2" t="s">
        <v>11</v>
      </c>
      <c r="C96" s="3" t="s">
        <v>12</v>
      </c>
      <c r="D96" t="s">
        <v>377</v>
      </c>
      <c r="E96" s="33">
        <v>36620</v>
      </c>
      <c r="F96">
        <f t="shared" ca="1" si="2"/>
        <v>8</v>
      </c>
      <c r="G96" s="34" t="str">
        <f t="shared" ca="1" si="3"/>
        <v>abdyanabdanmahanal895@man.com</v>
      </c>
      <c r="I96">
        <v>1</v>
      </c>
      <c r="J96">
        <v>4</v>
      </c>
      <c r="K96" t="s">
        <v>378</v>
      </c>
      <c r="M96">
        <v>95</v>
      </c>
    </row>
    <row r="97" spans="1:13" x14ac:dyDescent="0.25">
      <c r="A97">
        <v>1000000095</v>
      </c>
      <c r="B97" s="2" t="s">
        <v>13</v>
      </c>
      <c r="C97" s="3" t="s">
        <v>14</v>
      </c>
      <c r="D97" t="s">
        <v>377</v>
      </c>
      <c r="E97" s="33">
        <v>36621</v>
      </c>
      <c r="F97">
        <f t="shared" ca="1" si="2"/>
        <v>13</v>
      </c>
      <c r="G97" s="34" t="str">
        <f t="shared" ca="1" si="3"/>
        <v>adehayatip1396@man.com</v>
      </c>
      <c r="I97">
        <v>1</v>
      </c>
      <c r="J97">
        <v>4</v>
      </c>
      <c r="K97" t="s">
        <v>378</v>
      </c>
      <c r="M97">
        <v>96</v>
      </c>
    </row>
    <row r="98" spans="1:13" x14ac:dyDescent="0.25">
      <c r="A98">
        <v>1000000096</v>
      </c>
      <c r="B98" s="2" t="s">
        <v>15</v>
      </c>
      <c r="C98" s="3" t="s">
        <v>12</v>
      </c>
      <c r="D98" t="s">
        <v>377</v>
      </c>
      <c r="E98" s="33">
        <v>36622</v>
      </c>
      <c r="F98">
        <f t="shared" ca="1" si="2"/>
        <v>16</v>
      </c>
      <c r="G98" s="34" t="str">
        <f t="shared" ca="1" si="3"/>
        <v>ahmadqaismughitsulhaql1697@man.com</v>
      </c>
      <c r="I98">
        <v>1</v>
      </c>
      <c r="J98">
        <v>4</v>
      </c>
      <c r="K98" t="s">
        <v>378</v>
      </c>
      <c r="M98">
        <v>97</v>
      </c>
    </row>
    <row r="99" spans="1:13" x14ac:dyDescent="0.25">
      <c r="A99">
        <v>1000000097</v>
      </c>
      <c r="B99" s="2" t="s">
        <v>16</v>
      </c>
      <c r="C99" s="3" t="s">
        <v>12</v>
      </c>
      <c r="D99" t="s">
        <v>377</v>
      </c>
      <c r="E99" s="33">
        <v>36623</v>
      </c>
      <c r="F99">
        <f t="shared" ca="1" si="2"/>
        <v>20</v>
      </c>
      <c r="G99" s="34" t="str">
        <f t="shared" ca="1" si="3"/>
        <v>aidilhadil2098@man.com</v>
      </c>
      <c r="I99">
        <v>1</v>
      </c>
      <c r="J99">
        <v>4</v>
      </c>
      <c r="K99" t="s">
        <v>378</v>
      </c>
      <c r="M99">
        <v>98</v>
      </c>
    </row>
    <row r="100" spans="1:13" x14ac:dyDescent="0.25">
      <c r="A100">
        <v>1000000098</v>
      </c>
      <c r="B100" s="2" t="s">
        <v>17</v>
      </c>
      <c r="C100" s="3" t="s">
        <v>12</v>
      </c>
      <c r="D100" t="s">
        <v>377</v>
      </c>
      <c r="E100" s="33">
        <v>36624</v>
      </c>
      <c r="F100">
        <f t="shared" ca="1" si="2"/>
        <v>26</v>
      </c>
      <c r="G100" s="34" t="str">
        <f t="shared" ca="1" si="3"/>
        <v>andiarbal2699@man.com</v>
      </c>
      <c r="I100">
        <v>1</v>
      </c>
      <c r="J100">
        <v>4</v>
      </c>
      <c r="K100" t="s">
        <v>378</v>
      </c>
      <c r="M100">
        <v>99</v>
      </c>
    </row>
    <row r="101" spans="1:13" x14ac:dyDescent="0.25">
      <c r="A101">
        <v>1000000099</v>
      </c>
      <c r="B101" s="2" t="s">
        <v>18</v>
      </c>
      <c r="C101" s="3" t="s">
        <v>14</v>
      </c>
      <c r="D101" t="s">
        <v>377</v>
      </c>
      <c r="E101" s="33">
        <v>36625</v>
      </c>
      <c r="F101">
        <f t="shared" ca="1" si="2"/>
        <v>18</v>
      </c>
      <c r="G101" s="34" t="str">
        <f t="shared" ca="1" si="3"/>
        <v>chainaramadanap18100@man.com</v>
      </c>
      <c r="I101">
        <v>1</v>
      </c>
      <c r="J101">
        <v>4</v>
      </c>
      <c r="K101" t="s">
        <v>378</v>
      </c>
      <c r="M101">
        <v>100</v>
      </c>
    </row>
    <row r="102" spans="1:13" x14ac:dyDescent="0.25">
      <c r="A102">
        <v>1000000100</v>
      </c>
      <c r="B102" s="2" t="s">
        <v>19</v>
      </c>
      <c r="C102" s="3" t="s">
        <v>12</v>
      </c>
      <c r="D102" t="s">
        <v>377</v>
      </c>
      <c r="E102" s="33">
        <v>36626</v>
      </c>
      <c r="F102">
        <f t="shared" ca="1" si="2"/>
        <v>18</v>
      </c>
      <c r="G102" s="34" t="str">
        <f t="shared" ca="1" si="3"/>
        <v>dimasoktavianl18101@man.com</v>
      </c>
      <c r="I102">
        <v>1</v>
      </c>
      <c r="J102">
        <v>4</v>
      </c>
      <c r="K102" t="s">
        <v>378</v>
      </c>
      <c r="M102">
        <v>101</v>
      </c>
    </row>
    <row r="103" spans="1:13" x14ac:dyDescent="0.25">
      <c r="A103">
        <v>1000000101</v>
      </c>
      <c r="B103" s="2" t="s">
        <v>20</v>
      </c>
      <c r="C103" s="3" t="s">
        <v>12</v>
      </c>
      <c r="D103" t="s">
        <v>377</v>
      </c>
      <c r="E103" s="33">
        <v>36627</v>
      </c>
      <c r="F103">
        <f t="shared" ca="1" si="2"/>
        <v>26</v>
      </c>
      <c r="G103" s="34" t="str">
        <f t="shared" ca="1" si="3"/>
        <v>duhaindrawansyahl26102@man.com</v>
      </c>
      <c r="I103">
        <v>1</v>
      </c>
      <c r="J103">
        <v>4</v>
      </c>
      <c r="K103" t="s">
        <v>378</v>
      </c>
      <c r="M103">
        <v>102</v>
      </c>
    </row>
    <row r="104" spans="1:13" x14ac:dyDescent="0.25">
      <c r="A104">
        <v>1000000102</v>
      </c>
      <c r="B104" s="2" t="s">
        <v>21</v>
      </c>
      <c r="C104" s="3" t="s">
        <v>12</v>
      </c>
      <c r="D104" t="s">
        <v>377</v>
      </c>
      <c r="E104" s="33">
        <v>36628</v>
      </c>
      <c r="F104">
        <f t="shared" ca="1" si="2"/>
        <v>4</v>
      </c>
      <c r="G104" s="34" t="str">
        <f t="shared" ca="1" si="3"/>
        <v>erwinmaulanal4103@man.com</v>
      </c>
      <c r="I104">
        <v>1</v>
      </c>
      <c r="J104">
        <v>4</v>
      </c>
      <c r="K104" t="s">
        <v>378</v>
      </c>
      <c r="M104">
        <v>103</v>
      </c>
    </row>
    <row r="105" spans="1:13" x14ac:dyDescent="0.25">
      <c r="A105">
        <v>1000000103</v>
      </c>
      <c r="B105" s="2" t="s">
        <v>22</v>
      </c>
      <c r="C105" s="3" t="s">
        <v>12</v>
      </c>
      <c r="D105" t="s">
        <v>377</v>
      </c>
      <c r="E105" s="33">
        <v>36629</v>
      </c>
      <c r="F105">
        <f t="shared" ca="1" si="2"/>
        <v>4</v>
      </c>
      <c r="G105" s="34" t="str">
        <f t="shared" ca="1" si="3"/>
        <v>fauzanalkhairil4104@man.com</v>
      </c>
      <c r="I105">
        <v>1</v>
      </c>
      <c r="J105">
        <v>4</v>
      </c>
      <c r="K105" t="s">
        <v>378</v>
      </c>
      <c r="M105">
        <v>104</v>
      </c>
    </row>
    <row r="106" spans="1:13" x14ac:dyDescent="0.25">
      <c r="A106">
        <v>1000000104</v>
      </c>
      <c r="B106" s="2" t="s">
        <v>23</v>
      </c>
      <c r="C106" s="3" t="s">
        <v>12</v>
      </c>
      <c r="D106" t="s">
        <v>377</v>
      </c>
      <c r="E106" s="33">
        <v>36630</v>
      </c>
      <c r="F106">
        <f t="shared" ca="1" si="2"/>
        <v>10</v>
      </c>
      <c r="G106" s="34" t="str">
        <f t="shared" ca="1" si="3"/>
        <v>fihadianfitral10105@man.com</v>
      </c>
      <c r="I106">
        <v>1</v>
      </c>
      <c r="J106">
        <v>4</v>
      </c>
      <c r="K106" t="s">
        <v>378</v>
      </c>
      <c r="M106">
        <v>105</v>
      </c>
    </row>
    <row r="107" spans="1:13" x14ac:dyDescent="0.25">
      <c r="A107">
        <v>1000000105</v>
      </c>
      <c r="B107" s="2" t="s">
        <v>24</v>
      </c>
      <c r="C107" s="3" t="s">
        <v>14</v>
      </c>
      <c r="D107" t="s">
        <v>377</v>
      </c>
      <c r="E107" s="33">
        <v>36631</v>
      </c>
      <c r="F107">
        <f t="shared" ca="1" si="2"/>
        <v>7</v>
      </c>
      <c r="G107" s="34" t="str">
        <f t="shared" ca="1" si="3"/>
        <v>futriyasminip7106@man.com</v>
      </c>
      <c r="I107">
        <v>1</v>
      </c>
      <c r="J107">
        <v>4</v>
      </c>
      <c r="K107" t="s">
        <v>378</v>
      </c>
      <c r="M107">
        <v>106</v>
      </c>
    </row>
    <row r="108" spans="1:13" x14ac:dyDescent="0.25">
      <c r="A108">
        <v>1000000106</v>
      </c>
      <c r="B108" s="2" t="s">
        <v>25</v>
      </c>
      <c r="C108" s="3" t="s">
        <v>12</v>
      </c>
      <c r="D108" t="s">
        <v>377</v>
      </c>
      <c r="E108" s="33">
        <v>36632</v>
      </c>
      <c r="F108">
        <f t="shared" ca="1" si="2"/>
        <v>9</v>
      </c>
      <c r="G108" s="34" t="str">
        <f t="shared" ca="1" si="3"/>
        <v>ikhsanzikril9107@man.com</v>
      </c>
      <c r="I108">
        <v>1</v>
      </c>
      <c r="J108">
        <v>4</v>
      </c>
      <c r="K108" t="s">
        <v>378</v>
      </c>
      <c r="M108">
        <v>107</v>
      </c>
    </row>
    <row r="109" spans="1:13" x14ac:dyDescent="0.25">
      <c r="A109">
        <v>1000000107</v>
      </c>
      <c r="B109" s="2" t="s">
        <v>26</v>
      </c>
      <c r="C109" s="3" t="s">
        <v>12</v>
      </c>
      <c r="D109" t="s">
        <v>377</v>
      </c>
      <c r="E109" s="33">
        <v>36633</v>
      </c>
      <c r="F109">
        <f t="shared" ca="1" si="2"/>
        <v>11</v>
      </c>
      <c r="G109" s="34" t="str">
        <f t="shared" ca="1" si="3"/>
        <v>iqbalaimulhusnil11108@man.com</v>
      </c>
      <c r="I109">
        <v>1</v>
      </c>
      <c r="J109">
        <v>4</v>
      </c>
      <c r="K109" t="s">
        <v>378</v>
      </c>
      <c r="M109">
        <v>108</v>
      </c>
    </row>
    <row r="110" spans="1:13" x14ac:dyDescent="0.25">
      <c r="A110">
        <v>1000000108</v>
      </c>
      <c r="B110" s="2" t="s">
        <v>27</v>
      </c>
      <c r="C110" s="3" t="s">
        <v>14</v>
      </c>
      <c r="D110" t="s">
        <v>377</v>
      </c>
      <c r="E110" s="33">
        <v>36634</v>
      </c>
      <c r="F110">
        <f t="shared" ca="1" si="2"/>
        <v>16</v>
      </c>
      <c r="G110" s="34" t="str">
        <f t="shared" ca="1" si="3"/>
        <v>maulandarap16109@man.com</v>
      </c>
      <c r="I110">
        <v>1</v>
      </c>
      <c r="J110">
        <v>4</v>
      </c>
      <c r="K110" t="s">
        <v>378</v>
      </c>
      <c r="M110">
        <v>109</v>
      </c>
    </row>
    <row r="111" spans="1:13" x14ac:dyDescent="0.25">
      <c r="A111">
        <v>1000000109</v>
      </c>
      <c r="B111" s="2" t="s">
        <v>28</v>
      </c>
      <c r="C111" s="3" t="s">
        <v>12</v>
      </c>
      <c r="D111" t="s">
        <v>377</v>
      </c>
      <c r="E111" s="33">
        <v>36635</v>
      </c>
      <c r="F111">
        <f t="shared" ca="1" si="2"/>
        <v>1</v>
      </c>
      <c r="G111" s="34" t="str">
        <f t="shared" ca="1" si="3"/>
        <v>miftahulrifkimyl1110@man.com</v>
      </c>
      <c r="I111">
        <v>1</v>
      </c>
      <c r="J111">
        <v>4</v>
      </c>
      <c r="K111" t="s">
        <v>378</v>
      </c>
      <c r="M111">
        <v>110</v>
      </c>
    </row>
    <row r="112" spans="1:13" x14ac:dyDescent="0.25">
      <c r="A112">
        <v>1000000110</v>
      </c>
      <c r="B112" s="2" t="s">
        <v>29</v>
      </c>
      <c r="C112" s="3" t="s">
        <v>12</v>
      </c>
      <c r="D112" t="s">
        <v>377</v>
      </c>
      <c r="E112" s="33">
        <v>36636</v>
      </c>
      <c r="F112">
        <f t="shared" ca="1" si="2"/>
        <v>6</v>
      </c>
      <c r="G112" s="34" t="str">
        <f t="shared" ca="1" si="3"/>
        <v>muhammadraoshahl6111@man.com</v>
      </c>
      <c r="I112">
        <v>1</v>
      </c>
      <c r="J112">
        <v>4</v>
      </c>
      <c r="K112" t="s">
        <v>378</v>
      </c>
      <c r="M112">
        <v>111</v>
      </c>
    </row>
    <row r="113" spans="1:13" x14ac:dyDescent="0.25">
      <c r="A113">
        <v>1000000111</v>
      </c>
      <c r="B113" s="4" t="s">
        <v>30</v>
      </c>
      <c r="C113" s="3" t="s">
        <v>12</v>
      </c>
      <c r="D113" t="s">
        <v>377</v>
      </c>
      <c r="E113" s="33">
        <v>36637</v>
      </c>
      <c r="F113">
        <f t="shared" ca="1" si="2"/>
        <v>7</v>
      </c>
      <c r="G113" s="34" t="str">
        <f t="shared" ca="1" si="3"/>
        <v>shirathalfadhlal7112@man.com</v>
      </c>
      <c r="I113">
        <v>1</v>
      </c>
      <c r="J113">
        <v>4</v>
      </c>
      <c r="K113" t="s">
        <v>378</v>
      </c>
      <c r="M113">
        <v>112</v>
      </c>
    </row>
    <row r="114" spans="1:13" x14ac:dyDescent="0.25">
      <c r="A114">
        <v>1000000112</v>
      </c>
      <c r="B114" s="2" t="s">
        <v>31</v>
      </c>
      <c r="C114" s="3" t="s">
        <v>14</v>
      </c>
      <c r="D114" t="s">
        <v>377</v>
      </c>
      <c r="E114" s="33">
        <v>36638</v>
      </c>
      <c r="F114">
        <f t="shared" ca="1" si="2"/>
        <v>6</v>
      </c>
      <c r="G114" s="34" t="str">
        <f t="shared" ca="1" si="3"/>
        <v>nabilabibesmip6113@man.com</v>
      </c>
      <c r="I114">
        <v>1</v>
      </c>
      <c r="J114">
        <v>4</v>
      </c>
      <c r="K114" t="s">
        <v>378</v>
      </c>
      <c r="M114">
        <v>113</v>
      </c>
    </row>
    <row r="115" spans="1:13" x14ac:dyDescent="0.25">
      <c r="A115">
        <v>1000000113</v>
      </c>
      <c r="B115" s="2" t="s">
        <v>32</v>
      </c>
      <c r="C115" s="3" t="s">
        <v>12</v>
      </c>
      <c r="D115" t="s">
        <v>377</v>
      </c>
      <c r="E115" s="33">
        <v>36639</v>
      </c>
      <c r="F115">
        <f t="shared" ca="1" si="2"/>
        <v>22</v>
      </c>
      <c r="G115" s="34" t="str">
        <f t="shared" ca="1" si="3"/>
        <v>naufalfadhill22114@man.com</v>
      </c>
      <c r="I115">
        <v>1</v>
      </c>
      <c r="J115">
        <v>4</v>
      </c>
      <c r="K115" t="s">
        <v>378</v>
      </c>
      <c r="M115">
        <v>114</v>
      </c>
    </row>
    <row r="116" spans="1:13" x14ac:dyDescent="0.25">
      <c r="A116">
        <v>1000000114</v>
      </c>
      <c r="B116" s="2" t="s">
        <v>33</v>
      </c>
      <c r="C116" s="3" t="s">
        <v>14</v>
      </c>
      <c r="D116" t="s">
        <v>377</v>
      </c>
      <c r="E116" s="33">
        <v>36640</v>
      </c>
      <c r="F116">
        <f t="shared" ca="1" si="2"/>
        <v>14</v>
      </c>
      <c r="G116" s="34" t="str">
        <f t="shared" ca="1" si="3"/>
        <v>niantahafidzap14115@man.com</v>
      </c>
      <c r="I116">
        <v>1</v>
      </c>
      <c r="J116">
        <v>4</v>
      </c>
      <c r="K116" t="s">
        <v>378</v>
      </c>
      <c r="M116">
        <v>115</v>
      </c>
    </row>
    <row r="117" spans="1:13" x14ac:dyDescent="0.25">
      <c r="A117">
        <v>1000000115</v>
      </c>
      <c r="B117" s="2" t="s">
        <v>34</v>
      </c>
      <c r="C117" s="3" t="s">
        <v>12</v>
      </c>
      <c r="D117" t="s">
        <v>377</v>
      </c>
      <c r="E117" s="33">
        <v>36641</v>
      </c>
      <c r="F117">
        <f t="shared" ca="1" si="2"/>
        <v>5</v>
      </c>
      <c r="G117" s="34" t="str">
        <f t="shared" ca="1" si="3"/>
        <v>relifwantonal5116@man.com</v>
      </c>
      <c r="I117">
        <v>1</v>
      </c>
      <c r="J117">
        <v>4</v>
      </c>
      <c r="K117" t="s">
        <v>378</v>
      </c>
      <c r="M117">
        <v>116</v>
      </c>
    </row>
    <row r="118" spans="1:13" x14ac:dyDescent="0.25">
      <c r="A118">
        <v>1000000116</v>
      </c>
      <c r="B118" s="2" t="s">
        <v>35</v>
      </c>
      <c r="C118" s="3" t="s">
        <v>12</v>
      </c>
      <c r="D118" t="s">
        <v>377</v>
      </c>
      <c r="E118" s="33">
        <v>36642</v>
      </c>
      <c r="F118">
        <f t="shared" ca="1" si="2"/>
        <v>17</v>
      </c>
      <c r="G118" s="34" t="str">
        <f t="shared" ca="1" si="3"/>
        <v>rendifebriandil17117@man.com</v>
      </c>
      <c r="I118">
        <v>1</v>
      </c>
      <c r="J118">
        <v>4</v>
      </c>
      <c r="K118" t="s">
        <v>378</v>
      </c>
      <c r="M118">
        <v>117</v>
      </c>
    </row>
    <row r="119" spans="1:13" x14ac:dyDescent="0.25">
      <c r="A119">
        <v>1000000117</v>
      </c>
      <c r="B119" s="2" t="s">
        <v>36</v>
      </c>
      <c r="C119" s="3" t="s">
        <v>12</v>
      </c>
      <c r="D119" t="s">
        <v>377</v>
      </c>
      <c r="E119" s="33">
        <v>36643</v>
      </c>
      <c r="F119">
        <f t="shared" ca="1" si="2"/>
        <v>6</v>
      </c>
      <c r="G119" s="34" t="str">
        <f t="shared" ca="1" si="3"/>
        <v>rezkimaharal6118@man.com</v>
      </c>
      <c r="I119">
        <v>1</v>
      </c>
      <c r="J119">
        <v>4</v>
      </c>
      <c r="K119" t="s">
        <v>378</v>
      </c>
      <c r="M119">
        <v>118</v>
      </c>
    </row>
    <row r="120" spans="1:13" x14ac:dyDescent="0.25">
      <c r="A120">
        <v>1000000118</v>
      </c>
      <c r="B120" s="2" t="s">
        <v>37</v>
      </c>
      <c r="C120" s="3" t="s">
        <v>14</v>
      </c>
      <c r="D120" t="s">
        <v>377</v>
      </c>
      <c r="E120" s="33">
        <v>36644</v>
      </c>
      <c r="F120">
        <f t="shared" ca="1" si="2"/>
        <v>1</v>
      </c>
      <c r="G120" s="34" t="str">
        <f t="shared" ca="1" si="3"/>
        <v>sismacantikaputrip1119@man.com</v>
      </c>
      <c r="I120">
        <v>1</v>
      </c>
      <c r="J120">
        <v>4</v>
      </c>
      <c r="K120" t="s">
        <v>378</v>
      </c>
      <c r="M120">
        <v>119</v>
      </c>
    </row>
    <row r="121" spans="1:13" x14ac:dyDescent="0.25">
      <c r="A121">
        <v>1000000119</v>
      </c>
      <c r="B121" s="2" t="s">
        <v>38</v>
      </c>
      <c r="C121" s="3" t="s">
        <v>14</v>
      </c>
      <c r="D121" t="s">
        <v>377</v>
      </c>
      <c r="E121" s="33">
        <v>36645</v>
      </c>
      <c r="F121">
        <f t="shared" ca="1" si="2"/>
        <v>15</v>
      </c>
      <c r="G121" s="34" t="str">
        <f t="shared" ca="1" si="3"/>
        <v>wenihafizahp15120@man.com</v>
      </c>
      <c r="I121">
        <v>1</v>
      </c>
      <c r="J121">
        <v>4</v>
      </c>
      <c r="K121" t="s">
        <v>378</v>
      </c>
      <c r="M121">
        <v>120</v>
      </c>
    </row>
    <row r="122" spans="1:13" x14ac:dyDescent="0.25">
      <c r="A122">
        <v>1000000120</v>
      </c>
      <c r="B122" s="8" t="s">
        <v>107</v>
      </c>
      <c r="C122" s="7" t="s">
        <v>12</v>
      </c>
      <c r="D122" t="s">
        <v>377</v>
      </c>
      <c r="E122" s="33">
        <v>36646</v>
      </c>
      <c r="F122">
        <f t="shared" ca="1" si="2"/>
        <v>3</v>
      </c>
      <c r="G122" s="34" t="str">
        <f t="shared" ca="1" si="3"/>
        <v>agihilhaml3121@man.com</v>
      </c>
      <c r="I122">
        <v>1</v>
      </c>
      <c r="J122">
        <v>4</v>
      </c>
      <c r="K122" t="s">
        <v>378</v>
      </c>
      <c r="M122">
        <v>121</v>
      </c>
    </row>
    <row r="123" spans="1:13" x14ac:dyDescent="0.25">
      <c r="A123">
        <v>1000000121</v>
      </c>
      <c r="B123" s="8" t="s">
        <v>108</v>
      </c>
      <c r="C123" s="7" t="s">
        <v>12</v>
      </c>
      <c r="D123" t="s">
        <v>377</v>
      </c>
      <c r="E123" s="33">
        <v>36647</v>
      </c>
      <c r="F123">
        <f t="shared" ca="1" si="2"/>
        <v>18</v>
      </c>
      <c r="G123" s="34" t="str">
        <f t="shared" ca="1" si="3"/>
        <v>aisyfahrozil18122@man.com</v>
      </c>
      <c r="I123">
        <v>1</v>
      </c>
      <c r="J123">
        <v>4</v>
      </c>
      <c r="K123" t="s">
        <v>378</v>
      </c>
      <c r="M123">
        <v>122</v>
      </c>
    </row>
    <row r="124" spans="1:13" x14ac:dyDescent="0.25">
      <c r="A124">
        <v>1000000122</v>
      </c>
      <c r="B124" s="8" t="s">
        <v>109</v>
      </c>
      <c r="C124" s="7" t="s">
        <v>14</v>
      </c>
      <c r="D124" t="s">
        <v>377</v>
      </c>
      <c r="E124" s="33">
        <v>36648</v>
      </c>
      <c r="F124">
        <f t="shared" ca="1" si="2"/>
        <v>9</v>
      </c>
      <c r="G124" s="34" t="str">
        <f t="shared" ca="1" si="3"/>
        <v>angguncytrarozhap9123@man.com</v>
      </c>
      <c r="I124">
        <v>1</v>
      </c>
      <c r="J124">
        <v>4</v>
      </c>
      <c r="K124" t="s">
        <v>378</v>
      </c>
      <c r="M124">
        <v>123</v>
      </c>
    </row>
    <row r="125" spans="1:13" x14ac:dyDescent="0.25">
      <c r="A125">
        <v>1000000123</v>
      </c>
      <c r="B125" s="8" t="s">
        <v>110</v>
      </c>
      <c r="C125" s="7" t="s">
        <v>14</v>
      </c>
      <c r="D125" t="s">
        <v>377</v>
      </c>
      <c r="E125" s="33">
        <v>36649</v>
      </c>
      <c r="F125">
        <f t="shared" ca="1" si="2"/>
        <v>21</v>
      </c>
      <c r="G125" s="34" t="str">
        <f t="shared" ca="1" si="3"/>
        <v>aryanap21124@man.com</v>
      </c>
      <c r="I125">
        <v>1</v>
      </c>
      <c r="J125">
        <v>4</v>
      </c>
      <c r="K125" t="s">
        <v>378</v>
      </c>
      <c r="M125">
        <v>124</v>
      </c>
    </row>
    <row r="126" spans="1:13" x14ac:dyDescent="0.25">
      <c r="A126">
        <v>1000000124</v>
      </c>
      <c r="B126" s="8" t="s">
        <v>111</v>
      </c>
      <c r="C126" s="7" t="s">
        <v>12</v>
      </c>
      <c r="D126" t="s">
        <v>377</v>
      </c>
      <c r="E126" s="33">
        <v>36650</v>
      </c>
      <c r="F126">
        <f t="shared" ca="1" si="2"/>
        <v>9</v>
      </c>
      <c r="G126" s="34" t="str">
        <f t="shared" ca="1" si="3"/>
        <v>awalludinnovriandiml9125@man.com</v>
      </c>
      <c r="I126">
        <v>1</v>
      </c>
      <c r="J126">
        <v>4</v>
      </c>
      <c r="K126" t="s">
        <v>378</v>
      </c>
      <c r="M126">
        <v>125</v>
      </c>
    </row>
    <row r="127" spans="1:13" x14ac:dyDescent="0.25">
      <c r="A127">
        <v>1000000125</v>
      </c>
      <c r="B127" s="8" t="s">
        <v>112</v>
      </c>
      <c r="C127" s="7" t="s">
        <v>14</v>
      </c>
      <c r="D127" t="s">
        <v>377</v>
      </c>
      <c r="E127" s="33">
        <v>36651</v>
      </c>
      <c r="F127">
        <f t="shared" ca="1" si="2"/>
        <v>12</v>
      </c>
      <c r="G127" s="34" t="str">
        <f t="shared" ca="1" si="3"/>
        <v>dianap12126@man.com</v>
      </c>
      <c r="I127">
        <v>1</v>
      </c>
      <c r="J127">
        <v>4</v>
      </c>
      <c r="K127" t="s">
        <v>378</v>
      </c>
      <c r="M127">
        <v>126</v>
      </c>
    </row>
    <row r="128" spans="1:13" x14ac:dyDescent="0.25">
      <c r="A128">
        <v>1000000126</v>
      </c>
      <c r="B128" s="8" t="s">
        <v>113</v>
      </c>
      <c r="C128" s="7" t="s">
        <v>14</v>
      </c>
      <c r="D128" t="s">
        <v>377</v>
      </c>
      <c r="E128" s="33">
        <v>36652</v>
      </c>
      <c r="F128">
        <f t="shared" ca="1" si="2"/>
        <v>12</v>
      </c>
      <c r="G128" s="34" t="str">
        <f t="shared" ca="1" si="3"/>
        <v>fanilidiafutrip12127@man.com</v>
      </c>
      <c r="I128">
        <v>1</v>
      </c>
      <c r="J128">
        <v>4</v>
      </c>
      <c r="K128" t="s">
        <v>378</v>
      </c>
      <c r="M128">
        <v>127</v>
      </c>
    </row>
    <row r="129" spans="1:13" x14ac:dyDescent="0.25">
      <c r="A129">
        <v>1000000127</v>
      </c>
      <c r="B129" s="8" t="s">
        <v>114</v>
      </c>
      <c r="C129" s="7" t="s">
        <v>12</v>
      </c>
      <c r="D129" t="s">
        <v>377</v>
      </c>
      <c r="E129" s="33">
        <v>36653</v>
      </c>
      <c r="F129">
        <f t="shared" ca="1" si="2"/>
        <v>14</v>
      </c>
      <c r="G129" s="34" t="str">
        <f t="shared" ca="1" si="3"/>
        <v>ghufranaball14128@man.com</v>
      </c>
      <c r="I129">
        <v>1</v>
      </c>
      <c r="J129">
        <v>4</v>
      </c>
      <c r="K129" t="s">
        <v>378</v>
      </c>
      <c r="M129">
        <v>128</v>
      </c>
    </row>
    <row r="130" spans="1:13" x14ac:dyDescent="0.25">
      <c r="A130">
        <v>1000000128</v>
      </c>
      <c r="B130" s="8" t="s">
        <v>115</v>
      </c>
      <c r="C130" s="7" t="s">
        <v>12</v>
      </c>
      <c r="D130" t="s">
        <v>377</v>
      </c>
      <c r="E130" s="33">
        <v>36654</v>
      </c>
      <c r="F130">
        <f t="shared" ca="1" si="2"/>
        <v>24</v>
      </c>
      <c r="G130" s="34" t="str">
        <f t="shared" ca="1" si="3"/>
        <v>hafidzalfarizil24129@man.com</v>
      </c>
      <c r="I130">
        <v>1</v>
      </c>
      <c r="J130">
        <v>4</v>
      </c>
      <c r="K130" t="s">
        <v>378</v>
      </c>
      <c r="M130">
        <v>129</v>
      </c>
    </row>
    <row r="131" spans="1:13" x14ac:dyDescent="0.25">
      <c r="A131">
        <v>1000000129</v>
      </c>
      <c r="B131" s="8" t="s">
        <v>116</v>
      </c>
      <c r="C131" s="7" t="s">
        <v>14</v>
      </c>
      <c r="D131" t="s">
        <v>377</v>
      </c>
      <c r="E131" s="33">
        <v>36655</v>
      </c>
      <c r="F131">
        <f t="shared" ref="F131:F194" ca="1" si="4">RANDBETWEEN(1,26)</f>
        <v>7</v>
      </c>
      <c r="G131" s="34" t="str">
        <f t="shared" ref="G131:G194" ca="1" si="5">SUBSTITUTE(LOWER(B131&amp;C131)," ","")&amp;F131&amp;M131&amp;"@man.com"</f>
        <v>hafidzahafifazizp7130@man.com</v>
      </c>
      <c r="I131">
        <v>1</v>
      </c>
      <c r="J131">
        <v>4</v>
      </c>
      <c r="K131" t="s">
        <v>378</v>
      </c>
      <c r="M131">
        <v>130</v>
      </c>
    </row>
    <row r="132" spans="1:13" x14ac:dyDescent="0.25">
      <c r="A132">
        <v>1000000130</v>
      </c>
      <c r="B132" s="9" t="s">
        <v>117</v>
      </c>
      <c r="C132" s="7" t="s">
        <v>12</v>
      </c>
      <c r="D132" t="s">
        <v>377</v>
      </c>
      <c r="E132" s="33">
        <v>36656</v>
      </c>
      <c r="F132">
        <f t="shared" ca="1" si="4"/>
        <v>6</v>
      </c>
      <c r="G132" s="34" t="str">
        <f t="shared" ca="1" si="5"/>
        <v>ilhamelsandil6131@man.com</v>
      </c>
      <c r="I132">
        <v>1</v>
      </c>
      <c r="J132">
        <v>4</v>
      </c>
      <c r="K132" t="s">
        <v>378</v>
      </c>
      <c r="M132">
        <v>131</v>
      </c>
    </row>
    <row r="133" spans="1:13" x14ac:dyDescent="0.25">
      <c r="A133">
        <v>1000000131</v>
      </c>
      <c r="B133" s="9" t="s">
        <v>118</v>
      </c>
      <c r="C133" s="7" t="s">
        <v>14</v>
      </c>
      <c r="D133" t="s">
        <v>377</v>
      </c>
      <c r="E133" s="33">
        <v>36657</v>
      </c>
      <c r="F133">
        <f t="shared" ca="1" si="4"/>
        <v>22</v>
      </c>
      <c r="G133" s="34" t="str">
        <f t="shared" ca="1" si="5"/>
        <v>inesalvanirenggalip22132@man.com</v>
      </c>
      <c r="I133">
        <v>1</v>
      </c>
      <c r="J133">
        <v>4</v>
      </c>
      <c r="K133" t="s">
        <v>378</v>
      </c>
      <c r="M133">
        <v>132</v>
      </c>
    </row>
    <row r="134" spans="1:13" x14ac:dyDescent="0.25">
      <c r="A134">
        <v>1000000132</v>
      </c>
      <c r="B134" s="8" t="s">
        <v>119</v>
      </c>
      <c r="C134" s="7" t="s">
        <v>12</v>
      </c>
      <c r="D134" t="s">
        <v>377</v>
      </c>
      <c r="E134" s="33">
        <v>36658</v>
      </c>
      <c r="F134">
        <f t="shared" ca="1" si="4"/>
        <v>20</v>
      </c>
      <c r="G134" s="34" t="str">
        <f t="shared" ca="1" si="5"/>
        <v>iwanrezekil20133@man.com</v>
      </c>
      <c r="I134">
        <v>1</v>
      </c>
      <c r="J134">
        <v>4</v>
      </c>
      <c r="K134" t="s">
        <v>378</v>
      </c>
      <c r="M134">
        <v>133</v>
      </c>
    </row>
    <row r="135" spans="1:13" x14ac:dyDescent="0.25">
      <c r="A135">
        <v>1000000133</v>
      </c>
      <c r="B135" s="8" t="s">
        <v>120</v>
      </c>
      <c r="C135" s="7" t="s">
        <v>12</v>
      </c>
      <c r="D135" t="s">
        <v>377</v>
      </c>
      <c r="E135" s="33">
        <v>36659</v>
      </c>
      <c r="F135">
        <f t="shared" ca="1" si="4"/>
        <v>11</v>
      </c>
      <c r="G135" s="34" t="str">
        <f t="shared" ca="1" si="5"/>
        <v>junaidil11134@man.com</v>
      </c>
      <c r="I135">
        <v>1</v>
      </c>
      <c r="J135">
        <v>4</v>
      </c>
      <c r="K135" t="s">
        <v>378</v>
      </c>
      <c r="M135">
        <v>134</v>
      </c>
    </row>
    <row r="136" spans="1:13" x14ac:dyDescent="0.25">
      <c r="A136">
        <v>1000000134</v>
      </c>
      <c r="B136" s="8" t="s">
        <v>121</v>
      </c>
      <c r="C136" s="7" t="s">
        <v>14</v>
      </c>
      <c r="D136" t="s">
        <v>377</v>
      </c>
      <c r="E136" s="33">
        <v>36660</v>
      </c>
      <c r="F136">
        <f t="shared" ca="1" si="4"/>
        <v>4</v>
      </c>
      <c r="G136" s="34" t="str">
        <f t="shared" ca="1" si="5"/>
        <v>kamisap4135@man.com</v>
      </c>
      <c r="I136">
        <v>1</v>
      </c>
      <c r="J136">
        <v>4</v>
      </c>
      <c r="K136" t="s">
        <v>378</v>
      </c>
      <c r="M136">
        <v>135</v>
      </c>
    </row>
    <row r="137" spans="1:13" x14ac:dyDescent="0.25">
      <c r="A137">
        <v>1000000135</v>
      </c>
      <c r="B137" s="8" t="s">
        <v>122</v>
      </c>
      <c r="C137" s="7" t="s">
        <v>14</v>
      </c>
      <c r="D137" t="s">
        <v>377</v>
      </c>
      <c r="E137" s="33">
        <v>36661</v>
      </c>
      <c r="F137">
        <f t="shared" ca="1" si="4"/>
        <v>25</v>
      </c>
      <c r="G137" s="34" t="str">
        <f t="shared" ca="1" si="5"/>
        <v>najwasalsabilalailip25136@man.com</v>
      </c>
      <c r="I137">
        <v>1</v>
      </c>
      <c r="J137">
        <v>4</v>
      </c>
      <c r="K137" t="s">
        <v>378</v>
      </c>
      <c r="M137">
        <v>136</v>
      </c>
    </row>
    <row r="138" spans="1:13" x14ac:dyDescent="0.25">
      <c r="A138">
        <v>1000000136</v>
      </c>
      <c r="B138" s="8" t="s">
        <v>123</v>
      </c>
      <c r="C138" s="7" t="s">
        <v>14</v>
      </c>
      <c r="D138" t="s">
        <v>377</v>
      </c>
      <c r="E138" s="33">
        <v>36662</v>
      </c>
      <c r="F138">
        <f t="shared" ca="1" si="4"/>
        <v>6</v>
      </c>
      <c r="G138" s="34" t="str">
        <f t="shared" ca="1" si="5"/>
        <v>novyasaliscap6137@man.com</v>
      </c>
      <c r="I138">
        <v>1</v>
      </c>
      <c r="J138">
        <v>4</v>
      </c>
      <c r="K138" t="s">
        <v>378</v>
      </c>
      <c r="M138">
        <v>137</v>
      </c>
    </row>
    <row r="139" spans="1:13" x14ac:dyDescent="0.25">
      <c r="A139">
        <v>1000000137</v>
      </c>
      <c r="B139" s="8" t="s">
        <v>124</v>
      </c>
      <c r="C139" s="7" t="s">
        <v>12</v>
      </c>
      <c r="D139" t="s">
        <v>377</v>
      </c>
      <c r="E139" s="33">
        <v>36663</v>
      </c>
      <c r="F139">
        <f t="shared" ca="1" si="4"/>
        <v>17</v>
      </c>
      <c r="G139" s="34" t="str">
        <f t="shared" ca="1" si="5"/>
        <v>radiansyahl17138@man.com</v>
      </c>
      <c r="I139">
        <v>1</v>
      </c>
      <c r="J139">
        <v>4</v>
      </c>
      <c r="K139" t="s">
        <v>378</v>
      </c>
      <c r="M139">
        <v>138</v>
      </c>
    </row>
    <row r="140" spans="1:13" x14ac:dyDescent="0.25">
      <c r="A140">
        <v>1000000138</v>
      </c>
      <c r="B140" s="10" t="s">
        <v>125</v>
      </c>
      <c r="C140" s="7" t="s">
        <v>14</v>
      </c>
      <c r="D140" t="s">
        <v>377</v>
      </c>
      <c r="E140" s="33">
        <v>36664</v>
      </c>
      <c r="F140">
        <f t="shared" ca="1" si="4"/>
        <v>12</v>
      </c>
      <c r="G140" s="34" t="str">
        <f t="shared" ca="1" si="5"/>
        <v>rahmitafitrip12139@man.com</v>
      </c>
      <c r="I140">
        <v>1</v>
      </c>
      <c r="J140">
        <v>4</v>
      </c>
      <c r="K140" t="s">
        <v>378</v>
      </c>
      <c r="M140">
        <v>139</v>
      </c>
    </row>
    <row r="141" spans="1:13" x14ac:dyDescent="0.25">
      <c r="A141">
        <v>1000000139</v>
      </c>
      <c r="B141" s="8" t="s">
        <v>126</v>
      </c>
      <c r="C141" s="7" t="s">
        <v>12</v>
      </c>
      <c r="D141" t="s">
        <v>377</v>
      </c>
      <c r="E141" s="33">
        <v>36665</v>
      </c>
      <c r="F141">
        <f t="shared" ca="1" si="4"/>
        <v>13</v>
      </c>
      <c r="G141" s="34" t="str">
        <f t="shared" ca="1" si="5"/>
        <v>rajagilangl13140@man.com</v>
      </c>
      <c r="I141">
        <v>1</v>
      </c>
      <c r="J141">
        <v>4</v>
      </c>
      <c r="K141" t="s">
        <v>378</v>
      </c>
      <c r="M141">
        <v>140</v>
      </c>
    </row>
    <row r="142" spans="1:13" x14ac:dyDescent="0.25">
      <c r="A142">
        <v>1000000140</v>
      </c>
      <c r="B142" s="9" t="s">
        <v>127</v>
      </c>
      <c r="C142" s="7" t="s">
        <v>14</v>
      </c>
      <c r="D142" t="s">
        <v>377</v>
      </c>
      <c r="E142" s="33">
        <v>36666</v>
      </c>
      <c r="F142">
        <f t="shared" ca="1" si="4"/>
        <v>5</v>
      </c>
      <c r="G142" s="34" t="str">
        <f t="shared" ca="1" si="5"/>
        <v>rasikadewisp5141@man.com</v>
      </c>
      <c r="I142">
        <v>1</v>
      </c>
      <c r="J142">
        <v>4</v>
      </c>
      <c r="K142" t="s">
        <v>378</v>
      </c>
      <c r="M142">
        <v>141</v>
      </c>
    </row>
    <row r="143" spans="1:13" x14ac:dyDescent="0.25">
      <c r="A143">
        <v>1000000141</v>
      </c>
      <c r="B143" s="9" t="s">
        <v>128</v>
      </c>
      <c r="C143" s="7" t="s">
        <v>14</v>
      </c>
      <c r="D143" t="s">
        <v>377</v>
      </c>
      <c r="E143" s="33">
        <v>36667</v>
      </c>
      <c r="F143">
        <f t="shared" ca="1" si="4"/>
        <v>22</v>
      </c>
      <c r="G143" s="34" t="str">
        <f t="shared" ca="1" si="5"/>
        <v>renisimahbengip22142@man.com</v>
      </c>
      <c r="I143">
        <v>1</v>
      </c>
      <c r="J143">
        <v>4</v>
      </c>
      <c r="K143" t="s">
        <v>378</v>
      </c>
      <c r="M143">
        <v>142</v>
      </c>
    </row>
    <row r="144" spans="1:13" x14ac:dyDescent="0.25">
      <c r="A144">
        <v>1000000142</v>
      </c>
      <c r="B144" s="8" t="s">
        <v>129</v>
      </c>
      <c r="C144" s="7" t="s">
        <v>12</v>
      </c>
      <c r="D144" t="s">
        <v>377</v>
      </c>
      <c r="E144" s="33">
        <v>36668</v>
      </c>
      <c r="F144">
        <f t="shared" ca="1" si="4"/>
        <v>17</v>
      </c>
      <c r="G144" s="34" t="str">
        <f t="shared" ca="1" si="5"/>
        <v>renomihaldikol17143@man.com</v>
      </c>
      <c r="I144">
        <v>1</v>
      </c>
      <c r="J144">
        <v>4</v>
      </c>
      <c r="K144" t="s">
        <v>378</v>
      </c>
      <c r="M144">
        <v>143</v>
      </c>
    </row>
    <row r="145" spans="1:13" x14ac:dyDescent="0.25">
      <c r="A145">
        <v>1000000143</v>
      </c>
      <c r="B145" s="8" t="s">
        <v>130</v>
      </c>
      <c r="C145" s="7" t="s">
        <v>12</v>
      </c>
      <c r="D145" t="s">
        <v>377</v>
      </c>
      <c r="E145" s="33">
        <v>36669</v>
      </c>
      <c r="F145">
        <f t="shared" ca="1" si="4"/>
        <v>20</v>
      </c>
      <c r="G145" s="34" t="str">
        <f t="shared" ca="1" si="5"/>
        <v>rifkisetiawanl20144@man.com</v>
      </c>
      <c r="I145">
        <v>1</v>
      </c>
      <c r="J145">
        <v>4</v>
      </c>
      <c r="K145" t="s">
        <v>378</v>
      </c>
      <c r="M145">
        <v>144</v>
      </c>
    </row>
    <row r="146" spans="1:13" x14ac:dyDescent="0.25">
      <c r="A146">
        <v>1000000144</v>
      </c>
      <c r="B146" s="8" t="s">
        <v>131</v>
      </c>
      <c r="C146" s="7" t="s">
        <v>14</v>
      </c>
      <c r="D146" t="s">
        <v>377</v>
      </c>
      <c r="E146" s="33">
        <v>36670</v>
      </c>
      <c r="F146">
        <f t="shared" ca="1" si="4"/>
        <v>13</v>
      </c>
      <c r="G146" s="34" t="str">
        <f t="shared" ca="1" si="5"/>
        <v>rimasimehatep13145@man.com</v>
      </c>
      <c r="I146">
        <v>1</v>
      </c>
      <c r="J146">
        <v>4</v>
      </c>
      <c r="K146" t="s">
        <v>378</v>
      </c>
      <c r="M146">
        <v>145</v>
      </c>
    </row>
    <row r="147" spans="1:13" x14ac:dyDescent="0.25">
      <c r="A147">
        <v>1000000145</v>
      </c>
      <c r="B147" s="8" t="s">
        <v>132</v>
      </c>
      <c r="C147" s="7" t="s">
        <v>12</v>
      </c>
      <c r="D147" t="s">
        <v>377</v>
      </c>
      <c r="E147" s="33">
        <v>36671</v>
      </c>
      <c r="F147">
        <f t="shared" ca="1" si="4"/>
        <v>20</v>
      </c>
      <c r="G147" s="34" t="str">
        <f t="shared" ca="1" si="5"/>
        <v>rizahidayahl20146@man.com</v>
      </c>
      <c r="I147">
        <v>1</v>
      </c>
      <c r="J147">
        <v>4</v>
      </c>
      <c r="K147" t="s">
        <v>378</v>
      </c>
      <c r="M147">
        <v>146</v>
      </c>
    </row>
    <row r="148" spans="1:13" x14ac:dyDescent="0.25">
      <c r="A148">
        <v>1000000146</v>
      </c>
      <c r="B148" s="8" t="s">
        <v>133</v>
      </c>
      <c r="C148" s="7" t="s">
        <v>12</v>
      </c>
      <c r="D148" t="s">
        <v>377</v>
      </c>
      <c r="E148" s="33">
        <v>36672</v>
      </c>
      <c r="F148">
        <f t="shared" ca="1" si="4"/>
        <v>12</v>
      </c>
      <c r="G148" s="34" t="str">
        <f t="shared" ca="1" si="5"/>
        <v>rizqiiwanfajril12147@man.com</v>
      </c>
      <c r="I148">
        <v>1</v>
      </c>
      <c r="J148">
        <v>4</v>
      </c>
      <c r="K148" t="s">
        <v>378</v>
      </c>
      <c r="M148">
        <v>147</v>
      </c>
    </row>
    <row r="149" spans="1:13" x14ac:dyDescent="0.25">
      <c r="A149">
        <v>1000000147</v>
      </c>
      <c r="B149" s="11" t="s">
        <v>134</v>
      </c>
      <c r="C149" s="7" t="s">
        <v>12</v>
      </c>
      <c r="D149" t="s">
        <v>377</v>
      </c>
      <c r="E149" s="33">
        <v>36673</v>
      </c>
      <c r="F149">
        <f t="shared" ca="1" si="4"/>
        <v>24</v>
      </c>
      <c r="G149" s="34" t="str">
        <f t="shared" ca="1" si="5"/>
        <v>ruhdinil24148@man.com</v>
      </c>
      <c r="I149">
        <v>1</v>
      </c>
      <c r="J149">
        <v>4</v>
      </c>
      <c r="K149" t="s">
        <v>378</v>
      </c>
      <c r="M149">
        <v>148</v>
      </c>
    </row>
    <row r="150" spans="1:13" x14ac:dyDescent="0.25">
      <c r="A150">
        <v>1000000148</v>
      </c>
      <c r="B150" s="12" t="s">
        <v>135</v>
      </c>
      <c r="C150" s="7" t="s">
        <v>12</v>
      </c>
      <c r="D150" t="s">
        <v>377</v>
      </c>
      <c r="E150" s="33">
        <v>36674</v>
      </c>
      <c r="F150">
        <f t="shared" ca="1" si="4"/>
        <v>14</v>
      </c>
      <c r="G150" s="34" t="str">
        <f t="shared" ca="1" si="5"/>
        <v>sahriramadhanl14149@man.com</v>
      </c>
      <c r="I150">
        <v>1</v>
      </c>
      <c r="J150">
        <v>4</v>
      </c>
      <c r="K150" t="s">
        <v>378</v>
      </c>
      <c r="M150">
        <v>149</v>
      </c>
    </row>
    <row r="151" spans="1:13" x14ac:dyDescent="0.25">
      <c r="A151">
        <v>1000000149</v>
      </c>
      <c r="B151" s="8" t="s">
        <v>136</v>
      </c>
      <c r="C151" s="7" t="s">
        <v>12</v>
      </c>
      <c r="D151" t="s">
        <v>377</v>
      </c>
      <c r="E151" s="33">
        <v>36675</v>
      </c>
      <c r="F151">
        <f t="shared" ca="1" si="4"/>
        <v>12</v>
      </c>
      <c r="G151" s="34" t="str">
        <f t="shared" ca="1" si="5"/>
        <v>saidnibrasalhabsyil12150@man.com</v>
      </c>
      <c r="I151">
        <v>1</v>
      </c>
      <c r="J151">
        <v>4</v>
      </c>
      <c r="K151" t="s">
        <v>378</v>
      </c>
      <c r="M151">
        <v>150</v>
      </c>
    </row>
    <row r="152" spans="1:13" x14ac:dyDescent="0.25">
      <c r="A152">
        <v>1000000150</v>
      </c>
      <c r="B152" s="8" t="s">
        <v>137</v>
      </c>
      <c r="C152" s="7" t="s">
        <v>14</v>
      </c>
      <c r="D152" t="s">
        <v>377</v>
      </c>
      <c r="E152" s="33">
        <v>36676</v>
      </c>
      <c r="F152">
        <f t="shared" ca="1" si="4"/>
        <v>12</v>
      </c>
      <c r="G152" s="34" t="str">
        <f t="shared" ca="1" si="5"/>
        <v>silfaniazrimaisap12151@man.com</v>
      </c>
      <c r="I152">
        <v>1</v>
      </c>
      <c r="J152">
        <v>4</v>
      </c>
      <c r="K152" t="s">
        <v>378</v>
      </c>
      <c r="M152">
        <v>151</v>
      </c>
    </row>
    <row r="153" spans="1:13" x14ac:dyDescent="0.25">
      <c r="A153">
        <v>1000000151</v>
      </c>
      <c r="B153" s="8" t="s">
        <v>138</v>
      </c>
      <c r="C153" s="7" t="s">
        <v>14</v>
      </c>
      <c r="D153" t="s">
        <v>377</v>
      </c>
      <c r="E153" s="33">
        <v>36677</v>
      </c>
      <c r="F153">
        <f t="shared" ca="1" si="4"/>
        <v>19</v>
      </c>
      <c r="G153" s="34" t="str">
        <f t="shared" ca="1" si="5"/>
        <v>silfinaazrimaisap19152@man.com</v>
      </c>
      <c r="I153">
        <v>1</v>
      </c>
      <c r="J153">
        <v>4</v>
      </c>
      <c r="K153" t="s">
        <v>378</v>
      </c>
      <c r="M153">
        <v>152</v>
      </c>
    </row>
    <row r="154" spans="1:13" x14ac:dyDescent="0.25">
      <c r="A154">
        <v>1000000152</v>
      </c>
      <c r="B154" s="8" t="s">
        <v>139</v>
      </c>
      <c r="C154" s="7" t="s">
        <v>14</v>
      </c>
      <c r="D154" t="s">
        <v>377</v>
      </c>
      <c r="E154" s="33">
        <v>36678</v>
      </c>
      <c r="F154">
        <f t="shared" ca="1" si="4"/>
        <v>12</v>
      </c>
      <c r="G154" s="34" t="str">
        <f t="shared" ca="1" si="5"/>
        <v>syahrawidiap12153@man.com</v>
      </c>
      <c r="I154">
        <v>1</v>
      </c>
      <c r="J154">
        <v>4</v>
      </c>
      <c r="K154" t="s">
        <v>378</v>
      </c>
      <c r="M154">
        <v>153</v>
      </c>
    </row>
    <row r="155" spans="1:13" x14ac:dyDescent="0.25">
      <c r="A155">
        <v>1000000153</v>
      </c>
      <c r="B155" s="9" t="s">
        <v>140</v>
      </c>
      <c r="C155" s="7" t="s">
        <v>12</v>
      </c>
      <c r="D155" t="s">
        <v>377</v>
      </c>
      <c r="E155" s="33">
        <v>36679</v>
      </c>
      <c r="F155">
        <f t="shared" ca="1" si="4"/>
        <v>23</v>
      </c>
      <c r="G155" s="34" t="str">
        <f t="shared" ca="1" si="5"/>
        <v>semalisyukranl23154@man.com</v>
      </c>
      <c r="I155">
        <v>1</v>
      </c>
      <c r="J155">
        <v>4</v>
      </c>
      <c r="K155" t="s">
        <v>378</v>
      </c>
      <c r="M155">
        <v>154</v>
      </c>
    </row>
    <row r="156" spans="1:13" x14ac:dyDescent="0.25">
      <c r="A156">
        <v>1000000154</v>
      </c>
      <c r="B156" s="13" t="s">
        <v>141</v>
      </c>
      <c r="C156" s="7" t="s">
        <v>14</v>
      </c>
      <c r="D156" t="s">
        <v>377</v>
      </c>
      <c r="E156" s="33">
        <v>36680</v>
      </c>
      <c r="F156">
        <f t="shared" ca="1" si="4"/>
        <v>13</v>
      </c>
      <c r="G156" s="34" t="str">
        <f t="shared" ca="1" si="5"/>
        <v>anamariap13155@man.com</v>
      </c>
      <c r="I156">
        <v>1</v>
      </c>
      <c r="J156">
        <v>4</v>
      </c>
      <c r="K156" t="s">
        <v>378</v>
      </c>
      <c r="M156">
        <v>155</v>
      </c>
    </row>
    <row r="157" spans="1:13" x14ac:dyDescent="0.25">
      <c r="A157">
        <v>1000000155</v>
      </c>
      <c r="B157" s="14" t="s">
        <v>142</v>
      </c>
      <c r="C157" s="7" t="s">
        <v>12</v>
      </c>
      <c r="D157" t="s">
        <v>377</v>
      </c>
      <c r="E157" s="33">
        <v>36681</v>
      </c>
      <c r="F157">
        <f t="shared" ca="1" si="4"/>
        <v>15</v>
      </c>
      <c r="G157" s="34" t="str">
        <f t="shared" ca="1" si="5"/>
        <v>annasrimulial15156@man.com</v>
      </c>
      <c r="I157">
        <v>1</v>
      </c>
      <c r="J157">
        <v>4</v>
      </c>
      <c r="K157" t="s">
        <v>378</v>
      </c>
      <c r="M157">
        <v>156</v>
      </c>
    </row>
    <row r="158" spans="1:13" x14ac:dyDescent="0.25">
      <c r="A158">
        <v>1000000156</v>
      </c>
      <c r="B158" s="13" t="s">
        <v>143</v>
      </c>
      <c r="C158" s="7" t="s">
        <v>14</v>
      </c>
      <c r="D158" t="s">
        <v>377</v>
      </c>
      <c r="E158" s="33">
        <v>36682</v>
      </c>
      <c r="F158">
        <f t="shared" ca="1" si="4"/>
        <v>14</v>
      </c>
      <c r="G158" s="34" t="str">
        <f t="shared" ca="1" si="5"/>
        <v>cutamaliap14157@man.com</v>
      </c>
      <c r="I158">
        <v>1</v>
      </c>
      <c r="J158">
        <v>4</v>
      </c>
      <c r="K158" t="s">
        <v>378</v>
      </c>
      <c r="M158">
        <v>157</v>
      </c>
    </row>
    <row r="159" spans="1:13" x14ac:dyDescent="0.25">
      <c r="A159">
        <v>1000000157</v>
      </c>
      <c r="B159" s="13" t="s">
        <v>144</v>
      </c>
      <c r="C159" s="7" t="s">
        <v>14</v>
      </c>
      <c r="D159" t="s">
        <v>377</v>
      </c>
      <c r="E159" s="33">
        <v>36683</v>
      </c>
      <c r="F159">
        <f t="shared" ca="1" si="4"/>
        <v>12</v>
      </c>
      <c r="G159" s="34" t="str">
        <f t="shared" ca="1" si="5"/>
        <v>desisilfiyanap12158@man.com</v>
      </c>
      <c r="I159">
        <v>1</v>
      </c>
      <c r="J159">
        <v>4</v>
      </c>
      <c r="K159" t="s">
        <v>378</v>
      </c>
      <c r="M159">
        <v>158</v>
      </c>
    </row>
    <row r="160" spans="1:13" x14ac:dyDescent="0.25">
      <c r="A160">
        <v>1000000158</v>
      </c>
      <c r="B160" s="13" t="s">
        <v>145</v>
      </c>
      <c r="C160" s="7" t="s">
        <v>12</v>
      </c>
      <c r="D160" t="s">
        <v>377</v>
      </c>
      <c r="E160" s="33">
        <v>36684</v>
      </c>
      <c r="F160">
        <f t="shared" ca="1" si="4"/>
        <v>8</v>
      </c>
      <c r="G160" s="34" t="str">
        <f t="shared" ca="1" si="5"/>
        <v>dirgasyidratussalwal8159@man.com</v>
      </c>
      <c r="I160">
        <v>1</v>
      </c>
      <c r="J160">
        <v>4</v>
      </c>
      <c r="K160" t="s">
        <v>378</v>
      </c>
      <c r="M160">
        <v>159</v>
      </c>
    </row>
    <row r="161" spans="1:13" x14ac:dyDescent="0.25">
      <c r="A161">
        <v>1000000159</v>
      </c>
      <c r="B161" s="15" t="s">
        <v>146</v>
      </c>
      <c r="C161" s="7" t="s">
        <v>14</v>
      </c>
      <c r="D161" t="s">
        <v>377</v>
      </c>
      <c r="E161" s="33">
        <v>36685</v>
      </c>
      <c r="F161">
        <f t="shared" ca="1" si="4"/>
        <v>8</v>
      </c>
      <c r="G161" s="34" t="str">
        <f t="shared" ca="1" si="5"/>
        <v>elizasapitrip8160@man.com</v>
      </c>
      <c r="I161">
        <v>1</v>
      </c>
      <c r="J161">
        <v>4</v>
      </c>
      <c r="K161" t="s">
        <v>378</v>
      </c>
      <c r="M161">
        <v>160</v>
      </c>
    </row>
    <row r="162" spans="1:13" x14ac:dyDescent="0.25">
      <c r="A162">
        <v>1000000160</v>
      </c>
      <c r="B162" s="14" t="s">
        <v>147</v>
      </c>
      <c r="C162" s="7" t="s">
        <v>12</v>
      </c>
      <c r="D162" t="s">
        <v>377</v>
      </c>
      <c r="E162" s="33">
        <v>36686</v>
      </c>
      <c r="F162">
        <f t="shared" ca="1" si="4"/>
        <v>2</v>
      </c>
      <c r="G162" s="34" t="str">
        <f t="shared" ca="1" si="5"/>
        <v>fakhriwijdanl2161@man.com</v>
      </c>
      <c r="I162">
        <v>1</v>
      </c>
      <c r="J162">
        <v>4</v>
      </c>
      <c r="K162" t="s">
        <v>378</v>
      </c>
      <c r="M162">
        <v>161</v>
      </c>
    </row>
    <row r="163" spans="1:13" x14ac:dyDescent="0.25">
      <c r="A163">
        <v>1000000161</v>
      </c>
      <c r="B163" s="4" t="s">
        <v>148</v>
      </c>
      <c r="C163" s="7" t="s">
        <v>14</v>
      </c>
      <c r="D163" t="s">
        <v>377</v>
      </c>
      <c r="E163" s="33">
        <v>36687</v>
      </c>
      <c r="F163">
        <f t="shared" ca="1" si="4"/>
        <v>2</v>
      </c>
      <c r="G163" s="34" t="str">
        <f t="shared" ca="1" si="5"/>
        <v>fanitap2162@man.com</v>
      </c>
      <c r="I163">
        <v>1</v>
      </c>
      <c r="J163">
        <v>4</v>
      </c>
      <c r="K163" t="s">
        <v>378</v>
      </c>
      <c r="M163">
        <v>162</v>
      </c>
    </row>
    <row r="164" spans="1:13" x14ac:dyDescent="0.25">
      <c r="A164">
        <v>1000000162</v>
      </c>
      <c r="B164" s="13" t="s">
        <v>149</v>
      </c>
      <c r="C164" s="7" t="s">
        <v>12</v>
      </c>
      <c r="D164" t="s">
        <v>377</v>
      </c>
      <c r="E164" s="33">
        <v>36688</v>
      </c>
      <c r="F164">
        <f t="shared" ca="1" si="4"/>
        <v>21</v>
      </c>
      <c r="G164" s="34" t="str">
        <f t="shared" ca="1" si="5"/>
        <v>ihsanuddinl21163@man.com</v>
      </c>
      <c r="I164">
        <v>1</v>
      </c>
      <c r="J164">
        <v>4</v>
      </c>
      <c r="K164" t="s">
        <v>378</v>
      </c>
      <c r="M164">
        <v>163</v>
      </c>
    </row>
    <row r="165" spans="1:13" x14ac:dyDescent="0.25">
      <c r="A165">
        <v>1000000163</v>
      </c>
      <c r="B165" s="13" t="s">
        <v>150</v>
      </c>
      <c r="C165" s="7" t="s">
        <v>12</v>
      </c>
      <c r="D165" t="s">
        <v>377</v>
      </c>
      <c r="E165" s="33">
        <v>36689</v>
      </c>
      <c r="F165">
        <f t="shared" ca="1" si="4"/>
        <v>11</v>
      </c>
      <c r="G165" s="34" t="str">
        <f t="shared" ca="1" si="5"/>
        <v>ilhamekafarisyl11164@man.com</v>
      </c>
      <c r="I165">
        <v>1</v>
      </c>
      <c r="J165">
        <v>4</v>
      </c>
      <c r="K165" t="s">
        <v>378</v>
      </c>
      <c r="M165">
        <v>164</v>
      </c>
    </row>
    <row r="166" spans="1:13" x14ac:dyDescent="0.25">
      <c r="A166">
        <v>1000000164</v>
      </c>
      <c r="B166" s="4" t="s">
        <v>151</v>
      </c>
      <c r="C166" s="7" t="s">
        <v>14</v>
      </c>
      <c r="D166" t="s">
        <v>377</v>
      </c>
      <c r="E166" s="33">
        <v>36690</v>
      </c>
      <c r="F166">
        <f t="shared" ca="1" si="4"/>
        <v>13</v>
      </c>
      <c r="G166" s="34" t="str">
        <f t="shared" ca="1" si="5"/>
        <v>jannatiakanjup13165@man.com</v>
      </c>
      <c r="I166">
        <v>1</v>
      </c>
      <c r="J166">
        <v>4</v>
      </c>
      <c r="K166" t="s">
        <v>378</v>
      </c>
      <c r="M166">
        <v>165</v>
      </c>
    </row>
    <row r="167" spans="1:13" x14ac:dyDescent="0.25">
      <c r="A167">
        <v>1000000165</v>
      </c>
      <c r="B167" s="13" t="s">
        <v>152</v>
      </c>
      <c r="C167" s="7" t="s">
        <v>12</v>
      </c>
      <c r="D167" t="s">
        <v>377</v>
      </c>
      <c r="E167" s="33">
        <v>36691</v>
      </c>
      <c r="F167">
        <f t="shared" ca="1" si="4"/>
        <v>7</v>
      </c>
      <c r="G167" s="34" t="str">
        <f t="shared" ca="1" si="5"/>
        <v>m.rizkil7166@man.com</v>
      </c>
      <c r="I167">
        <v>1</v>
      </c>
      <c r="J167">
        <v>4</v>
      </c>
      <c r="K167" t="s">
        <v>378</v>
      </c>
      <c r="M167">
        <v>166</v>
      </c>
    </row>
    <row r="168" spans="1:13" x14ac:dyDescent="0.25">
      <c r="A168">
        <v>1000000166</v>
      </c>
      <c r="B168" s="12" t="s">
        <v>153</v>
      </c>
      <c r="C168" s="7" t="s">
        <v>12</v>
      </c>
      <c r="D168" t="s">
        <v>377</v>
      </c>
      <c r="E168" s="33">
        <v>36692</v>
      </c>
      <c r="F168">
        <f t="shared" ca="1" si="4"/>
        <v>18</v>
      </c>
      <c r="G168" s="34" t="str">
        <f t="shared" ca="1" si="5"/>
        <v>m.sejahteral18167@man.com</v>
      </c>
      <c r="I168">
        <v>1</v>
      </c>
      <c r="J168">
        <v>4</v>
      </c>
      <c r="K168" t="s">
        <v>378</v>
      </c>
      <c r="M168">
        <v>167</v>
      </c>
    </row>
    <row r="169" spans="1:13" x14ac:dyDescent="0.25">
      <c r="A169">
        <v>1000000167</v>
      </c>
      <c r="B169" s="13" t="s">
        <v>154</v>
      </c>
      <c r="C169" s="7" t="s">
        <v>12</v>
      </c>
      <c r="D169" t="s">
        <v>377</v>
      </c>
      <c r="E169" s="33">
        <v>36693</v>
      </c>
      <c r="F169">
        <f t="shared" ca="1" si="4"/>
        <v>13</v>
      </c>
      <c r="G169" s="34" t="str">
        <f t="shared" ca="1" si="5"/>
        <v>syardifitrahl13168@man.com</v>
      </c>
      <c r="I169">
        <v>1</v>
      </c>
      <c r="J169">
        <v>4</v>
      </c>
      <c r="K169" t="s">
        <v>378</v>
      </c>
      <c r="M169">
        <v>168</v>
      </c>
    </row>
    <row r="170" spans="1:13" x14ac:dyDescent="0.25">
      <c r="A170">
        <v>1000000168</v>
      </c>
      <c r="B170" s="14" t="s">
        <v>155</v>
      </c>
      <c r="C170" s="7" t="s">
        <v>14</v>
      </c>
      <c r="D170" t="s">
        <v>377</v>
      </c>
      <c r="E170" s="33">
        <v>36694</v>
      </c>
      <c r="F170">
        <f t="shared" ca="1" si="4"/>
        <v>21</v>
      </c>
      <c r="G170" s="34" t="str">
        <f t="shared" ca="1" si="5"/>
        <v>lindaamaliap21169@man.com</v>
      </c>
      <c r="I170">
        <v>1</v>
      </c>
      <c r="J170">
        <v>4</v>
      </c>
      <c r="K170" t="s">
        <v>378</v>
      </c>
      <c r="M170">
        <v>169</v>
      </c>
    </row>
    <row r="171" spans="1:13" x14ac:dyDescent="0.25">
      <c r="A171">
        <v>1000000169</v>
      </c>
      <c r="B171" s="13" t="s">
        <v>156</v>
      </c>
      <c r="C171" s="7" t="s">
        <v>14</v>
      </c>
      <c r="D171" t="s">
        <v>377</v>
      </c>
      <c r="E171" s="33">
        <v>36695</v>
      </c>
      <c r="F171">
        <f t="shared" ca="1" si="4"/>
        <v>3</v>
      </c>
      <c r="G171" s="34" t="str">
        <f t="shared" ca="1" si="5"/>
        <v>mahridalativap3170@man.com</v>
      </c>
      <c r="I171">
        <v>1</v>
      </c>
      <c r="J171">
        <v>4</v>
      </c>
      <c r="K171" t="s">
        <v>378</v>
      </c>
      <c r="M171">
        <v>170</v>
      </c>
    </row>
    <row r="172" spans="1:13" x14ac:dyDescent="0.25">
      <c r="A172">
        <v>1000000170</v>
      </c>
      <c r="B172" s="13" t="s">
        <v>157</v>
      </c>
      <c r="C172" s="7" t="s">
        <v>14</v>
      </c>
      <c r="D172" t="s">
        <v>377</v>
      </c>
      <c r="E172" s="33">
        <v>36696</v>
      </c>
      <c r="F172">
        <f t="shared" ca="1" si="4"/>
        <v>2</v>
      </c>
      <c r="G172" s="34" t="str">
        <f t="shared" ca="1" si="5"/>
        <v>maulidasimaharap2171@man.com</v>
      </c>
      <c r="I172">
        <v>1</v>
      </c>
      <c r="J172">
        <v>4</v>
      </c>
      <c r="K172" t="s">
        <v>378</v>
      </c>
      <c r="M172">
        <v>171</v>
      </c>
    </row>
    <row r="173" spans="1:13" x14ac:dyDescent="0.25">
      <c r="A173">
        <v>1000000171</v>
      </c>
      <c r="B173" s="14" t="s">
        <v>158</v>
      </c>
      <c r="C173" s="7" t="s">
        <v>14</v>
      </c>
      <c r="D173" t="s">
        <v>377</v>
      </c>
      <c r="E173" s="33">
        <v>36697</v>
      </c>
      <c r="F173">
        <f t="shared" ca="1" si="4"/>
        <v>2</v>
      </c>
      <c r="G173" s="34" t="str">
        <f t="shared" ca="1" si="5"/>
        <v>nabilaraudhatunnisyap2172@man.com</v>
      </c>
      <c r="I173">
        <v>1</v>
      </c>
      <c r="J173">
        <v>4</v>
      </c>
      <c r="K173" t="s">
        <v>378</v>
      </c>
      <c r="M173">
        <v>172</v>
      </c>
    </row>
    <row r="174" spans="1:13" x14ac:dyDescent="0.25">
      <c r="A174">
        <v>1000000172</v>
      </c>
      <c r="B174" s="13" t="s">
        <v>159</v>
      </c>
      <c r="C174" s="7" t="s">
        <v>14</v>
      </c>
      <c r="D174" t="s">
        <v>377</v>
      </c>
      <c r="E174" s="33">
        <v>36698</v>
      </c>
      <c r="F174">
        <f t="shared" ca="1" si="4"/>
        <v>15</v>
      </c>
      <c r="G174" s="34" t="str">
        <f t="shared" ca="1" si="5"/>
        <v>naurahsalsabilap15173@man.com</v>
      </c>
      <c r="I174">
        <v>1</v>
      </c>
      <c r="J174">
        <v>4</v>
      </c>
      <c r="K174" t="s">
        <v>378</v>
      </c>
      <c r="M174">
        <v>173</v>
      </c>
    </row>
    <row r="175" spans="1:13" x14ac:dyDescent="0.25">
      <c r="A175">
        <v>1000000173</v>
      </c>
      <c r="B175" s="15" t="s">
        <v>160</v>
      </c>
      <c r="C175" s="7" t="s">
        <v>14</v>
      </c>
      <c r="D175" t="s">
        <v>377</v>
      </c>
      <c r="E175" s="33">
        <v>36699</v>
      </c>
      <c r="F175">
        <f t="shared" ca="1" si="4"/>
        <v>19</v>
      </c>
      <c r="G175" s="34" t="str">
        <f t="shared" ca="1" si="5"/>
        <v>nilmafatimahazzahrap19174@man.com</v>
      </c>
      <c r="I175">
        <v>1</v>
      </c>
      <c r="J175">
        <v>4</v>
      </c>
      <c r="K175" t="s">
        <v>378</v>
      </c>
      <c r="M175">
        <v>174</v>
      </c>
    </row>
    <row r="176" spans="1:13" x14ac:dyDescent="0.25">
      <c r="A176">
        <v>1000000174</v>
      </c>
      <c r="B176" s="13" t="s">
        <v>161</v>
      </c>
      <c r="C176" s="7" t="s">
        <v>14</v>
      </c>
      <c r="D176" t="s">
        <v>377</v>
      </c>
      <c r="E176" s="33">
        <v>36700</v>
      </c>
      <c r="F176">
        <f t="shared" ca="1" si="4"/>
        <v>21</v>
      </c>
      <c r="G176" s="34" t="str">
        <f t="shared" ca="1" si="5"/>
        <v>nurhafidzahp21175@man.com</v>
      </c>
      <c r="I176">
        <v>1</v>
      </c>
      <c r="J176">
        <v>4</v>
      </c>
      <c r="K176" t="s">
        <v>378</v>
      </c>
      <c r="M176">
        <v>175</v>
      </c>
    </row>
    <row r="177" spans="1:13" x14ac:dyDescent="0.25">
      <c r="A177">
        <v>1000000175</v>
      </c>
      <c r="B177" s="4" t="s">
        <v>162</v>
      </c>
      <c r="C177" s="7" t="s">
        <v>14</v>
      </c>
      <c r="D177" t="s">
        <v>377</v>
      </c>
      <c r="E177" s="33">
        <v>36701</v>
      </c>
      <c r="F177">
        <f t="shared" ca="1" si="4"/>
        <v>26</v>
      </c>
      <c r="G177" s="34" t="str">
        <f t="shared" ca="1" si="5"/>
        <v>pingkannapisahp26176@man.com</v>
      </c>
      <c r="I177">
        <v>1</v>
      </c>
      <c r="J177">
        <v>4</v>
      </c>
      <c r="K177" t="s">
        <v>378</v>
      </c>
      <c r="M177">
        <v>176</v>
      </c>
    </row>
    <row r="178" spans="1:13" x14ac:dyDescent="0.25">
      <c r="A178">
        <v>1000000176</v>
      </c>
      <c r="B178" s="13" t="s">
        <v>163</v>
      </c>
      <c r="C178" s="7" t="s">
        <v>14</v>
      </c>
      <c r="D178" t="s">
        <v>377</v>
      </c>
      <c r="E178" s="33">
        <v>36702</v>
      </c>
      <c r="F178">
        <f t="shared" ca="1" si="4"/>
        <v>23</v>
      </c>
      <c r="G178" s="34" t="str">
        <f t="shared" ca="1" si="5"/>
        <v>rikamahyanip23177@man.com</v>
      </c>
      <c r="I178">
        <v>1</v>
      </c>
      <c r="J178">
        <v>4</v>
      </c>
      <c r="K178" t="s">
        <v>378</v>
      </c>
      <c r="M178">
        <v>177</v>
      </c>
    </row>
    <row r="179" spans="1:13" x14ac:dyDescent="0.25">
      <c r="A179">
        <v>1000000177</v>
      </c>
      <c r="B179" s="15" t="s">
        <v>164</v>
      </c>
      <c r="C179" s="7" t="s">
        <v>14</v>
      </c>
      <c r="D179" t="s">
        <v>377</v>
      </c>
      <c r="E179" s="33">
        <v>36703</v>
      </c>
      <c r="F179">
        <f t="shared" ca="1" si="4"/>
        <v>26</v>
      </c>
      <c r="G179" s="34" t="str">
        <f t="shared" ca="1" si="5"/>
        <v>rimaputrimegaandriap26178@man.com</v>
      </c>
      <c r="I179">
        <v>1</v>
      </c>
      <c r="J179">
        <v>4</v>
      </c>
      <c r="K179" t="s">
        <v>378</v>
      </c>
      <c r="M179">
        <v>178</v>
      </c>
    </row>
    <row r="180" spans="1:13" x14ac:dyDescent="0.25">
      <c r="A180">
        <v>1000000178</v>
      </c>
      <c r="B180" s="13" t="s">
        <v>165</v>
      </c>
      <c r="C180" s="7" t="s">
        <v>14</v>
      </c>
      <c r="D180" t="s">
        <v>377</v>
      </c>
      <c r="E180" s="33">
        <v>36704</v>
      </c>
      <c r="F180">
        <f t="shared" ca="1" si="4"/>
        <v>12</v>
      </c>
      <c r="G180" s="34" t="str">
        <f t="shared" ca="1" si="5"/>
        <v>sarabensup12179@man.com</v>
      </c>
      <c r="I180">
        <v>1</v>
      </c>
      <c r="J180">
        <v>4</v>
      </c>
      <c r="K180" t="s">
        <v>378</v>
      </c>
      <c r="M180">
        <v>179</v>
      </c>
    </row>
    <row r="181" spans="1:13" x14ac:dyDescent="0.25">
      <c r="A181">
        <v>1000000179</v>
      </c>
      <c r="B181" s="13" t="s">
        <v>166</v>
      </c>
      <c r="C181" s="7" t="s">
        <v>14</v>
      </c>
      <c r="D181" t="s">
        <v>377</v>
      </c>
      <c r="E181" s="33">
        <v>36705</v>
      </c>
      <c r="F181">
        <f t="shared" ca="1" si="4"/>
        <v>20</v>
      </c>
      <c r="G181" s="34" t="str">
        <f t="shared" ca="1" si="5"/>
        <v>zannatulazilap20180@man.com</v>
      </c>
      <c r="I181">
        <v>1</v>
      </c>
      <c r="J181">
        <v>4</v>
      </c>
      <c r="K181" t="s">
        <v>378</v>
      </c>
      <c r="M181">
        <v>180</v>
      </c>
    </row>
    <row r="182" spans="1:13" x14ac:dyDescent="0.25">
      <c r="A182">
        <v>1000000180</v>
      </c>
      <c r="B182" s="15" t="s">
        <v>167</v>
      </c>
      <c r="C182" s="7" t="s">
        <v>12</v>
      </c>
      <c r="D182" t="s">
        <v>377</v>
      </c>
      <c r="E182" s="33">
        <v>36706</v>
      </c>
      <c r="F182">
        <f t="shared" ca="1" si="4"/>
        <v>2</v>
      </c>
      <c r="G182" s="34" t="str">
        <f t="shared" ca="1" si="5"/>
        <v>abdanfitrahmenyel2181@man.com</v>
      </c>
      <c r="I182">
        <v>1</v>
      </c>
      <c r="J182">
        <v>4</v>
      </c>
      <c r="K182" t="s">
        <v>378</v>
      </c>
      <c r="M182">
        <v>181</v>
      </c>
    </row>
    <row r="183" spans="1:13" x14ac:dyDescent="0.25">
      <c r="A183">
        <v>1000000181</v>
      </c>
      <c r="B183" s="15" t="s">
        <v>168</v>
      </c>
      <c r="C183" s="7" t="s">
        <v>12</v>
      </c>
      <c r="D183" t="s">
        <v>377</v>
      </c>
      <c r="E183" s="33">
        <v>36707</v>
      </c>
      <c r="F183">
        <f t="shared" ca="1" si="4"/>
        <v>10</v>
      </c>
      <c r="G183" s="34" t="str">
        <f t="shared" ca="1" si="5"/>
        <v>almunadil10182@man.com</v>
      </c>
      <c r="I183">
        <v>1</v>
      </c>
      <c r="J183">
        <v>4</v>
      </c>
      <c r="K183" t="s">
        <v>378</v>
      </c>
      <c r="M183">
        <v>182</v>
      </c>
    </row>
    <row r="184" spans="1:13" x14ac:dyDescent="0.25">
      <c r="A184">
        <v>1000000182</v>
      </c>
      <c r="B184" s="15" t="s">
        <v>169</v>
      </c>
      <c r="C184" s="7" t="s">
        <v>12</v>
      </c>
      <c r="D184" t="s">
        <v>377</v>
      </c>
      <c r="E184" s="33">
        <v>36708</v>
      </c>
      <c r="F184">
        <f t="shared" ca="1" si="4"/>
        <v>14</v>
      </c>
      <c r="G184" s="34" t="str">
        <f t="shared" ca="1" si="5"/>
        <v>andreancanharil14183@man.com</v>
      </c>
      <c r="I184">
        <v>1</v>
      </c>
      <c r="J184">
        <v>4</v>
      </c>
      <c r="K184" t="s">
        <v>378</v>
      </c>
      <c r="M184">
        <v>183</v>
      </c>
    </row>
    <row r="185" spans="1:13" x14ac:dyDescent="0.25">
      <c r="A185">
        <v>1000000183</v>
      </c>
      <c r="B185" s="13" t="s">
        <v>170</v>
      </c>
      <c r="C185" s="7" t="s">
        <v>14</v>
      </c>
      <c r="D185" t="s">
        <v>377</v>
      </c>
      <c r="E185" s="33">
        <v>36709</v>
      </c>
      <c r="F185">
        <f t="shared" ca="1" si="4"/>
        <v>10</v>
      </c>
      <c r="G185" s="34" t="str">
        <f t="shared" ca="1" si="5"/>
        <v>assyifawahiddayatip10184@man.com</v>
      </c>
      <c r="I185">
        <v>1</v>
      </c>
      <c r="J185">
        <v>4</v>
      </c>
      <c r="K185" t="s">
        <v>378</v>
      </c>
      <c r="M185">
        <v>184</v>
      </c>
    </row>
    <row r="186" spans="1:13" x14ac:dyDescent="0.25">
      <c r="A186">
        <v>1000000184</v>
      </c>
      <c r="B186" s="4" t="s">
        <v>171</v>
      </c>
      <c r="C186" s="7" t="s">
        <v>14</v>
      </c>
      <c r="D186" t="s">
        <v>377</v>
      </c>
      <c r="E186" s="33">
        <v>36710</v>
      </c>
      <c r="F186">
        <f t="shared" ca="1" si="4"/>
        <v>21</v>
      </c>
      <c r="G186" s="34" t="str">
        <f t="shared" ca="1" si="5"/>
        <v>ayudalismap21185@man.com</v>
      </c>
      <c r="I186">
        <v>1</v>
      </c>
      <c r="J186">
        <v>4</v>
      </c>
      <c r="K186" t="s">
        <v>378</v>
      </c>
      <c r="M186">
        <v>185</v>
      </c>
    </row>
    <row r="187" spans="1:13" x14ac:dyDescent="0.25">
      <c r="A187">
        <v>1000000185</v>
      </c>
      <c r="B187" s="14" t="s">
        <v>172</v>
      </c>
      <c r="C187" s="7" t="s">
        <v>12</v>
      </c>
      <c r="D187" t="s">
        <v>377</v>
      </c>
      <c r="E187" s="33">
        <v>36711</v>
      </c>
      <c r="F187">
        <f t="shared" ca="1" si="4"/>
        <v>15</v>
      </c>
      <c r="G187" s="34" t="str">
        <f t="shared" ca="1" si="5"/>
        <v>daffaelzafadhill15186@man.com</v>
      </c>
      <c r="I187">
        <v>1</v>
      </c>
      <c r="J187">
        <v>4</v>
      </c>
      <c r="K187" t="s">
        <v>378</v>
      </c>
      <c r="M187">
        <v>186</v>
      </c>
    </row>
    <row r="188" spans="1:13" x14ac:dyDescent="0.25">
      <c r="A188">
        <v>1000000186</v>
      </c>
      <c r="B188" s="13" t="s">
        <v>173</v>
      </c>
      <c r="C188" s="7" t="s">
        <v>14</v>
      </c>
      <c r="D188" t="s">
        <v>377</v>
      </c>
      <c r="E188" s="33">
        <v>36712</v>
      </c>
      <c r="F188">
        <f t="shared" ca="1" si="4"/>
        <v>21</v>
      </c>
      <c r="G188" s="34" t="str">
        <f t="shared" ca="1" si="5"/>
        <v>hafnizaharap21187@man.com</v>
      </c>
      <c r="I188">
        <v>1</v>
      </c>
      <c r="J188">
        <v>4</v>
      </c>
      <c r="K188" t="s">
        <v>378</v>
      </c>
      <c r="M188">
        <v>187</v>
      </c>
    </row>
    <row r="189" spans="1:13" x14ac:dyDescent="0.25">
      <c r="A189">
        <v>1000000187</v>
      </c>
      <c r="B189" s="14" t="s">
        <v>174</v>
      </c>
      <c r="C189" s="7" t="s">
        <v>12</v>
      </c>
      <c r="D189" t="s">
        <v>377</v>
      </c>
      <c r="E189" s="33">
        <v>36713</v>
      </c>
      <c r="F189">
        <f t="shared" ca="1" si="4"/>
        <v>14</v>
      </c>
      <c r="G189" s="34" t="str">
        <f t="shared" ca="1" si="5"/>
        <v>hendral14188@man.com</v>
      </c>
      <c r="I189">
        <v>1</v>
      </c>
      <c r="J189">
        <v>4</v>
      </c>
      <c r="K189" t="s">
        <v>378</v>
      </c>
      <c r="M189">
        <v>188</v>
      </c>
    </row>
    <row r="190" spans="1:13" x14ac:dyDescent="0.25">
      <c r="A190">
        <v>1000000188</v>
      </c>
      <c r="B190" s="15" t="s">
        <v>175</v>
      </c>
      <c r="C190" s="7" t="s">
        <v>14</v>
      </c>
      <c r="D190" t="s">
        <v>377</v>
      </c>
      <c r="E190" s="33">
        <v>36714</v>
      </c>
      <c r="F190">
        <f t="shared" ca="1" si="4"/>
        <v>26</v>
      </c>
      <c r="G190" s="34" t="str">
        <f t="shared" ca="1" si="5"/>
        <v>heniwijayantip26189@man.com</v>
      </c>
      <c r="I190">
        <v>1</v>
      </c>
      <c r="J190">
        <v>4</v>
      </c>
      <c r="K190" t="s">
        <v>378</v>
      </c>
      <c r="M190">
        <v>189</v>
      </c>
    </row>
    <row r="191" spans="1:13" x14ac:dyDescent="0.25">
      <c r="A191">
        <v>1000000189</v>
      </c>
      <c r="B191" s="15" t="s">
        <v>176</v>
      </c>
      <c r="C191" s="7" t="s">
        <v>14</v>
      </c>
      <c r="D191" t="s">
        <v>377</v>
      </c>
      <c r="E191" s="33">
        <v>36715</v>
      </c>
      <c r="F191">
        <f t="shared" ca="1" si="4"/>
        <v>13</v>
      </c>
      <c r="G191" s="34" t="str">
        <f t="shared" ca="1" si="5"/>
        <v>hermavalentinap13190@man.com</v>
      </c>
      <c r="I191">
        <v>1</v>
      </c>
      <c r="J191">
        <v>4</v>
      </c>
      <c r="K191" t="s">
        <v>378</v>
      </c>
      <c r="M191">
        <v>190</v>
      </c>
    </row>
    <row r="192" spans="1:13" x14ac:dyDescent="0.25">
      <c r="A192">
        <v>1000000190</v>
      </c>
      <c r="B192" s="13" t="s">
        <v>177</v>
      </c>
      <c r="C192" s="7" t="s">
        <v>12</v>
      </c>
      <c r="D192" t="s">
        <v>377</v>
      </c>
      <c r="E192" s="33">
        <v>36716</v>
      </c>
      <c r="F192">
        <f t="shared" ca="1" si="4"/>
        <v>21</v>
      </c>
      <c r="G192" s="34" t="str">
        <f t="shared" ca="1" si="5"/>
        <v>hidayatunnaharl21191@man.com</v>
      </c>
      <c r="I192">
        <v>1</v>
      </c>
      <c r="J192">
        <v>4</v>
      </c>
      <c r="K192" t="s">
        <v>378</v>
      </c>
      <c r="M192">
        <v>191</v>
      </c>
    </row>
    <row r="193" spans="1:13" x14ac:dyDescent="0.25">
      <c r="A193">
        <v>1000000191</v>
      </c>
      <c r="B193" s="14" t="s">
        <v>178</v>
      </c>
      <c r="C193" s="7" t="s">
        <v>12</v>
      </c>
      <c r="D193" t="s">
        <v>377</v>
      </c>
      <c r="E193" s="33">
        <v>36717</v>
      </c>
      <c r="F193">
        <f t="shared" ca="1" si="4"/>
        <v>7</v>
      </c>
      <c r="G193" s="34" t="str">
        <f t="shared" ca="1" si="5"/>
        <v>ilhamrizkipratamal7192@man.com</v>
      </c>
      <c r="I193">
        <v>1</v>
      </c>
      <c r="J193">
        <v>4</v>
      </c>
      <c r="K193" t="s">
        <v>378</v>
      </c>
      <c r="M193">
        <v>192</v>
      </c>
    </row>
    <row r="194" spans="1:13" x14ac:dyDescent="0.25">
      <c r="A194">
        <v>1000000192</v>
      </c>
      <c r="B194" s="4" t="s">
        <v>179</v>
      </c>
      <c r="C194" s="7" t="s">
        <v>12</v>
      </c>
      <c r="D194" t="s">
        <v>377</v>
      </c>
      <c r="E194" s="33">
        <v>36718</v>
      </c>
      <c r="F194">
        <f t="shared" ca="1" si="4"/>
        <v>5</v>
      </c>
      <c r="G194" s="34" t="str">
        <f t="shared" ca="1" si="5"/>
        <v>imamsamudral5193@man.com</v>
      </c>
      <c r="I194">
        <v>1</v>
      </c>
      <c r="J194">
        <v>4</v>
      </c>
      <c r="K194" t="s">
        <v>378</v>
      </c>
      <c r="M194">
        <v>193</v>
      </c>
    </row>
    <row r="195" spans="1:13" x14ac:dyDescent="0.25">
      <c r="A195">
        <v>1000000193</v>
      </c>
      <c r="B195" s="15" t="s">
        <v>180</v>
      </c>
      <c r="C195" s="7" t="s">
        <v>14</v>
      </c>
      <c r="D195" t="s">
        <v>377</v>
      </c>
      <c r="E195" s="33">
        <v>36719</v>
      </c>
      <c r="F195">
        <f t="shared" ref="F195:F258" ca="1" si="6">RANDBETWEEN(1,26)</f>
        <v>23</v>
      </c>
      <c r="G195" s="34" t="str">
        <f t="shared" ref="G195:G258" ca="1" si="7">SUBSTITUTE(LOWER(B195&amp;C195)," ","")&amp;F195&amp;M195&amp;"@man.com"</f>
        <v>intantamarap23194@man.com</v>
      </c>
      <c r="I195">
        <v>1</v>
      </c>
      <c r="J195">
        <v>4</v>
      </c>
      <c r="K195" t="s">
        <v>378</v>
      </c>
      <c r="M195">
        <v>194</v>
      </c>
    </row>
    <row r="196" spans="1:13" x14ac:dyDescent="0.25">
      <c r="A196">
        <v>1000000194</v>
      </c>
      <c r="B196" s="12" t="s">
        <v>181</v>
      </c>
      <c r="C196" s="7" t="s">
        <v>14</v>
      </c>
      <c r="D196" t="s">
        <v>377</v>
      </c>
      <c r="E196" s="33">
        <v>36720</v>
      </c>
      <c r="F196">
        <f t="shared" ca="1" si="6"/>
        <v>26</v>
      </c>
      <c r="G196" s="34" t="str">
        <f t="shared" ca="1" si="7"/>
        <v>ismajunipratamap26195@man.com</v>
      </c>
      <c r="I196">
        <v>1</v>
      </c>
      <c r="J196">
        <v>4</v>
      </c>
      <c r="K196" t="s">
        <v>378</v>
      </c>
      <c r="M196">
        <v>195</v>
      </c>
    </row>
    <row r="197" spans="1:13" x14ac:dyDescent="0.25">
      <c r="A197">
        <v>1000000195</v>
      </c>
      <c r="B197" s="16" t="s">
        <v>182</v>
      </c>
      <c r="C197" s="7" t="s">
        <v>12</v>
      </c>
      <c r="D197" t="s">
        <v>377</v>
      </c>
      <c r="E197" s="33">
        <v>36721</v>
      </c>
      <c r="F197">
        <f t="shared" ca="1" si="6"/>
        <v>16</v>
      </c>
      <c r="G197" s="34" t="str">
        <f t="shared" ca="1" si="7"/>
        <v>jonisyahwannaral16196@man.com</v>
      </c>
      <c r="I197">
        <v>1</v>
      </c>
      <c r="J197">
        <v>4</v>
      </c>
      <c r="K197" t="s">
        <v>378</v>
      </c>
      <c r="M197">
        <v>196</v>
      </c>
    </row>
    <row r="198" spans="1:13" x14ac:dyDescent="0.25">
      <c r="A198">
        <v>1000000196</v>
      </c>
      <c r="B198" s="8" t="s">
        <v>183</v>
      </c>
      <c r="C198" s="7" t="s">
        <v>12</v>
      </c>
      <c r="D198" t="s">
        <v>377</v>
      </c>
      <c r="E198" s="33">
        <v>36722</v>
      </c>
      <c r="F198">
        <f t="shared" ca="1" si="6"/>
        <v>17</v>
      </c>
      <c r="G198" s="34" t="str">
        <f t="shared" ca="1" si="7"/>
        <v>juhriasyahl17197@man.com</v>
      </c>
      <c r="I198">
        <v>1</v>
      </c>
      <c r="J198">
        <v>4</v>
      </c>
      <c r="K198" t="s">
        <v>378</v>
      </c>
      <c r="M198">
        <v>197</v>
      </c>
    </row>
    <row r="199" spans="1:13" x14ac:dyDescent="0.25">
      <c r="A199">
        <v>1000000197</v>
      </c>
      <c r="B199" s="4" t="s">
        <v>184</v>
      </c>
      <c r="C199" s="7" t="s">
        <v>14</v>
      </c>
      <c r="D199" t="s">
        <v>377</v>
      </c>
      <c r="E199" s="33">
        <v>36723</v>
      </c>
      <c r="F199">
        <f t="shared" ca="1" si="6"/>
        <v>25</v>
      </c>
      <c r="G199" s="34" t="str">
        <f t="shared" ca="1" si="7"/>
        <v>khairunnisap25198@man.com</v>
      </c>
      <c r="I199">
        <v>1</v>
      </c>
      <c r="J199">
        <v>4</v>
      </c>
      <c r="K199" t="s">
        <v>378</v>
      </c>
      <c r="M199">
        <v>198</v>
      </c>
    </row>
    <row r="200" spans="1:13" x14ac:dyDescent="0.25">
      <c r="A200">
        <v>1000000198</v>
      </c>
      <c r="B200" s="4" t="s">
        <v>185</v>
      </c>
      <c r="C200" s="7" t="s">
        <v>12</v>
      </c>
      <c r="D200" t="s">
        <v>377</v>
      </c>
      <c r="E200" s="33">
        <v>36724</v>
      </c>
      <c r="F200">
        <f t="shared" ca="1" si="6"/>
        <v>13</v>
      </c>
      <c r="G200" s="34" t="str">
        <f t="shared" ca="1" si="7"/>
        <v>jumadirahmanl13199@man.com</v>
      </c>
      <c r="I200">
        <v>1</v>
      </c>
      <c r="J200">
        <v>4</v>
      </c>
      <c r="K200" t="s">
        <v>378</v>
      </c>
      <c r="M200">
        <v>199</v>
      </c>
    </row>
    <row r="201" spans="1:13" x14ac:dyDescent="0.25">
      <c r="A201">
        <v>1000000199</v>
      </c>
      <c r="B201" s="15" t="s">
        <v>186</v>
      </c>
      <c r="C201" s="7" t="s">
        <v>14</v>
      </c>
      <c r="D201" t="s">
        <v>377</v>
      </c>
      <c r="E201" s="33">
        <v>36725</v>
      </c>
      <c r="F201">
        <f t="shared" ca="1" si="6"/>
        <v>22</v>
      </c>
      <c r="G201" s="34" t="str">
        <f t="shared" ca="1" si="7"/>
        <v>fathulanisap22200@man.com</v>
      </c>
      <c r="I201">
        <v>1</v>
      </c>
      <c r="J201">
        <v>4</v>
      </c>
      <c r="K201" t="s">
        <v>378</v>
      </c>
      <c r="M201">
        <v>200</v>
      </c>
    </row>
    <row r="202" spans="1:13" x14ac:dyDescent="0.25">
      <c r="A202">
        <v>1000000200</v>
      </c>
      <c r="B202" s="4" t="s">
        <v>187</v>
      </c>
      <c r="C202" s="7" t="s">
        <v>12</v>
      </c>
      <c r="D202" t="s">
        <v>377</v>
      </c>
      <c r="E202" s="33">
        <v>36726</v>
      </c>
      <c r="F202">
        <f t="shared" ca="1" si="6"/>
        <v>18</v>
      </c>
      <c r="G202" s="34" t="str">
        <f t="shared" ca="1" si="7"/>
        <v>m.nurl18201@man.com</v>
      </c>
      <c r="I202">
        <v>1</v>
      </c>
      <c r="J202">
        <v>4</v>
      </c>
      <c r="K202" t="s">
        <v>378</v>
      </c>
      <c r="M202">
        <v>201</v>
      </c>
    </row>
    <row r="203" spans="1:13" x14ac:dyDescent="0.25">
      <c r="A203">
        <v>1000000201</v>
      </c>
      <c r="B203" s="15" t="s">
        <v>188</v>
      </c>
      <c r="C203" s="7" t="s">
        <v>12</v>
      </c>
      <c r="D203" t="s">
        <v>377</v>
      </c>
      <c r="E203" s="33">
        <v>36727</v>
      </c>
      <c r="F203">
        <f t="shared" ca="1" si="6"/>
        <v>3</v>
      </c>
      <c r="G203" s="34" t="str">
        <f t="shared" ca="1" si="7"/>
        <v>mauzialfadilal3202@man.com</v>
      </c>
      <c r="I203">
        <v>1</v>
      </c>
      <c r="J203">
        <v>4</v>
      </c>
      <c r="K203" t="s">
        <v>378</v>
      </c>
      <c r="M203">
        <v>202</v>
      </c>
    </row>
    <row r="204" spans="1:13" x14ac:dyDescent="0.25">
      <c r="A204">
        <v>1000000202</v>
      </c>
      <c r="B204" s="4" t="s">
        <v>189</v>
      </c>
      <c r="C204" s="7" t="s">
        <v>14</v>
      </c>
      <c r="D204" t="s">
        <v>377</v>
      </c>
      <c r="E204" s="33">
        <v>36728</v>
      </c>
      <c r="F204">
        <f t="shared" ca="1" si="6"/>
        <v>25</v>
      </c>
      <c r="G204" s="34" t="str">
        <f t="shared" ca="1" si="7"/>
        <v>mawaddahp25203@man.com</v>
      </c>
      <c r="I204">
        <v>1</v>
      </c>
      <c r="J204">
        <v>4</v>
      </c>
      <c r="K204" t="s">
        <v>378</v>
      </c>
      <c r="M204">
        <v>203</v>
      </c>
    </row>
    <row r="205" spans="1:13" x14ac:dyDescent="0.25">
      <c r="A205">
        <v>1000000203</v>
      </c>
      <c r="B205" s="13" t="s">
        <v>190</v>
      </c>
      <c r="C205" s="7" t="s">
        <v>12</v>
      </c>
      <c r="D205" t="s">
        <v>377</v>
      </c>
      <c r="E205" s="33">
        <v>36729</v>
      </c>
      <c r="F205">
        <f t="shared" ca="1" si="6"/>
        <v>10</v>
      </c>
      <c r="G205" s="34" t="str">
        <f t="shared" ca="1" si="7"/>
        <v>mirzabugemusampel10204@man.com</v>
      </c>
      <c r="I205">
        <v>1</v>
      </c>
      <c r="J205">
        <v>4</v>
      </c>
      <c r="K205" t="s">
        <v>378</v>
      </c>
      <c r="M205">
        <v>204</v>
      </c>
    </row>
    <row r="206" spans="1:13" x14ac:dyDescent="0.25">
      <c r="A206">
        <v>1000000204</v>
      </c>
      <c r="B206" s="14" t="s">
        <v>191</v>
      </c>
      <c r="C206" s="7" t="s">
        <v>12</v>
      </c>
      <c r="D206" t="s">
        <v>377</v>
      </c>
      <c r="E206" s="33">
        <v>36730</v>
      </c>
      <c r="F206">
        <f t="shared" ca="1" si="6"/>
        <v>15</v>
      </c>
      <c r="G206" s="34" t="str">
        <f t="shared" ca="1" si="7"/>
        <v>mukhsinl15205@man.com</v>
      </c>
      <c r="I206">
        <v>1</v>
      </c>
      <c r="J206">
        <v>4</v>
      </c>
      <c r="K206" t="s">
        <v>378</v>
      </c>
      <c r="M206">
        <v>205</v>
      </c>
    </row>
    <row r="207" spans="1:13" x14ac:dyDescent="0.25">
      <c r="A207">
        <v>1000000205</v>
      </c>
      <c r="B207" s="15" t="s">
        <v>192</v>
      </c>
      <c r="C207" s="7" t="s">
        <v>14</v>
      </c>
      <c r="D207" t="s">
        <v>377</v>
      </c>
      <c r="E207" s="33">
        <v>36731</v>
      </c>
      <c r="F207">
        <f t="shared" ca="1" si="6"/>
        <v>14</v>
      </c>
      <c r="G207" s="34" t="str">
        <f t="shared" ca="1" si="7"/>
        <v>nurhayatip14206@man.com</v>
      </c>
      <c r="I207">
        <v>1</v>
      </c>
      <c r="J207">
        <v>4</v>
      </c>
      <c r="K207" t="s">
        <v>378</v>
      </c>
      <c r="M207">
        <v>206</v>
      </c>
    </row>
    <row r="208" spans="1:13" x14ac:dyDescent="0.25">
      <c r="A208">
        <v>1000000206</v>
      </c>
      <c r="B208" s="15" t="s">
        <v>193</v>
      </c>
      <c r="C208" s="7" t="s">
        <v>12</v>
      </c>
      <c r="D208" t="s">
        <v>377</v>
      </c>
      <c r="E208" s="33">
        <v>36732</v>
      </c>
      <c r="F208">
        <f t="shared" ca="1" si="6"/>
        <v>4</v>
      </c>
      <c r="G208" s="34" t="str">
        <f t="shared" ca="1" si="7"/>
        <v>orijagunawansl4207@man.com</v>
      </c>
      <c r="I208">
        <v>1</v>
      </c>
      <c r="J208">
        <v>4</v>
      </c>
      <c r="K208" t="s">
        <v>378</v>
      </c>
      <c r="M208">
        <v>207</v>
      </c>
    </row>
    <row r="209" spans="1:13" x14ac:dyDescent="0.25">
      <c r="A209">
        <v>1000000207</v>
      </c>
      <c r="B209" s="14" t="s">
        <v>194</v>
      </c>
      <c r="C209" s="7" t="s">
        <v>14</v>
      </c>
      <c r="D209" t="s">
        <v>377</v>
      </c>
      <c r="E209" s="33">
        <v>36733</v>
      </c>
      <c r="F209">
        <f t="shared" ca="1" si="6"/>
        <v>4</v>
      </c>
      <c r="G209" s="34" t="str">
        <f t="shared" ca="1" si="7"/>
        <v>rahmisapitrip4208@man.com</v>
      </c>
      <c r="I209">
        <v>1</v>
      </c>
      <c r="J209">
        <v>4</v>
      </c>
      <c r="K209" t="s">
        <v>378</v>
      </c>
      <c r="M209">
        <v>208</v>
      </c>
    </row>
    <row r="210" spans="1:13" x14ac:dyDescent="0.25">
      <c r="A210">
        <v>1000000208</v>
      </c>
      <c r="B210" s="14" t="s">
        <v>195</v>
      </c>
      <c r="C210" s="7" t="s">
        <v>12</v>
      </c>
      <c r="D210" t="s">
        <v>377</v>
      </c>
      <c r="E210" s="33">
        <v>36734</v>
      </c>
      <c r="F210">
        <f t="shared" ca="1" si="6"/>
        <v>1</v>
      </c>
      <c r="G210" s="34" t="str">
        <f t="shared" ca="1" si="7"/>
        <v>sabarollahl1209@man.com</v>
      </c>
      <c r="I210">
        <v>1</v>
      </c>
      <c r="J210">
        <v>4</v>
      </c>
      <c r="K210" t="s">
        <v>378</v>
      </c>
      <c r="M210">
        <v>209</v>
      </c>
    </row>
    <row r="211" spans="1:13" x14ac:dyDescent="0.25">
      <c r="A211">
        <v>1000000209</v>
      </c>
      <c r="B211" s="13" t="s">
        <v>196</v>
      </c>
      <c r="C211" s="7" t="s">
        <v>12</v>
      </c>
      <c r="D211" t="s">
        <v>377</v>
      </c>
      <c r="E211" s="33">
        <v>36735</v>
      </c>
      <c r="F211">
        <f t="shared" ca="1" si="6"/>
        <v>23</v>
      </c>
      <c r="G211" s="34" t="str">
        <f t="shared" ca="1" si="7"/>
        <v>salmanalfarizil23210@man.com</v>
      </c>
      <c r="I211">
        <v>1</v>
      </c>
      <c r="J211">
        <v>4</v>
      </c>
      <c r="K211" t="s">
        <v>378</v>
      </c>
      <c r="M211">
        <v>210</v>
      </c>
    </row>
    <row r="212" spans="1:13" x14ac:dyDescent="0.25">
      <c r="A212">
        <v>1000000210</v>
      </c>
      <c r="B212" s="4" t="s">
        <v>197</v>
      </c>
      <c r="C212" s="7" t="s">
        <v>14</v>
      </c>
      <c r="D212" t="s">
        <v>377</v>
      </c>
      <c r="E212" s="33">
        <v>36736</v>
      </c>
      <c r="F212">
        <f t="shared" ca="1" si="6"/>
        <v>8</v>
      </c>
      <c r="G212" s="34" t="str">
        <f t="shared" ca="1" si="7"/>
        <v>sauqiqalbiiksanp8211@man.com</v>
      </c>
      <c r="I212">
        <v>1</v>
      </c>
      <c r="J212">
        <v>4</v>
      </c>
      <c r="K212" t="s">
        <v>378</v>
      </c>
      <c r="M212">
        <v>211</v>
      </c>
    </row>
    <row r="213" spans="1:13" x14ac:dyDescent="0.25">
      <c r="A213">
        <v>1000000211</v>
      </c>
      <c r="B213" s="4" t="s">
        <v>198</v>
      </c>
      <c r="C213" s="7" t="s">
        <v>14</v>
      </c>
      <c r="D213" t="s">
        <v>377</v>
      </c>
      <c r="E213" s="33">
        <v>36737</v>
      </c>
      <c r="F213">
        <f t="shared" ca="1" si="6"/>
        <v>6</v>
      </c>
      <c r="G213" s="34" t="str">
        <f t="shared" ca="1" si="7"/>
        <v>seprianaputrip6212@man.com</v>
      </c>
      <c r="I213">
        <v>1</v>
      </c>
      <c r="J213">
        <v>4</v>
      </c>
      <c r="K213" t="s">
        <v>378</v>
      </c>
      <c r="M213">
        <v>212</v>
      </c>
    </row>
    <row r="214" spans="1:13" x14ac:dyDescent="0.25">
      <c r="A214">
        <v>1000000212</v>
      </c>
      <c r="B214" s="13" t="s">
        <v>199</v>
      </c>
      <c r="C214" s="7" t="s">
        <v>14</v>
      </c>
      <c r="D214" t="s">
        <v>377</v>
      </c>
      <c r="E214" s="33">
        <v>36738</v>
      </c>
      <c r="F214">
        <f t="shared" ca="1" si="6"/>
        <v>6</v>
      </c>
      <c r="G214" s="34" t="str">
        <f t="shared" ca="1" si="7"/>
        <v>septiasuliabretap6213@man.com</v>
      </c>
      <c r="I214">
        <v>1</v>
      </c>
      <c r="J214">
        <v>4</v>
      </c>
      <c r="K214" t="s">
        <v>378</v>
      </c>
      <c r="M214">
        <v>213</v>
      </c>
    </row>
    <row r="215" spans="1:13" x14ac:dyDescent="0.25">
      <c r="A215">
        <v>1000000213</v>
      </c>
      <c r="B215" s="13" t="s">
        <v>200</v>
      </c>
      <c r="C215" s="7" t="s">
        <v>12</v>
      </c>
      <c r="D215" t="s">
        <v>377</v>
      </c>
      <c r="E215" s="33">
        <v>36739</v>
      </c>
      <c r="F215">
        <f t="shared" ca="1" si="6"/>
        <v>4</v>
      </c>
      <c r="G215" s="34" t="str">
        <f t="shared" ca="1" si="7"/>
        <v>sujadanaufall4214@man.com</v>
      </c>
      <c r="I215">
        <v>1</v>
      </c>
      <c r="J215">
        <v>4</v>
      </c>
      <c r="K215" t="s">
        <v>378</v>
      </c>
      <c r="M215">
        <v>214</v>
      </c>
    </row>
    <row r="216" spans="1:13" x14ac:dyDescent="0.25">
      <c r="A216">
        <v>1000000214</v>
      </c>
      <c r="B216" s="4" t="s">
        <v>201</v>
      </c>
      <c r="C216" s="7" t="s">
        <v>14</v>
      </c>
      <c r="D216" t="s">
        <v>377</v>
      </c>
      <c r="E216" s="33">
        <v>36740</v>
      </c>
      <c r="F216">
        <f t="shared" ca="1" si="6"/>
        <v>3</v>
      </c>
      <c r="G216" s="34" t="str">
        <f t="shared" ca="1" si="7"/>
        <v>tiararezekip3215@man.com</v>
      </c>
      <c r="I216">
        <v>1</v>
      </c>
      <c r="J216">
        <v>4</v>
      </c>
      <c r="K216" t="s">
        <v>378</v>
      </c>
      <c r="M216">
        <v>215</v>
      </c>
    </row>
    <row r="217" spans="1:13" x14ac:dyDescent="0.25">
      <c r="A217">
        <v>1000000215</v>
      </c>
      <c r="B217" s="4" t="s">
        <v>202</v>
      </c>
      <c r="C217" s="7" t="s">
        <v>14</v>
      </c>
      <c r="D217" t="s">
        <v>377</v>
      </c>
      <c r="E217" s="33">
        <v>36741</v>
      </c>
      <c r="F217">
        <f t="shared" ca="1" si="6"/>
        <v>12</v>
      </c>
      <c r="G217" s="34" t="str">
        <f t="shared" ca="1" si="7"/>
        <v>vaniaamandap12216@man.com</v>
      </c>
      <c r="I217">
        <v>1</v>
      </c>
      <c r="J217">
        <v>4</v>
      </c>
      <c r="K217" t="s">
        <v>378</v>
      </c>
      <c r="M217">
        <v>216</v>
      </c>
    </row>
    <row r="218" spans="1:13" x14ac:dyDescent="0.25">
      <c r="A218">
        <v>1000000216</v>
      </c>
      <c r="B218" s="13" t="s">
        <v>203</v>
      </c>
      <c r="C218" s="7" t="s">
        <v>14</v>
      </c>
      <c r="D218" t="s">
        <v>377</v>
      </c>
      <c r="E218" s="33">
        <v>36742</v>
      </c>
      <c r="F218">
        <f t="shared" ca="1" si="6"/>
        <v>9</v>
      </c>
      <c r="G218" s="34" t="str">
        <f t="shared" ca="1" si="7"/>
        <v>wardanip9217@man.com</v>
      </c>
      <c r="I218">
        <v>1</v>
      </c>
      <c r="J218">
        <v>4</v>
      </c>
      <c r="K218" t="s">
        <v>378</v>
      </c>
      <c r="M218">
        <v>217</v>
      </c>
    </row>
    <row r="219" spans="1:13" x14ac:dyDescent="0.25">
      <c r="A219">
        <v>1000000217</v>
      </c>
      <c r="B219" s="15" t="s">
        <v>204</v>
      </c>
      <c r="C219" s="7" t="s">
        <v>12</v>
      </c>
      <c r="D219" t="s">
        <v>377</v>
      </c>
      <c r="E219" s="33">
        <v>36743</v>
      </c>
      <c r="F219">
        <f t="shared" ca="1" si="6"/>
        <v>24</v>
      </c>
      <c r="G219" s="34" t="str">
        <f t="shared" ca="1" si="7"/>
        <v>wiramahendral24218@man.com</v>
      </c>
      <c r="I219">
        <v>1</v>
      </c>
      <c r="J219">
        <v>4</v>
      </c>
      <c r="K219" t="s">
        <v>378</v>
      </c>
      <c r="M219">
        <v>218</v>
      </c>
    </row>
    <row r="220" spans="1:13" x14ac:dyDescent="0.25">
      <c r="A220">
        <v>1000000218</v>
      </c>
      <c r="B220" s="4" t="s">
        <v>205</v>
      </c>
      <c r="C220" s="7" t="s">
        <v>12</v>
      </c>
      <c r="D220" t="s">
        <v>377</v>
      </c>
      <c r="E220" s="33">
        <v>36744</v>
      </c>
      <c r="F220">
        <f t="shared" ca="1" si="6"/>
        <v>18</v>
      </c>
      <c r="G220" s="34" t="str">
        <f t="shared" ca="1" si="7"/>
        <v>ardianoktal18219@man.com</v>
      </c>
      <c r="I220">
        <v>1</v>
      </c>
      <c r="J220">
        <v>4</v>
      </c>
      <c r="K220" t="s">
        <v>378</v>
      </c>
      <c r="M220">
        <v>219</v>
      </c>
    </row>
    <row r="221" spans="1:13" x14ac:dyDescent="0.25">
      <c r="A221">
        <v>1000000219</v>
      </c>
      <c r="B221" s="14" t="s">
        <v>206</v>
      </c>
      <c r="C221" s="7" t="s">
        <v>12</v>
      </c>
      <c r="D221" t="s">
        <v>377</v>
      </c>
      <c r="E221" s="33">
        <v>36745</v>
      </c>
      <c r="F221">
        <f t="shared" ca="1" si="6"/>
        <v>11</v>
      </c>
      <c r="G221" s="34" t="str">
        <f t="shared" ca="1" si="7"/>
        <v>auliarafiqil11220@man.com</v>
      </c>
      <c r="I221">
        <v>1</v>
      </c>
      <c r="J221">
        <v>4</v>
      </c>
      <c r="K221" t="s">
        <v>378</v>
      </c>
      <c r="M221">
        <v>220</v>
      </c>
    </row>
    <row r="222" spans="1:13" x14ac:dyDescent="0.25">
      <c r="A222">
        <v>1000000220</v>
      </c>
      <c r="B222" s="15" t="s">
        <v>207</v>
      </c>
      <c r="C222" s="7" t="s">
        <v>14</v>
      </c>
      <c r="D222" t="s">
        <v>377</v>
      </c>
      <c r="E222" s="33">
        <v>36746</v>
      </c>
      <c r="F222">
        <f t="shared" ca="1" si="6"/>
        <v>22</v>
      </c>
      <c r="G222" s="34" t="str">
        <f t="shared" ca="1" si="7"/>
        <v>auliarahmip22221@man.com</v>
      </c>
      <c r="I222">
        <v>1</v>
      </c>
      <c r="J222">
        <v>4</v>
      </c>
      <c r="K222" t="s">
        <v>378</v>
      </c>
      <c r="M222">
        <v>221</v>
      </c>
    </row>
    <row r="223" spans="1:13" x14ac:dyDescent="0.25">
      <c r="A223">
        <v>1000000221</v>
      </c>
      <c r="B223" s="4" t="s">
        <v>208</v>
      </c>
      <c r="C223" s="7" t="s">
        <v>14</v>
      </c>
      <c r="D223" t="s">
        <v>377</v>
      </c>
      <c r="E223" s="33">
        <v>36747</v>
      </c>
      <c r="F223">
        <f t="shared" ca="1" si="6"/>
        <v>19</v>
      </c>
      <c r="G223" s="34" t="str">
        <f t="shared" ca="1" si="7"/>
        <v>azzatilakmarp19222@man.com</v>
      </c>
      <c r="I223">
        <v>1</v>
      </c>
      <c r="J223">
        <v>4</v>
      </c>
      <c r="K223" t="s">
        <v>378</v>
      </c>
      <c r="M223">
        <v>222</v>
      </c>
    </row>
    <row r="224" spans="1:13" x14ac:dyDescent="0.25">
      <c r="A224">
        <v>1000000222</v>
      </c>
      <c r="B224" s="15" t="s">
        <v>209</v>
      </c>
      <c r="C224" s="7" t="s">
        <v>14</v>
      </c>
      <c r="D224" t="s">
        <v>377</v>
      </c>
      <c r="E224" s="33">
        <v>36748</v>
      </c>
      <c r="F224">
        <f t="shared" ca="1" si="6"/>
        <v>18</v>
      </c>
      <c r="G224" s="34" t="str">
        <f t="shared" ca="1" si="7"/>
        <v>dhiyajinansausanp18223@man.com</v>
      </c>
      <c r="I224">
        <v>1</v>
      </c>
      <c r="J224">
        <v>4</v>
      </c>
      <c r="K224" t="s">
        <v>378</v>
      </c>
      <c r="M224">
        <v>223</v>
      </c>
    </row>
    <row r="225" spans="1:13" x14ac:dyDescent="0.25">
      <c r="A225">
        <v>1000000223</v>
      </c>
      <c r="B225" s="14" t="s">
        <v>210</v>
      </c>
      <c r="C225" s="7" t="s">
        <v>14</v>
      </c>
      <c r="D225" t="s">
        <v>377</v>
      </c>
      <c r="E225" s="33">
        <v>36749</v>
      </c>
      <c r="F225">
        <f t="shared" ca="1" si="6"/>
        <v>25</v>
      </c>
      <c r="G225" s="34" t="str">
        <f t="shared" ca="1" si="7"/>
        <v>elmafebrianip25224@man.com</v>
      </c>
      <c r="I225">
        <v>1</v>
      </c>
      <c r="J225">
        <v>4</v>
      </c>
      <c r="K225" t="s">
        <v>378</v>
      </c>
      <c r="M225">
        <v>224</v>
      </c>
    </row>
    <row r="226" spans="1:13" x14ac:dyDescent="0.25">
      <c r="A226">
        <v>1000000224</v>
      </c>
      <c r="B226" s="8" t="s">
        <v>211</v>
      </c>
      <c r="C226" s="7" t="s">
        <v>14</v>
      </c>
      <c r="D226" t="s">
        <v>377</v>
      </c>
      <c r="E226" s="33">
        <v>36750</v>
      </c>
      <c r="F226">
        <f t="shared" ca="1" si="6"/>
        <v>23</v>
      </c>
      <c r="G226" s="34" t="str">
        <f t="shared" ca="1" si="7"/>
        <v>hendrikp23225@man.com</v>
      </c>
      <c r="I226">
        <v>1</v>
      </c>
      <c r="J226">
        <v>4</v>
      </c>
      <c r="K226" t="s">
        <v>378</v>
      </c>
      <c r="M226">
        <v>225</v>
      </c>
    </row>
    <row r="227" spans="1:13" x14ac:dyDescent="0.25">
      <c r="A227">
        <v>1000000225</v>
      </c>
      <c r="B227" s="14" t="s">
        <v>212</v>
      </c>
      <c r="C227" s="7" t="s">
        <v>14</v>
      </c>
      <c r="D227" t="s">
        <v>377</v>
      </c>
      <c r="E227" s="33">
        <v>36751</v>
      </c>
      <c r="F227">
        <f t="shared" ca="1" si="6"/>
        <v>15</v>
      </c>
      <c r="G227" s="34" t="str">
        <f t="shared" ca="1" si="7"/>
        <v>firamaulanap15226@man.com</v>
      </c>
      <c r="I227">
        <v>1</v>
      </c>
      <c r="J227">
        <v>4</v>
      </c>
      <c r="K227" t="s">
        <v>378</v>
      </c>
      <c r="M227">
        <v>226</v>
      </c>
    </row>
    <row r="228" spans="1:13" x14ac:dyDescent="0.25">
      <c r="A228">
        <v>1000000226</v>
      </c>
      <c r="B228" s="14" t="s">
        <v>213</v>
      </c>
      <c r="C228" s="7" t="s">
        <v>14</v>
      </c>
      <c r="D228" t="s">
        <v>377</v>
      </c>
      <c r="E228" s="33">
        <v>36752</v>
      </c>
      <c r="F228">
        <f t="shared" ca="1" si="6"/>
        <v>18</v>
      </c>
      <c r="G228" s="34" t="str">
        <f t="shared" ca="1" si="7"/>
        <v>ifasilviap18227@man.com</v>
      </c>
      <c r="I228">
        <v>1</v>
      </c>
      <c r="J228">
        <v>4</v>
      </c>
      <c r="K228" t="s">
        <v>378</v>
      </c>
      <c r="M228">
        <v>227</v>
      </c>
    </row>
    <row r="229" spans="1:13" x14ac:dyDescent="0.25">
      <c r="A229">
        <v>1000000227</v>
      </c>
      <c r="B229" s="14" t="s">
        <v>214</v>
      </c>
      <c r="C229" s="7" t="s">
        <v>14</v>
      </c>
      <c r="D229" t="s">
        <v>377</v>
      </c>
      <c r="E229" s="33">
        <v>36753</v>
      </c>
      <c r="F229">
        <f t="shared" ca="1" si="6"/>
        <v>24</v>
      </c>
      <c r="G229" s="34" t="str">
        <f t="shared" ca="1" si="7"/>
        <v>intanrindipurwatip24228@man.com</v>
      </c>
      <c r="I229">
        <v>1</v>
      </c>
      <c r="J229">
        <v>4</v>
      </c>
      <c r="K229" t="s">
        <v>378</v>
      </c>
      <c r="M229">
        <v>228</v>
      </c>
    </row>
    <row r="230" spans="1:13" x14ac:dyDescent="0.25">
      <c r="A230">
        <v>1000000228</v>
      </c>
      <c r="B230" s="4" t="s">
        <v>215</v>
      </c>
      <c r="C230" s="7" t="s">
        <v>14</v>
      </c>
      <c r="D230" t="s">
        <v>377</v>
      </c>
      <c r="E230" s="33">
        <v>36754</v>
      </c>
      <c r="F230">
        <f t="shared" ca="1" si="6"/>
        <v>1</v>
      </c>
      <c r="G230" s="34" t="str">
        <f t="shared" ca="1" si="7"/>
        <v>iradahp1229@man.com</v>
      </c>
      <c r="I230">
        <v>1</v>
      </c>
      <c r="J230">
        <v>4</v>
      </c>
      <c r="K230" t="s">
        <v>378</v>
      </c>
      <c r="M230">
        <v>229</v>
      </c>
    </row>
    <row r="231" spans="1:13" x14ac:dyDescent="0.25">
      <c r="A231">
        <v>1000000229</v>
      </c>
      <c r="B231" s="4" t="s">
        <v>216</v>
      </c>
      <c r="C231" s="7" t="s">
        <v>12</v>
      </c>
      <c r="D231" t="s">
        <v>377</v>
      </c>
      <c r="E231" s="33">
        <v>36755</v>
      </c>
      <c r="F231">
        <f t="shared" ca="1" si="6"/>
        <v>2</v>
      </c>
      <c r="G231" s="34" t="str">
        <f t="shared" ca="1" si="7"/>
        <v>khairunnasirinl2230@man.com</v>
      </c>
      <c r="I231">
        <v>1</v>
      </c>
      <c r="J231">
        <v>4</v>
      </c>
      <c r="K231" t="s">
        <v>378</v>
      </c>
      <c r="M231">
        <v>230</v>
      </c>
    </row>
    <row r="232" spans="1:13" x14ac:dyDescent="0.25">
      <c r="A232">
        <v>1000000230</v>
      </c>
      <c r="B232" s="4" t="s">
        <v>217</v>
      </c>
      <c r="C232" s="7" t="s">
        <v>12</v>
      </c>
      <c r="D232" t="s">
        <v>377</v>
      </c>
      <c r="E232" s="33">
        <v>36756</v>
      </c>
      <c r="F232">
        <f t="shared" ca="1" si="6"/>
        <v>20</v>
      </c>
      <c r="G232" s="34" t="str">
        <f t="shared" ca="1" si="7"/>
        <v>m.fahril20231@man.com</v>
      </c>
      <c r="I232">
        <v>1</v>
      </c>
      <c r="J232">
        <v>4</v>
      </c>
      <c r="K232" t="s">
        <v>378</v>
      </c>
      <c r="M232">
        <v>231</v>
      </c>
    </row>
    <row r="233" spans="1:13" x14ac:dyDescent="0.25">
      <c r="A233">
        <v>1000000231</v>
      </c>
      <c r="B233" s="14" t="s">
        <v>218</v>
      </c>
      <c r="C233" s="7" t="s">
        <v>12</v>
      </c>
      <c r="D233" t="s">
        <v>377</v>
      </c>
      <c r="E233" s="33">
        <v>36757</v>
      </c>
      <c r="F233">
        <f t="shared" ca="1" si="6"/>
        <v>20</v>
      </c>
      <c r="G233" s="34" t="str">
        <f t="shared" ca="1" si="7"/>
        <v>m.riezapahlevil20232@man.com</v>
      </c>
      <c r="I233">
        <v>1</v>
      </c>
      <c r="J233">
        <v>4</v>
      </c>
      <c r="K233" t="s">
        <v>378</v>
      </c>
      <c r="M233">
        <v>232</v>
      </c>
    </row>
    <row r="234" spans="1:13" x14ac:dyDescent="0.25">
      <c r="A234">
        <v>1000000232</v>
      </c>
      <c r="B234" s="15" t="s">
        <v>219</v>
      </c>
      <c r="C234" s="7" t="s">
        <v>12</v>
      </c>
      <c r="D234" t="s">
        <v>377</v>
      </c>
      <c r="E234" s="33">
        <v>36758</v>
      </c>
      <c r="F234">
        <f t="shared" ca="1" si="6"/>
        <v>26</v>
      </c>
      <c r="G234" s="34" t="str">
        <f t="shared" ca="1" si="7"/>
        <v>m.putrawansyahl26233@man.com</v>
      </c>
      <c r="I234">
        <v>1</v>
      </c>
      <c r="J234">
        <v>4</v>
      </c>
      <c r="K234" t="s">
        <v>378</v>
      </c>
      <c r="M234">
        <v>233</v>
      </c>
    </row>
    <row r="235" spans="1:13" x14ac:dyDescent="0.25">
      <c r="A235">
        <v>1000000233</v>
      </c>
      <c r="B235" s="14" t="s">
        <v>220</v>
      </c>
      <c r="C235" s="7" t="s">
        <v>14</v>
      </c>
      <c r="D235" t="s">
        <v>377</v>
      </c>
      <c r="E235" s="33">
        <v>36759</v>
      </c>
      <c r="F235">
        <f t="shared" ca="1" si="6"/>
        <v>3</v>
      </c>
      <c r="G235" s="34" t="str">
        <f t="shared" ca="1" si="7"/>
        <v>maharanip3234@man.com</v>
      </c>
      <c r="I235">
        <v>1</v>
      </c>
      <c r="J235">
        <v>4</v>
      </c>
      <c r="K235" t="s">
        <v>378</v>
      </c>
      <c r="M235">
        <v>234</v>
      </c>
    </row>
    <row r="236" spans="1:13" x14ac:dyDescent="0.25">
      <c r="A236">
        <v>1000000234</v>
      </c>
      <c r="B236" s="15" t="s">
        <v>221</v>
      </c>
      <c r="C236" s="7" t="s">
        <v>14</v>
      </c>
      <c r="D236" t="s">
        <v>377</v>
      </c>
      <c r="E236" s="33">
        <v>36760</v>
      </c>
      <c r="F236">
        <f t="shared" ca="1" si="6"/>
        <v>7</v>
      </c>
      <c r="G236" s="34" t="str">
        <f t="shared" ca="1" si="7"/>
        <v>marlindapuspitap7235@man.com</v>
      </c>
      <c r="I236">
        <v>1</v>
      </c>
      <c r="J236">
        <v>4</v>
      </c>
      <c r="K236" t="s">
        <v>378</v>
      </c>
      <c r="M236">
        <v>235</v>
      </c>
    </row>
    <row r="237" spans="1:13" x14ac:dyDescent="0.25">
      <c r="A237">
        <v>1000000235</v>
      </c>
      <c r="B237" s="14" t="s">
        <v>222</v>
      </c>
      <c r="C237" s="7" t="s">
        <v>14</v>
      </c>
      <c r="D237" t="s">
        <v>377</v>
      </c>
      <c r="E237" s="33">
        <v>36761</v>
      </c>
      <c r="F237">
        <f t="shared" ca="1" si="6"/>
        <v>24</v>
      </c>
      <c r="G237" s="34" t="str">
        <f t="shared" ca="1" si="7"/>
        <v>maulidaafrianip24236@man.com</v>
      </c>
      <c r="I237">
        <v>1</v>
      </c>
      <c r="J237">
        <v>4</v>
      </c>
      <c r="K237" t="s">
        <v>378</v>
      </c>
      <c r="M237">
        <v>236</v>
      </c>
    </row>
    <row r="238" spans="1:13" x14ac:dyDescent="0.25">
      <c r="A238">
        <v>1000000236</v>
      </c>
      <c r="B238" s="13" t="s">
        <v>223</v>
      </c>
      <c r="C238" s="7" t="s">
        <v>14</v>
      </c>
      <c r="D238" t="s">
        <v>377</v>
      </c>
      <c r="E238" s="33">
        <v>36762</v>
      </c>
      <c r="F238">
        <f t="shared" ca="1" si="6"/>
        <v>3</v>
      </c>
      <c r="G238" s="34" t="str">
        <f t="shared" ca="1" si="7"/>
        <v>mutiarezekip3237@man.com</v>
      </c>
      <c r="I238">
        <v>1</v>
      </c>
      <c r="J238">
        <v>4</v>
      </c>
      <c r="K238" t="s">
        <v>378</v>
      </c>
      <c r="M238">
        <v>237</v>
      </c>
    </row>
    <row r="239" spans="1:13" x14ac:dyDescent="0.25">
      <c r="A239">
        <v>1000000237</v>
      </c>
      <c r="B239" s="16" t="s">
        <v>224</v>
      </c>
      <c r="C239" s="7" t="s">
        <v>14</v>
      </c>
      <c r="D239" t="s">
        <v>377</v>
      </c>
      <c r="E239" s="33">
        <v>36763</v>
      </c>
      <c r="F239">
        <f t="shared" ca="1" si="6"/>
        <v>14</v>
      </c>
      <c r="G239" s="34" t="str">
        <f t="shared" ca="1" si="7"/>
        <v>nadiamaharap14238@man.com</v>
      </c>
      <c r="I239">
        <v>1</v>
      </c>
      <c r="J239">
        <v>4</v>
      </c>
      <c r="K239" t="s">
        <v>378</v>
      </c>
      <c r="M239">
        <v>238</v>
      </c>
    </row>
    <row r="240" spans="1:13" x14ac:dyDescent="0.25">
      <c r="A240">
        <v>1000000238</v>
      </c>
      <c r="B240" s="4" t="s">
        <v>225</v>
      </c>
      <c r="C240" s="7" t="s">
        <v>14</v>
      </c>
      <c r="D240" t="s">
        <v>377</v>
      </c>
      <c r="E240" s="33">
        <v>36764</v>
      </c>
      <c r="F240">
        <f t="shared" ca="1" si="6"/>
        <v>7</v>
      </c>
      <c r="G240" s="34" t="str">
        <f t="shared" ca="1" si="7"/>
        <v>nadiasarip7239@man.com</v>
      </c>
      <c r="I240">
        <v>1</v>
      </c>
      <c r="J240">
        <v>4</v>
      </c>
      <c r="K240" t="s">
        <v>378</v>
      </c>
      <c r="M240">
        <v>239</v>
      </c>
    </row>
    <row r="241" spans="1:13" x14ac:dyDescent="0.25">
      <c r="A241">
        <v>1000000239</v>
      </c>
      <c r="B241" s="4" t="s">
        <v>226</v>
      </c>
      <c r="C241" s="7" t="s">
        <v>14</v>
      </c>
      <c r="D241" t="s">
        <v>377</v>
      </c>
      <c r="E241" s="33">
        <v>36765</v>
      </c>
      <c r="F241">
        <f t="shared" ca="1" si="6"/>
        <v>26</v>
      </c>
      <c r="G241" s="34" t="str">
        <f t="shared" ca="1" si="7"/>
        <v>nadyabrudiop26240@man.com</v>
      </c>
      <c r="I241">
        <v>1</v>
      </c>
      <c r="J241">
        <v>4</v>
      </c>
      <c r="K241" t="s">
        <v>378</v>
      </c>
      <c r="M241">
        <v>240</v>
      </c>
    </row>
    <row r="242" spans="1:13" x14ac:dyDescent="0.25">
      <c r="A242">
        <v>1000000240</v>
      </c>
      <c r="B242" s="14" t="s">
        <v>227</v>
      </c>
      <c r="C242" s="7" t="s">
        <v>12</v>
      </c>
      <c r="D242" t="s">
        <v>377</v>
      </c>
      <c r="E242" s="33">
        <v>36766</v>
      </c>
      <c r="F242">
        <f t="shared" ca="1" si="6"/>
        <v>19</v>
      </c>
      <c r="G242" s="34" t="str">
        <f t="shared" ca="1" si="7"/>
        <v>najibmusapatinugrahal19241@man.com</v>
      </c>
      <c r="I242">
        <v>1</v>
      </c>
      <c r="J242">
        <v>4</v>
      </c>
      <c r="K242" t="s">
        <v>378</v>
      </c>
      <c r="M242">
        <v>241</v>
      </c>
    </row>
    <row r="243" spans="1:13" x14ac:dyDescent="0.25">
      <c r="A243">
        <v>1000000241</v>
      </c>
      <c r="B243" s="15" t="s">
        <v>228</v>
      </c>
      <c r="C243" s="7" t="s">
        <v>14</v>
      </c>
      <c r="D243" t="s">
        <v>377</v>
      </c>
      <c r="E243" s="33">
        <v>36767</v>
      </c>
      <c r="F243">
        <f t="shared" ca="1" si="6"/>
        <v>2</v>
      </c>
      <c r="G243" s="34" t="str">
        <f t="shared" ca="1" si="7"/>
        <v>nazlaaqniap2242@man.com</v>
      </c>
      <c r="I243">
        <v>1</v>
      </c>
      <c r="J243">
        <v>4</v>
      </c>
      <c r="K243" t="s">
        <v>378</v>
      </c>
      <c r="M243">
        <v>242</v>
      </c>
    </row>
    <row r="244" spans="1:13" x14ac:dyDescent="0.25">
      <c r="A244">
        <v>1000000242</v>
      </c>
      <c r="B244" s="14" t="s">
        <v>229</v>
      </c>
      <c r="C244" s="7" t="s">
        <v>14</v>
      </c>
      <c r="D244" t="s">
        <v>377</v>
      </c>
      <c r="E244" s="33">
        <v>36768</v>
      </c>
      <c r="F244">
        <f t="shared" ca="1" si="6"/>
        <v>12</v>
      </c>
      <c r="G244" s="34" t="str">
        <f t="shared" ca="1" si="7"/>
        <v>niarahmadanip12243@man.com</v>
      </c>
      <c r="I244">
        <v>1</v>
      </c>
      <c r="J244">
        <v>4</v>
      </c>
      <c r="K244" t="s">
        <v>378</v>
      </c>
      <c r="M244">
        <v>243</v>
      </c>
    </row>
    <row r="245" spans="1:13" x14ac:dyDescent="0.25">
      <c r="A245">
        <v>1000000243</v>
      </c>
      <c r="B245" s="15" t="s">
        <v>230</v>
      </c>
      <c r="C245" s="7" t="s">
        <v>14</v>
      </c>
      <c r="D245" t="s">
        <v>377</v>
      </c>
      <c r="E245" s="33">
        <v>36769</v>
      </c>
      <c r="F245">
        <f t="shared" ca="1" si="6"/>
        <v>8</v>
      </c>
      <c r="G245" s="34" t="str">
        <f t="shared" ca="1" si="7"/>
        <v>nindasafitrip8244@man.com</v>
      </c>
      <c r="I245">
        <v>1</v>
      </c>
      <c r="J245">
        <v>4</v>
      </c>
      <c r="K245" t="s">
        <v>378</v>
      </c>
      <c r="M245">
        <v>244</v>
      </c>
    </row>
    <row r="246" spans="1:13" x14ac:dyDescent="0.25">
      <c r="A246">
        <v>1000000244</v>
      </c>
      <c r="B246" s="15" t="s">
        <v>231</v>
      </c>
      <c r="C246" s="7" t="s">
        <v>14</v>
      </c>
      <c r="D246" t="s">
        <v>377</v>
      </c>
      <c r="E246" s="33">
        <v>36770</v>
      </c>
      <c r="F246">
        <f t="shared" ca="1" si="6"/>
        <v>14</v>
      </c>
      <c r="G246" s="34" t="str">
        <f t="shared" ca="1" si="7"/>
        <v>pujasimehatep14245@man.com</v>
      </c>
      <c r="I246">
        <v>1</v>
      </c>
      <c r="J246">
        <v>4</v>
      </c>
      <c r="K246" t="s">
        <v>378</v>
      </c>
      <c r="M246">
        <v>245</v>
      </c>
    </row>
    <row r="247" spans="1:13" x14ac:dyDescent="0.25">
      <c r="A247">
        <v>1000000245</v>
      </c>
      <c r="B247" s="14" t="s">
        <v>232</v>
      </c>
      <c r="C247" s="7" t="s">
        <v>14</v>
      </c>
      <c r="D247" t="s">
        <v>377</v>
      </c>
      <c r="E247" s="33">
        <v>36771</v>
      </c>
      <c r="F247">
        <f t="shared" ca="1" si="6"/>
        <v>19</v>
      </c>
      <c r="G247" s="34" t="str">
        <f t="shared" ca="1" si="7"/>
        <v>rahmadayantip19246@man.com</v>
      </c>
      <c r="I247">
        <v>1</v>
      </c>
      <c r="J247">
        <v>4</v>
      </c>
      <c r="K247" t="s">
        <v>378</v>
      </c>
      <c r="M247">
        <v>246</v>
      </c>
    </row>
    <row r="248" spans="1:13" x14ac:dyDescent="0.25">
      <c r="A248">
        <v>1000000246</v>
      </c>
      <c r="B248" s="4" t="s">
        <v>233</v>
      </c>
      <c r="C248" s="7" t="s">
        <v>12</v>
      </c>
      <c r="D248" t="s">
        <v>377</v>
      </c>
      <c r="E248" s="33">
        <v>36772</v>
      </c>
      <c r="F248">
        <f t="shared" ca="1" si="6"/>
        <v>12</v>
      </c>
      <c r="G248" s="34" t="str">
        <f t="shared" ca="1" si="7"/>
        <v>raihandandil12247@man.com</v>
      </c>
      <c r="I248">
        <v>1</v>
      </c>
      <c r="J248">
        <v>4</v>
      </c>
      <c r="K248" t="s">
        <v>378</v>
      </c>
      <c r="M248">
        <v>247</v>
      </c>
    </row>
    <row r="249" spans="1:13" x14ac:dyDescent="0.25">
      <c r="A249">
        <v>1000000247</v>
      </c>
      <c r="B249" s="13" t="s">
        <v>234</v>
      </c>
      <c r="C249" s="7" t="s">
        <v>12</v>
      </c>
      <c r="D249" t="s">
        <v>377</v>
      </c>
      <c r="E249" s="33">
        <v>36773</v>
      </c>
      <c r="F249">
        <f t="shared" ca="1" si="6"/>
        <v>8</v>
      </c>
      <c r="G249" s="34" t="str">
        <f t="shared" ca="1" si="7"/>
        <v>razakrafsanjanil8248@man.com</v>
      </c>
      <c r="I249">
        <v>1</v>
      </c>
      <c r="J249">
        <v>4</v>
      </c>
      <c r="K249" t="s">
        <v>378</v>
      </c>
      <c r="M249">
        <v>248</v>
      </c>
    </row>
    <row r="250" spans="1:13" x14ac:dyDescent="0.25">
      <c r="A250">
        <v>1000000248</v>
      </c>
      <c r="B250" s="4" t="s">
        <v>235</v>
      </c>
      <c r="C250" s="7" t="s">
        <v>12</v>
      </c>
      <c r="D250" t="s">
        <v>377</v>
      </c>
      <c r="E250" s="33">
        <v>36774</v>
      </c>
      <c r="F250">
        <f t="shared" ca="1" si="6"/>
        <v>26</v>
      </c>
      <c r="G250" s="34" t="str">
        <f t="shared" ca="1" si="7"/>
        <v>refkiwiyandal26249@man.com</v>
      </c>
      <c r="I250">
        <v>1</v>
      </c>
      <c r="J250">
        <v>4</v>
      </c>
      <c r="K250" t="s">
        <v>378</v>
      </c>
      <c r="M250">
        <v>249</v>
      </c>
    </row>
    <row r="251" spans="1:13" x14ac:dyDescent="0.25">
      <c r="A251">
        <v>1000000249</v>
      </c>
      <c r="B251" s="4" t="s">
        <v>236</v>
      </c>
      <c r="C251" s="7" t="s">
        <v>12</v>
      </c>
      <c r="D251" t="s">
        <v>377</v>
      </c>
      <c r="E251" s="33">
        <v>36775</v>
      </c>
      <c r="F251">
        <f t="shared" ca="1" si="6"/>
        <v>8</v>
      </c>
      <c r="G251" s="34" t="str">
        <f t="shared" ca="1" si="7"/>
        <v>riswandianugrahl8250@man.com</v>
      </c>
      <c r="I251">
        <v>1</v>
      </c>
      <c r="J251">
        <v>4</v>
      </c>
      <c r="K251" t="s">
        <v>378</v>
      </c>
      <c r="M251">
        <v>250</v>
      </c>
    </row>
    <row r="252" spans="1:13" x14ac:dyDescent="0.25">
      <c r="A252">
        <v>1000000250</v>
      </c>
      <c r="B252" s="13" t="s">
        <v>237</v>
      </c>
      <c r="C252" s="7" t="s">
        <v>12</v>
      </c>
      <c r="D252" t="s">
        <v>377</v>
      </c>
      <c r="E252" s="33">
        <v>36776</v>
      </c>
      <c r="F252">
        <f t="shared" ca="1" si="6"/>
        <v>9</v>
      </c>
      <c r="G252" s="34" t="str">
        <f t="shared" ca="1" si="7"/>
        <v>rizkaiwanpasaranggayol9251@man.com</v>
      </c>
      <c r="I252">
        <v>1</v>
      </c>
      <c r="J252">
        <v>4</v>
      </c>
      <c r="K252" t="s">
        <v>378</v>
      </c>
      <c r="M252">
        <v>251</v>
      </c>
    </row>
    <row r="253" spans="1:13" x14ac:dyDescent="0.25">
      <c r="A253">
        <v>1000000251</v>
      </c>
      <c r="B253" s="4" t="s">
        <v>238</v>
      </c>
      <c r="C253" s="7" t="s">
        <v>12</v>
      </c>
      <c r="D253" t="s">
        <v>377</v>
      </c>
      <c r="E253" s="33">
        <v>36777</v>
      </c>
      <c r="F253">
        <f t="shared" ca="1" si="6"/>
        <v>6</v>
      </c>
      <c r="G253" s="34" t="str">
        <f t="shared" ca="1" si="7"/>
        <v>safrinandaputral6252@man.com</v>
      </c>
      <c r="I253">
        <v>1</v>
      </c>
      <c r="J253">
        <v>4</v>
      </c>
      <c r="K253" t="s">
        <v>378</v>
      </c>
      <c r="M253">
        <v>252</v>
      </c>
    </row>
    <row r="254" spans="1:13" x14ac:dyDescent="0.25">
      <c r="A254">
        <v>1000000252</v>
      </c>
      <c r="B254" s="14" t="s">
        <v>239</v>
      </c>
      <c r="C254" s="7" t="s">
        <v>14</v>
      </c>
      <c r="D254" t="s">
        <v>377</v>
      </c>
      <c r="E254" s="33">
        <v>36778</v>
      </c>
      <c r="F254">
        <f t="shared" ca="1" si="6"/>
        <v>6</v>
      </c>
      <c r="G254" s="34" t="str">
        <f t="shared" ca="1" si="7"/>
        <v>yulianap6253@man.com</v>
      </c>
      <c r="I254">
        <v>1</v>
      </c>
      <c r="J254">
        <v>4</v>
      </c>
      <c r="K254" t="s">
        <v>378</v>
      </c>
      <c r="M254">
        <v>253</v>
      </c>
    </row>
    <row r="255" spans="1:13" x14ac:dyDescent="0.25">
      <c r="A255">
        <v>1000000253</v>
      </c>
      <c r="B255" s="14" t="s">
        <v>240</v>
      </c>
      <c r="C255" s="7" t="s">
        <v>14</v>
      </c>
      <c r="D255" t="s">
        <v>377</v>
      </c>
      <c r="E255" s="33">
        <v>36779</v>
      </c>
      <c r="F255">
        <f t="shared" ca="1" si="6"/>
        <v>22</v>
      </c>
      <c r="G255" s="34" t="str">
        <f t="shared" ca="1" si="7"/>
        <v>yuliandap22254@man.com</v>
      </c>
      <c r="I255">
        <v>1</v>
      </c>
      <c r="J255">
        <v>4</v>
      </c>
      <c r="K255" t="s">
        <v>378</v>
      </c>
      <c r="M255">
        <v>254</v>
      </c>
    </row>
    <row r="256" spans="1:13" x14ac:dyDescent="0.25">
      <c r="A256">
        <v>1000000254</v>
      </c>
      <c r="B256" s="17" t="s">
        <v>241</v>
      </c>
      <c r="C256" s="7" t="s">
        <v>12</v>
      </c>
      <c r="D256" t="s">
        <v>377</v>
      </c>
      <c r="E256" s="33">
        <v>36780</v>
      </c>
      <c r="F256">
        <f t="shared" ca="1" si="6"/>
        <v>20</v>
      </c>
      <c r="G256" s="34" t="str">
        <f t="shared" ca="1" si="7"/>
        <v>zahranl20255@man.com</v>
      </c>
      <c r="I256">
        <v>1</v>
      </c>
      <c r="J256">
        <v>4</v>
      </c>
      <c r="K256" t="s">
        <v>378</v>
      </c>
      <c r="M256">
        <v>255</v>
      </c>
    </row>
    <row r="257" spans="1:13" x14ac:dyDescent="0.25">
      <c r="A257">
        <v>1000000255</v>
      </c>
      <c r="B257" s="13" t="s">
        <v>242</v>
      </c>
      <c r="C257" s="7" t="s">
        <v>12</v>
      </c>
      <c r="D257" t="s">
        <v>377</v>
      </c>
      <c r="E257" s="33">
        <v>36781</v>
      </c>
      <c r="F257">
        <f t="shared" ca="1" si="6"/>
        <v>15</v>
      </c>
      <c r="G257" s="34" t="str">
        <f t="shared" ca="1" si="7"/>
        <v>abrarilliyinl15256@man.com</v>
      </c>
      <c r="I257">
        <v>1</v>
      </c>
      <c r="J257">
        <v>4</v>
      </c>
      <c r="K257" t="s">
        <v>378</v>
      </c>
      <c r="M257">
        <v>256</v>
      </c>
    </row>
    <row r="258" spans="1:13" x14ac:dyDescent="0.25">
      <c r="A258">
        <v>1000000256</v>
      </c>
      <c r="B258" s="14" t="s">
        <v>243</v>
      </c>
      <c r="C258" s="7" t="s">
        <v>12</v>
      </c>
      <c r="D258" t="s">
        <v>377</v>
      </c>
      <c r="E258" s="33">
        <v>36782</v>
      </c>
      <c r="F258">
        <f t="shared" ca="1" si="6"/>
        <v>11</v>
      </c>
      <c r="G258" s="34" t="str">
        <f t="shared" ca="1" si="7"/>
        <v>adenovalkurnial11257@man.com</v>
      </c>
      <c r="I258">
        <v>1</v>
      </c>
      <c r="J258">
        <v>4</v>
      </c>
      <c r="K258" t="s">
        <v>378</v>
      </c>
      <c r="M258">
        <v>257</v>
      </c>
    </row>
    <row r="259" spans="1:13" x14ac:dyDescent="0.25">
      <c r="A259">
        <v>1000000257</v>
      </c>
      <c r="B259" s="4" t="s">
        <v>244</v>
      </c>
      <c r="C259" s="7" t="s">
        <v>14</v>
      </c>
      <c r="D259" t="s">
        <v>377</v>
      </c>
      <c r="E259" s="33">
        <v>36783</v>
      </c>
      <c r="F259">
        <f t="shared" ref="F259:F322" ca="1" si="8">RANDBETWEEN(1,26)</f>
        <v>16</v>
      </c>
      <c r="G259" s="34" t="str">
        <f t="shared" ref="G259:G322" ca="1" si="9">SUBSTITUTE(LOWER(B259&amp;C259)," ","")&amp;F259&amp;M259&amp;"@man.com"</f>
        <v>anandasaskiap16258@man.com</v>
      </c>
      <c r="I259">
        <v>1</v>
      </c>
      <c r="J259">
        <v>4</v>
      </c>
      <c r="K259" t="s">
        <v>378</v>
      </c>
      <c r="M259">
        <v>258</v>
      </c>
    </row>
    <row r="260" spans="1:13" x14ac:dyDescent="0.25">
      <c r="A260">
        <v>1000000258</v>
      </c>
      <c r="B260" s="15" t="s">
        <v>245</v>
      </c>
      <c r="C260" s="7" t="s">
        <v>14</v>
      </c>
      <c r="D260" t="s">
        <v>377</v>
      </c>
      <c r="E260" s="33">
        <v>36784</v>
      </c>
      <c r="F260">
        <f t="shared" ca="1" si="8"/>
        <v>22</v>
      </c>
      <c r="G260" s="34" t="str">
        <f t="shared" ca="1" si="9"/>
        <v>asparinap22259@man.com</v>
      </c>
      <c r="I260">
        <v>1</v>
      </c>
      <c r="J260">
        <v>4</v>
      </c>
      <c r="K260" t="s">
        <v>378</v>
      </c>
      <c r="M260">
        <v>259</v>
      </c>
    </row>
    <row r="261" spans="1:13" x14ac:dyDescent="0.25">
      <c r="A261">
        <v>1000000259</v>
      </c>
      <c r="B261" s="4" t="s">
        <v>246</v>
      </c>
      <c r="C261" s="7" t="s">
        <v>14</v>
      </c>
      <c r="D261" t="s">
        <v>377</v>
      </c>
      <c r="E261" s="33">
        <v>36785</v>
      </c>
      <c r="F261">
        <f t="shared" ca="1" si="8"/>
        <v>11</v>
      </c>
      <c r="G261" s="34" t="str">
        <f t="shared" ca="1" si="9"/>
        <v>cutmeriahsyamsip11260@man.com</v>
      </c>
      <c r="I261">
        <v>1</v>
      </c>
      <c r="J261">
        <v>4</v>
      </c>
      <c r="K261" t="s">
        <v>378</v>
      </c>
      <c r="M261">
        <v>260</v>
      </c>
    </row>
    <row r="262" spans="1:13" x14ac:dyDescent="0.25">
      <c r="A262">
        <v>1000000260</v>
      </c>
      <c r="B262" s="14" t="s">
        <v>247</v>
      </c>
      <c r="C262" s="7" t="s">
        <v>12</v>
      </c>
      <c r="D262" t="s">
        <v>377</v>
      </c>
      <c r="E262" s="33">
        <v>36786</v>
      </c>
      <c r="F262">
        <f t="shared" ca="1" si="8"/>
        <v>24</v>
      </c>
      <c r="G262" s="34" t="str">
        <f t="shared" ca="1" si="9"/>
        <v>dahriazizl24261@man.com</v>
      </c>
      <c r="I262">
        <v>1</v>
      </c>
      <c r="J262">
        <v>4</v>
      </c>
      <c r="K262" t="s">
        <v>378</v>
      </c>
      <c r="M262">
        <v>261</v>
      </c>
    </row>
    <row r="263" spans="1:13" x14ac:dyDescent="0.25">
      <c r="A263">
        <v>1000000261</v>
      </c>
      <c r="B263" s="18" t="s">
        <v>248</v>
      </c>
      <c r="C263" s="7" t="s">
        <v>12</v>
      </c>
      <c r="D263" t="s">
        <v>377</v>
      </c>
      <c r="E263" s="33">
        <v>36787</v>
      </c>
      <c r="F263">
        <f t="shared" ca="1" si="8"/>
        <v>26</v>
      </c>
      <c r="G263" s="34" t="str">
        <f t="shared" ca="1" si="9"/>
        <v>diskiadlanil26262@man.com</v>
      </c>
      <c r="I263">
        <v>1</v>
      </c>
      <c r="J263">
        <v>4</v>
      </c>
      <c r="K263" t="s">
        <v>378</v>
      </c>
      <c r="M263">
        <v>262</v>
      </c>
    </row>
    <row r="264" spans="1:13" x14ac:dyDescent="0.25">
      <c r="A264">
        <v>1000000262</v>
      </c>
      <c r="B264" s="15" t="s">
        <v>249</v>
      </c>
      <c r="C264" s="7" t="s">
        <v>14</v>
      </c>
      <c r="D264" t="s">
        <v>377</v>
      </c>
      <c r="E264" s="33">
        <v>36788</v>
      </c>
      <c r="F264">
        <f t="shared" ca="1" si="8"/>
        <v>5</v>
      </c>
      <c r="G264" s="34" t="str">
        <f t="shared" ca="1" si="9"/>
        <v>desimahbengip5263@man.com</v>
      </c>
      <c r="I264">
        <v>1</v>
      </c>
      <c r="J264">
        <v>4</v>
      </c>
      <c r="K264" t="s">
        <v>378</v>
      </c>
      <c r="M264">
        <v>263</v>
      </c>
    </row>
    <row r="265" spans="1:13" x14ac:dyDescent="0.25">
      <c r="A265">
        <v>1000000263</v>
      </c>
      <c r="B265" s="4" t="s">
        <v>250</v>
      </c>
      <c r="C265" s="7" t="s">
        <v>12</v>
      </c>
      <c r="D265" t="s">
        <v>377</v>
      </c>
      <c r="E265" s="33">
        <v>36789</v>
      </c>
      <c r="F265">
        <f t="shared" ca="1" si="8"/>
        <v>9</v>
      </c>
      <c r="G265" s="34" t="str">
        <f t="shared" ca="1" si="9"/>
        <v>fahmimaisyal9264@man.com</v>
      </c>
      <c r="I265">
        <v>1</v>
      </c>
      <c r="J265">
        <v>4</v>
      </c>
      <c r="K265" t="s">
        <v>378</v>
      </c>
      <c r="M265">
        <v>264</v>
      </c>
    </row>
    <row r="266" spans="1:13" x14ac:dyDescent="0.25">
      <c r="A266">
        <v>1000000264</v>
      </c>
      <c r="B266" s="13" t="s">
        <v>251</v>
      </c>
      <c r="C266" s="7" t="s">
        <v>14</v>
      </c>
      <c r="D266" t="s">
        <v>377</v>
      </c>
      <c r="E266" s="33">
        <v>36790</v>
      </c>
      <c r="F266">
        <f t="shared" ca="1" si="8"/>
        <v>9</v>
      </c>
      <c r="G266" s="34" t="str">
        <f t="shared" ca="1" si="9"/>
        <v>humairanadilap9265@man.com</v>
      </c>
      <c r="I266">
        <v>1</v>
      </c>
      <c r="J266">
        <v>4</v>
      </c>
      <c r="K266" t="s">
        <v>378</v>
      </c>
      <c r="M266">
        <v>265</v>
      </c>
    </row>
    <row r="267" spans="1:13" x14ac:dyDescent="0.25">
      <c r="A267">
        <v>1000000265</v>
      </c>
      <c r="B267" s="14" t="s">
        <v>252</v>
      </c>
      <c r="C267" s="7" t="s">
        <v>12</v>
      </c>
      <c r="D267" t="s">
        <v>377</v>
      </c>
      <c r="E267" s="33">
        <v>36791</v>
      </c>
      <c r="F267">
        <f t="shared" ca="1" si="8"/>
        <v>5</v>
      </c>
      <c r="G267" s="34" t="str">
        <f t="shared" ca="1" si="9"/>
        <v>husnimahtuahl5266@man.com</v>
      </c>
      <c r="I267">
        <v>1</v>
      </c>
      <c r="J267">
        <v>4</v>
      </c>
      <c r="K267" t="s">
        <v>378</v>
      </c>
      <c r="M267">
        <v>266</v>
      </c>
    </row>
    <row r="268" spans="1:13" x14ac:dyDescent="0.25">
      <c r="A268">
        <v>1000000266</v>
      </c>
      <c r="B268" s="14" t="s">
        <v>253</v>
      </c>
      <c r="C268" s="7" t="s">
        <v>12</v>
      </c>
      <c r="D268" t="s">
        <v>377</v>
      </c>
      <c r="E268" s="33">
        <v>36792</v>
      </c>
      <c r="F268">
        <f t="shared" ca="1" si="8"/>
        <v>23</v>
      </c>
      <c r="G268" s="34" t="str">
        <f t="shared" ca="1" si="9"/>
        <v>iqbaldarmawanl23267@man.com</v>
      </c>
      <c r="I268">
        <v>1</v>
      </c>
      <c r="J268">
        <v>4</v>
      </c>
      <c r="K268" t="s">
        <v>378</v>
      </c>
      <c r="M268">
        <v>267</v>
      </c>
    </row>
    <row r="269" spans="1:13" x14ac:dyDescent="0.25">
      <c r="A269">
        <v>1000000267</v>
      </c>
      <c r="B269" s="14" t="s">
        <v>254</v>
      </c>
      <c r="C269" s="7" t="s">
        <v>14</v>
      </c>
      <c r="D269" t="s">
        <v>377</v>
      </c>
      <c r="E269" s="33">
        <v>36793</v>
      </c>
      <c r="F269">
        <f t="shared" ca="1" si="8"/>
        <v>6</v>
      </c>
      <c r="G269" s="34" t="str">
        <f t="shared" ca="1" si="9"/>
        <v>israazzahrap6268@man.com</v>
      </c>
      <c r="I269">
        <v>1</v>
      </c>
      <c r="J269">
        <v>4</v>
      </c>
      <c r="K269" t="s">
        <v>378</v>
      </c>
      <c r="M269">
        <v>268</v>
      </c>
    </row>
    <row r="270" spans="1:13" x14ac:dyDescent="0.25">
      <c r="A270">
        <v>1000000268</v>
      </c>
      <c r="B270" s="4" t="s">
        <v>255</v>
      </c>
      <c r="C270" s="7" t="s">
        <v>12</v>
      </c>
      <c r="D270" t="s">
        <v>377</v>
      </c>
      <c r="E270" s="33">
        <v>36794</v>
      </c>
      <c r="F270">
        <f t="shared" ca="1" si="8"/>
        <v>16</v>
      </c>
      <c r="G270" s="34" t="str">
        <f t="shared" ca="1" si="9"/>
        <v>jamianqalbul16269@man.com</v>
      </c>
      <c r="I270">
        <v>1</v>
      </c>
      <c r="J270">
        <v>4</v>
      </c>
      <c r="K270" t="s">
        <v>378</v>
      </c>
      <c r="M270">
        <v>269</v>
      </c>
    </row>
    <row r="271" spans="1:13" x14ac:dyDescent="0.25">
      <c r="A271">
        <v>1000000269</v>
      </c>
      <c r="B271" s="15" t="s">
        <v>256</v>
      </c>
      <c r="C271" s="7" t="s">
        <v>12</v>
      </c>
      <c r="D271" t="s">
        <v>377</v>
      </c>
      <c r="E271" s="33">
        <v>36795</v>
      </c>
      <c r="F271">
        <f t="shared" ca="1" si="8"/>
        <v>15</v>
      </c>
      <c r="G271" s="34" t="str">
        <f t="shared" ca="1" si="9"/>
        <v>khairunisal15270@man.com</v>
      </c>
      <c r="I271">
        <v>1</v>
      </c>
      <c r="J271">
        <v>4</v>
      </c>
      <c r="K271" t="s">
        <v>378</v>
      </c>
      <c r="M271">
        <v>270</v>
      </c>
    </row>
    <row r="272" spans="1:13" x14ac:dyDescent="0.25">
      <c r="A272">
        <v>1000000270</v>
      </c>
      <c r="B272" s="15" t="s">
        <v>257</v>
      </c>
      <c r="C272" s="7" t="s">
        <v>14</v>
      </c>
      <c r="D272" t="s">
        <v>377</v>
      </c>
      <c r="E272" s="33">
        <v>36796</v>
      </c>
      <c r="F272">
        <f t="shared" ca="1" si="8"/>
        <v>24</v>
      </c>
      <c r="G272" s="34" t="str">
        <f t="shared" ca="1" si="9"/>
        <v>laulasalsabilap24271@man.com</v>
      </c>
      <c r="I272">
        <v>1</v>
      </c>
      <c r="J272">
        <v>4</v>
      </c>
      <c r="K272" t="s">
        <v>378</v>
      </c>
      <c r="M272">
        <v>271</v>
      </c>
    </row>
    <row r="273" spans="1:13" x14ac:dyDescent="0.25">
      <c r="A273">
        <v>1000000271</v>
      </c>
      <c r="B273" s="15" t="s">
        <v>258</v>
      </c>
      <c r="C273" s="7" t="s">
        <v>14</v>
      </c>
      <c r="D273" t="s">
        <v>377</v>
      </c>
      <c r="E273" s="33">
        <v>36797</v>
      </c>
      <c r="F273">
        <f t="shared" ca="1" si="8"/>
        <v>8</v>
      </c>
      <c r="G273" s="34" t="str">
        <f t="shared" ca="1" si="9"/>
        <v>niaramadhanap8272@man.com</v>
      </c>
      <c r="I273">
        <v>1</v>
      </c>
      <c r="J273">
        <v>4</v>
      </c>
      <c r="K273" t="s">
        <v>378</v>
      </c>
      <c r="M273">
        <v>272</v>
      </c>
    </row>
    <row r="274" spans="1:13" x14ac:dyDescent="0.25">
      <c r="A274">
        <v>1000000272</v>
      </c>
      <c r="B274" s="14" t="s">
        <v>259</v>
      </c>
      <c r="C274" s="7" t="s">
        <v>14</v>
      </c>
      <c r="D274" t="s">
        <v>377</v>
      </c>
      <c r="E274" s="33">
        <v>36798</v>
      </c>
      <c r="F274">
        <f t="shared" ca="1" si="8"/>
        <v>24</v>
      </c>
      <c r="G274" s="34" t="str">
        <f t="shared" ca="1" si="9"/>
        <v>magfirahyurismap24273@man.com</v>
      </c>
      <c r="I274">
        <v>1</v>
      </c>
      <c r="J274">
        <v>4</v>
      </c>
      <c r="K274" t="s">
        <v>378</v>
      </c>
      <c r="M274">
        <v>273</v>
      </c>
    </row>
    <row r="275" spans="1:13" x14ac:dyDescent="0.25">
      <c r="A275">
        <v>1000000273</v>
      </c>
      <c r="B275" s="4" t="s">
        <v>260</v>
      </c>
      <c r="C275" s="7" t="s">
        <v>14</v>
      </c>
      <c r="D275" t="s">
        <v>377</v>
      </c>
      <c r="E275" s="33">
        <v>36799</v>
      </c>
      <c r="F275">
        <f t="shared" ca="1" si="8"/>
        <v>1</v>
      </c>
      <c r="G275" s="34" t="str">
        <f t="shared" ca="1" si="9"/>
        <v>mauliyanap1274@man.com</v>
      </c>
      <c r="I275">
        <v>1</v>
      </c>
      <c r="J275">
        <v>4</v>
      </c>
      <c r="K275" t="s">
        <v>378</v>
      </c>
      <c r="M275">
        <v>274</v>
      </c>
    </row>
    <row r="276" spans="1:13" x14ac:dyDescent="0.25">
      <c r="A276">
        <v>1000000274</v>
      </c>
      <c r="B276" s="13" t="s">
        <v>261</v>
      </c>
      <c r="C276" s="7" t="s">
        <v>14</v>
      </c>
      <c r="D276" t="s">
        <v>377</v>
      </c>
      <c r="E276" s="33">
        <v>36800</v>
      </c>
      <c r="F276">
        <f t="shared" ca="1" si="8"/>
        <v>13</v>
      </c>
      <c r="G276" s="34" t="str">
        <f t="shared" ca="1" si="9"/>
        <v>meethalaurap13275@man.com</v>
      </c>
      <c r="I276">
        <v>1</v>
      </c>
      <c r="J276">
        <v>4</v>
      </c>
      <c r="K276" t="s">
        <v>378</v>
      </c>
      <c r="M276">
        <v>275</v>
      </c>
    </row>
    <row r="277" spans="1:13" x14ac:dyDescent="0.25">
      <c r="A277">
        <v>1000000275</v>
      </c>
      <c r="B277" s="15" t="s">
        <v>262</v>
      </c>
      <c r="C277" s="7" t="s">
        <v>12</v>
      </c>
      <c r="D277" t="s">
        <v>377</v>
      </c>
      <c r="E277" s="33">
        <v>36801</v>
      </c>
      <c r="F277">
        <f t="shared" ca="1" si="8"/>
        <v>18</v>
      </c>
      <c r="G277" s="34" t="str">
        <f t="shared" ca="1" si="9"/>
        <v>mislanbahanal18276@man.com</v>
      </c>
      <c r="I277">
        <v>1</v>
      </c>
      <c r="J277">
        <v>4</v>
      </c>
      <c r="K277" t="s">
        <v>378</v>
      </c>
      <c r="M277">
        <v>276</v>
      </c>
    </row>
    <row r="278" spans="1:13" x14ac:dyDescent="0.25">
      <c r="A278">
        <v>1000000276</v>
      </c>
      <c r="B278" s="4" t="s">
        <v>263</v>
      </c>
      <c r="C278" s="7" t="s">
        <v>14</v>
      </c>
      <c r="D278" t="s">
        <v>377</v>
      </c>
      <c r="E278" s="33">
        <v>36802</v>
      </c>
      <c r="F278">
        <f t="shared" ca="1" si="8"/>
        <v>6</v>
      </c>
      <c r="G278" s="34" t="str">
        <f t="shared" ca="1" si="9"/>
        <v>nadilaraudatunnisyap6277@man.com</v>
      </c>
      <c r="I278">
        <v>1</v>
      </c>
      <c r="J278">
        <v>4</v>
      </c>
      <c r="K278" t="s">
        <v>378</v>
      </c>
      <c r="M278">
        <v>277</v>
      </c>
    </row>
    <row r="279" spans="1:13" x14ac:dyDescent="0.25">
      <c r="A279">
        <v>1000000277</v>
      </c>
      <c r="B279" s="19" t="s">
        <v>264</v>
      </c>
      <c r="C279" s="7" t="s">
        <v>14</v>
      </c>
      <c r="D279" t="s">
        <v>377</v>
      </c>
      <c r="E279" s="33">
        <v>36803</v>
      </c>
      <c r="F279">
        <f t="shared" ca="1" si="8"/>
        <v>16</v>
      </c>
      <c r="G279" s="34" t="str">
        <f t="shared" ca="1" si="9"/>
        <v>nadyatiaraniapriliap16278@man.com</v>
      </c>
      <c r="I279">
        <v>1</v>
      </c>
      <c r="J279">
        <v>4</v>
      </c>
      <c r="K279" t="s">
        <v>378</v>
      </c>
      <c r="M279">
        <v>278</v>
      </c>
    </row>
    <row r="280" spans="1:13" x14ac:dyDescent="0.25">
      <c r="A280">
        <v>1000000278</v>
      </c>
      <c r="B280" s="15" t="s">
        <v>265</v>
      </c>
      <c r="C280" s="7" t="s">
        <v>12</v>
      </c>
      <c r="D280" t="s">
        <v>377</v>
      </c>
      <c r="E280" s="33">
        <v>36804</v>
      </c>
      <c r="F280">
        <f t="shared" ca="1" si="8"/>
        <v>10</v>
      </c>
      <c r="G280" s="34" t="str">
        <f t="shared" ca="1" si="9"/>
        <v>m.subkil10279@man.com</v>
      </c>
      <c r="I280">
        <v>1</v>
      </c>
      <c r="J280">
        <v>4</v>
      </c>
      <c r="K280" t="s">
        <v>378</v>
      </c>
      <c r="M280">
        <v>279</v>
      </c>
    </row>
    <row r="281" spans="1:13" x14ac:dyDescent="0.25">
      <c r="A281">
        <v>1000000279</v>
      </c>
      <c r="B281" s="13" t="s">
        <v>266</v>
      </c>
      <c r="C281" s="7" t="s">
        <v>14</v>
      </c>
      <c r="D281" t="s">
        <v>377</v>
      </c>
      <c r="E281" s="33">
        <v>36805</v>
      </c>
      <c r="F281">
        <f t="shared" ca="1" si="8"/>
        <v>19</v>
      </c>
      <c r="G281" s="34" t="str">
        <f t="shared" ca="1" si="9"/>
        <v>noraarifahp19280@man.com</v>
      </c>
      <c r="I281">
        <v>1</v>
      </c>
      <c r="J281">
        <v>4</v>
      </c>
      <c r="K281" t="s">
        <v>378</v>
      </c>
      <c r="M281">
        <v>280</v>
      </c>
    </row>
    <row r="282" spans="1:13" x14ac:dyDescent="0.25">
      <c r="A282">
        <v>1000000280</v>
      </c>
      <c r="B282" s="4" t="s">
        <v>267</v>
      </c>
      <c r="C282" s="7" t="s">
        <v>14</v>
      </c>
      <c r="D282" t="s">
        <v>377</v>
      </c>
      <c r="E282" s="33">
        <v>36806</v>
      </c>
      <c r="F282">
        <f t="shared" ca="1" si="8"/>
        <v>9</v>
      </c>
      <c r="G282" s="34" t="str">
        <f t="shared" ca="1" si="9"/>
        <v>putrialyasalsabilap9281@man.com</v>
      </c>
      <c r="I282">
        <v>1</v>
      </c>
      <c r="J282">
        <v>4</v>
      </c>
      <c r="K282" t="s">
        <v>378</v>
      </c>
      <c r="M282">
        <v>281</v>
      </c>
    </row>
    <row r="283" spans="1:13" x14ac:dyDescent="0.25">
      <c r="A283">
        <v>1000000281</v>
      </c>
      <c r="B283" s="15" t="s">
        <v>268</v>
      </c>
      <c r="C283" s="7" t="s">
        <v>14</v>
      </c>
      <c r="D283" t="s">
        <v>377</v>
      </c>
      <c r="E283" s="33">
        <v>36807</v>
      </c>
      <c r="F283">
        <f t="shared" ca="1" si="8"/>
        <v>9</v>
      </c>
      <c r="G283" s="34" t="str">
        <f t="shared" ca="1" si="9"/>
        <v>putrikawazulap9282@man.com</v>
      </c>
      <c r="I283">
        <v>1</v>
      </c>
      <c r="J283">
        <v>4</v>
      </c>
      <c r="K283" t="s">
        <v>378</v>
      </c>
      <c r="M283">
        <v>282</v>
      </c>
    </row>
    <row r="284" spans="1:13" x14ac:dyDescent="0.25">
      <c r="A284">
        <v>1000000282</v>
      </c>
      <c r="B284" s="4" t="s">
        <v>269</v>
      </c>
      <c r="C284" s="7" t="s">
        <v>12</v>
      </c>
      <c r="D284" t="s">
        <v>377</v>
      </c>
      <c r="E284" s="33">
        <v>36808</v>
      </c>
      <c r="F284">
        <f t="shared" ca="1" si="8"/>
        <v>21</v>
      </c>
      <c r="G284" s="34" t="str">
        <f t="shared" ca="1" si="9"/>
        <v>ramadhanfitral21283@man.com</v>
      </c>
      <c r="I284">
        <v>1</v>
      </c>
      <c r="J284">
        <v>4</v>
      </c>
      <c r="K284" t="s">
        <v>378</v>
      </c>
      <c r="M284">
        <v>283</v>
      </c>
    </row>
    <row r="285" spans="1:13" x14ac:dyDescent="0.25">
      <c r="A285">
        <v>1000000283</v>
      </c>
      <c r="B285" s="14" t="s">
        <v>270</v>
      </c>
      <c r="C285" s="7" t="s">
        <v>12</v>
      </c>
      <c r="D285" t="s">
        <v>377</v>
      </c>
      <c r="E285" s="33">
        <v>36809</v>
      </c>
      <c r="F285">
        <f t="shared" ca="1" si="8"/>
        <v>8</v>
      </c>
      <c r="G285" s="34" t="str">
        <f t="shared" ca="1" si="9"/>
        <v>randarizkil8284@man.com</v>
      </c>
      <c r="I285">
        <v>1</v>
      </c>
      <c r="J285">
        <v>4</v>
      </c>
      <c r="K285" t="s">
        <v>378</v>
      </c>
      <c r="M285">
        <v>284</v>
      </c>
    </row>
    <row r="286" spans="1:13" x14ac:dyDescent="0.25">
      <c r="A286">
        <v>1000000284</v>
      </c>
      <c r="B286" s="14" t="s">
        <v>271</v>
      </c>
      <c r="C286" s="7" t="s">
        <v>12</v>
      </c>
      <c r="D286" t="s">
        <v>377</v>
      </c>
      <c r="E286" s="33">
        <v>36810</v>
      </c>
      <c r="F286">
        <f t="shared" ca="1" si="8"/>
        <v>7</v>
      </c>
      <c r="G286" s="34" t="str">
        <f t="shared" ca="1" si="9"/>
        <v>reladil7285@man.com</v>
      </c>
      <c r="I286">
        <v>1</v>
      </c>
      <c r="J286">
        <v>4</v>
      </c>
      <c r="K286" t="s">
        <v>378</v>
      </c>
      <c r="M286">
        <v>285</v>
      </c>
    </row>
    <row r="287" spans="1:13" x14ac:dyDescent="0.25">
      <c r="A287">
        <v>1000000285</v>
      </c>
      <c r="B287" s="15" t="s">
        <v>272</v>
      </c>
      <c r="C287" s="7" t="s">
        <v>12</v>
      </c>
      <c r="D287" t="s">
        <v>377</v>
      </c>
      <c r="E287" s="33">
        <v>36811</v>
      </c>
      <c r="F287">
        <f t="shared" ca="1" si="8"/>
        <v>3</v>
      </c>
      <c r="G287" s="34" t="str">
        <f t="shared" ca="1" si="9"/>
        <v>rezekiwanantol3286@man.com</v>
      </c>
      <c r="I287">
        <v>1</v>
      </c>
      <c r="J287">
        <v>4</v>
      </c>
      <c r="K287" t="s">
        <v>378</v>
      </c>
      <c r="M287">
        <v>286</v>
      </c>
    </row>
    <row r="288" spans="1:13" x14ac:dyDescent="0.25">
      <c r="A288">
        <v>1000000286</v>
      </c>
      <c r="B288" s="14" t="s">
        <v>273</v>
      </c>
      <c r="C288" s="7" t="s">
        <v>12</v>
      </c>
      <c r="D288" t="s">
        <v>377</v>
      </c>
      <c r="E288" s="33">
        <v>36812</v>
      </c>
      <c r="F288">
        <f t="shared" ca="1" si="8"/>
        <v>26</v>
      </c>
      <c r="G288" s="34" t="str">
        <f t="shared" ca="1" si="9"/>
        <v>riskil26287@man.com</v>
      </c>
      <c r="I288">
        <v>1</v>
      </c>
      <c r="J288">
        <v>4</v>
      </c>
      <c r="K288" t="s">
        <v>378</v>
      </c>
      <c r="M288">
        <v>287</v>
      </c>
    </row>
    <row r="289" spans="1:13" x14ac:dyDescent="0.25">
      <c r="A289">
        <v>1000000287</v>
      </c>
      <c r="B289" s="4" t="s">
        <v>274</v>
      </c>
      <c r="C289" s="7" t="s">
        <v>12</v>
      </c>
      <c r="D289" t="s">
        <v>377</v>
      </c>
      <c r="E289" s="33">
        <v>36813</v>
      </c>
      <c r="F289">
        <f t="shared" ca="1" si="8"/>
        <v>20</v>
      </c>
      <c r="G289" s="34" t="str">
        <f t="shared" ca="1" si="9"/>
        <v>riskisetiawanl20288@man.com</v>
      </c>
      <c r="I289">
        <v>1</v>
      </c>
      <c r="J289">
        <v>4</v>
      </c>
      <c r="K289" t="s">
        <v>378</v>
      </c>
      <c r="M289">
        <v>288</v>
      </c>
    </row>
    <row r="290" spans="1:13" x14ac:dyDescent="0.25">
      <c r="A290">
        <v>1000000288</v>
      </c>
      <c r="B290" s="15" t="s">
        <v>275</v>
      </c>
      <c r="C290" s="7" t="s">
        <v>12</v>
      </c>
      <c r="D290" t="s">
        <v>377</v>
      </c>
      <c r="E290" s="33">
        <v>36814</v>
      </c>
      <c r="F290">
        <f t="shared" ca="1" si="8"/>
        <v>16</v>
      </c>
      <c r="G290" s="34" t="str">
        <f t="shared" ca="1" si="9"/>
        <v>rizkiiwanramadanl16289@man.com</v>
      </c>
      <c r="I290">
        <v>1</v>
      </c>
      <c r="J290">
        <v>4</v>
      </c>
      <c r="K290" t="s">
        <v>378</v>
      </c>
      <c r="M290">
        <v>289</v>
      </c>
    </row>
    <row r="291" spans="1:13" x14ac:dyDescent="0.25">
      <c r="A291">
        <v>1000000289</v>
      </c>
      <c r="B291" s="4" t="s">
        <v>276</v>
      </c>
      <c r="C291" s="7" t="s">
        <v>14</v>
      </c>
      <c r="D291" t="s">
        <v>377</v>
      </c>
      <c r="E291" s="33">
        <v>36815</v>
      </c>
      <c r="F291">
        <f t="shared" ca="1" si="8"/>
        <v>15</v>
      </c>
      <c r="G291" s="34" t="str">
        <f t="shared" ca="1" si="9"/>
        <v>ruaidap15290@man.com</v>
      </c>
      <c r="I291">
        <v>1</v>
      </c>
      <c r="J291">
        <v>4</v>
      </c>
      <c r="K291" t="s">
        <v>378</v>
      </c>
      <c r="M291">
        <v>290</v>
      </c>
    </row>
    <row r="292" spans="1:13" x14ac:dyDescent="0.25">
      <c r="A292">
        <v>1000000290</v>
      </c>
      <c r="B292" s="4" t="s">
        <v>277</v>
      </c>
      <c r="C292" s="7" t="s">
        <v>14</v>
      </c>
      <c r="D292" t="s">
        <v>377</v>
      </c>
      <c r="E292" s="33">
        <v>36816</v>
      </c>
      <c r="F292">
        <f t="shared" ca="1" si="8"/>
        <v>16</v>
      </c>
      <c r="G292" s="34" t="str">
        <f t="shared" ca="1" si="9"/>
        <v>selviapintenatep16291@man.com</v>
      </c>
      <c r="I292">
        <v>1</v>
      </c>
      <c r="J292">
        <v>4</v>
      </c>
      <c r="K292" t="s">
        <v>378</v>
      </c>
      <c r="M292">
        <v>291</v>
      </c>
    </row>
    <row r="293" spans="1:13" x14ac:dyDescent="0.25">
      <c r="A293">
        <v>1000000291</v>
      </c>
      <c r="B293" s="4" t="s">
        <v>278</v>
      </c>
      <c r="C293" s="7" t="s">
        <v>14</v>
      </c>
      <c r="D293" t="s">
        <v>377</v>
      </c>
      <c r="E293" s="33">
        <v>36817</v>
      </c>
      <c r="F293">
        <f t="shared" ca="1" si="8"/>
        <v>16</v>
      </c>
      <c r="G293" s="34" t="str">
        <f t="shared" ca="1" si="9"/>
        <v>wulanmelisap16292@man.com</v>
      </c>
      <c r="I293">
        <v>1</v>
      </c>
      <c r="J293">
        <v>4</v>
      </c>
      <c r="K293" t="s">
        <v>378</v>
      </c>
      <c r="M293">
        <v>292</v>
      </c>
    </row>
    <row r="294" spans="1:13" ht="15.75" x14ac:dyDescent="0.25">
      <c r="A294">
        <v>1000000292</v>
      </c>
      <c r="B294" s="20" t="s">
        <v>279</v>
      </c>
      <c r="C294" s="7" t="s">
        <v>14</v>
      </c>
      <c r="D294" t="s">
        <v>377</v>
      </c>
      <c r="E294" s="33">
        <v>36818</v>
      </c>
      <c r="F294">
        <f t="shared" ca="1" si="8"/>
        <v>4</v>
      </c>
      <c r="G294" s="34" t="str">
        <f t="shared" ca="1" si="9"/>
        <v>anggunkaniyap4293@man.com</v>
      </c>
      <c r="I294">
        <v>1</v>
      </c>
      <c r="J294">
        <v>4</v>
      </c>
      <c r="K294" t="s">
        <v>378</v>
      </c>
      <c r="M294">
        <v>293</v>
      </c>
    </row>
    <row r="295" spans="1:13" ht="15.75" x14ac:dyDescent="0.25">
      <c r="A295">
        <v>1000000293</v>
      </c>
      <c r="B295" s="20" t="s">
        <v>280</v>
      </c>
      <c r="C295" s="7" t="s">
        <v>14</v>
      </c>
      <c r="D295" t="s">
        <v>377</v>
      </c>
      <c r="E295" s="33">
        <v>36819</v>
      </c>
      <c r="F295">
        <f t="shared" ca="1" si="8"/>
        <v>6</v>
      </c>
      <c r="G295" s="34" t="str">
        <f t="shared" ca="1" si="9"/>
        <v>binautamip6294@man.com</v>
      </c>
      <c r="I295">
        <v>1</v>
      </c>
      <c r="J295">
        <v>4</v>
      </c>
      <c r="K295" t="s">
        <v>378</v>
      </c>
      <c r="M295">
        <v>294</v>
      </c>
    </row>
    <row r="296" spans="1:13" ht="15.75" x14ac:dyDescent="0.25">
      <c r="A296">
        <v>1000000294</v>
      </c>
      <c r="B296" s="20" t="s">
        <v>281</v>
      </c>
      <c r="C296" s="7" t="s">
        <v>14</v>
      </c>
      <c r="D296" t="s">
        <v>377</v>
      </c>
      <c r="E296" s="33">
        <v>36820</v>
      </c>
      <c r="F296">
        <f t="shared" ca="1" si="8"/>
        <v>5</v>
      </c>
      <c r="G296" s="34" t="str">
        <f t="shared" ca="1" si="9"/>
        <v>ditaarmazayanip5295@man.com</v>
      </c>
      <c r="I296">
        <v>1</v>
      </c>
      <c r="J296">
        <v>4</v>
      </c>
      <c r="K296" t="s">
        <v>378</v>
      </c>
      <c r="M296">
        <v>295</v>
      </c>
    </row>
    <row r="297" spans="1:13" ht="15.75" x14ac:dyDescent="0.25">
      <c r="A297">
        <v>1000000295</v>
      </c>
      <c r="B297" s="20" t="s">
        <v>282</v>
      </c>
      <c r="C297" s="7" t="s">
        <v>14</v>
      </c>
      <c r="D297" t="s">
        <v>377</v>
      </c>
      <c r="E297" s="33">
        <v>36821</v>
      </c>
      <c r="F297">
        <f t="shared" ca="1" si="8"/>
        <v>20</v>
      </c>
      <c r="G297" s="34" t="str">
        <f t="shared" ca="1" si="9"/>
        <v>husnasarip20296@man.com</v>
      </c>
      <c r="I297">
        <v>1</v>
      </c>
      <c r="J297">
        <v>4</v>
      </c>
      <c r="K297" t="s">
        <v>378</v>
      </c>
      <c r="M297">
        <v>296</v>
      </c>
    </row>
    <row r="298" spans="1:13" ht="15.75" x14ac:dyDescent="0.25">
      <c r="A298">
        <v>1000000296</v>
      </c>
      <c r="B298" s="20" t="s">
        <v>283</v>
      </c>
      <c r="C298" s="7" t="s">
        <v>14</v>
      </c>
      <c r="D298" t="s">
        <v>377</v>
      </c>
      <c r="E298" s="33">
        <v>36822</v>
      </c>
      <c r="F298">
        <f t="shared" ca="1" si="8"/>
        <v>6</v>
      </c>
      <c r="G298" s="34" t="str">
        <f t="shared" ca="1" si="9"/>
        <v>ipakyanap6297@man.com</v>
      </c>
      <c r="I298">
        <v>1</v>
      </c>
      <c r="J298">
        <v>4</v>
      </c>
      <c r="K298" t="s">
        <v>378</v>
      </c>
      <c r="M298">
        <v>297</v>
      </c>
    </row>
    <row r="299" spans="1:13" ht="15.75" x14ac:dyDescent="0.25">
      <c r="A299">
        <v>1000000297</v>
      </c>
      <c r="B299" s="20" t="s">
        <v>284</v>
      </c>
      <c r="C299" s="7" t="s">
        <v>14</v>
      </c>
      <c r="D299" t="s">
        <v>377</v>
      </c>
      <c r="E299" s="33">
        <v>36823</v>
      </c>
      <c r="F299">
        <f t="shared" ca="1" si="8"/>
        <v>16</v>
      </c>
      <c r="G299" s="34" t="str">
        <f t="shared" ca="1" si="9"/>
        <v>istiqomahp16298@man.com</v>
      </c>
      <c r="I299">
        <v>1</v>
      </c>
      <c r="J299">
        <v>4</v>
      </c>
      <c r="K299" t="s">
        <v>378</v>
      </c>
      <c r="M299">
        <v>298</v>
      </c>
    </row>
    <row r="300" spans="1:13" ht="15.75" x14ac:dyDescent="0.25">
      <c r="A300">
        <v>1000000298</v>
      </c>
      <c r="B300" s="20" t="s">
        <v>285</v>
      </c>
      <c r="C300" s="7" t="s">
        <v>14</v>
      </c>
      <c r="D300" t="s">
        <v>377</v>
      </c>
      <c r="E300" s="33">
        <v>36824</v>
      </c>
      <c r="F300">
        <f t="shared" ca="1" si="8"/>
        <v>8</v>
      </c>
      <c r="G300" s="34" t="str">
        <f t="shared" ca="1" si="9"/>
        <v>lidyaaudinap8299@man.com</v>
      </c>
      <c r="I300">
        <v>1</v>
      </c>
      <c r="J300">
        <v>4</v>
      </c>
      <c r="K300" t="s">
        <v>378</v>
      </c>
      <c r="M300">
        <v>299</v>
      </c>
    </row>
    <row r="301" spans="1:13" ht="15.75" x14ac:dyDescent="0.25">
      <c r="A301">
        <v>1000000299</v>
      </c>
      <c r="B301" s="20" t="s">
        <v>379</v>
      </c>
      <c r="C301" s="7" t="s">
        <v>14</v>
      </c>
      <c r="D301" t="s">
        <v>377</v>
      </c>
      <c r="E301" s="33">
        <v>36825</v>
      </c>
      <c r="F301">
        <f t="shared" ca="1" si="8"/>
        <v>9</v>
      </c>
      <c r="G301" s="34" t="str">
        <f t="shared" ca="1" si="9"/>
        <v>marifatinzahrap9300@man.com</v>
      </c>
      <c r="I301">
        <v>1</v>
      </c>
      <c r="J301">
        <v>4</v>
      </c>
      <c r="K301" t="s">
        <v>378</v>
      </c>
      <c r="M301">
        <v>300</v>
      </c>
    </row>
    <row r="302" spans="1:13" ht="15.75" x14ac:dyDescent="0.25">
      <c r="A302">
        <v>1000000300</v>
      </c>
      <c r="B302" s="20" t="s">
        <v>286</v>
      </c>
      <c r="C302" s="7" t="s">
        <v>14</v>
      </c>
      <c r="D302" t="s">
        <v>377</v>
      </c>
      <c r="E302" s="33">
        <v>36826</v>
      </c>
      <c r="F302">
        <f t="shared" ca="1" si="8"/>
        <v>17</v>
      </c>
      <c r="G302" s="34" t="str">
        <f t="shared" ca="1" si="9"/>
        <v>melawatiputrip17301@man.com</v>
      </c>
      <c r="I302">
        <v>1</v>
      </c>
      <c r="J302">
        <v>4</v>
      </c>
      <c r="K302" t="s">
        <v>378</v>
      </c>
      <c r="M302">
        <v>301</v>
      </c>
    </row>
    <row r="303" spans="1:13" ht="15.75" x14ac:dyDescent="0.25">
      <c r="A303">
        <v>1000000301</v>
      </c>
      <c r="B303" s="20" t="s">
        <v>287</v>
      </c>
      <c r="C303" s="7" t="s">
        <v>14</v>
      </c>
      <c r="D303" t="s">
        <v>377</v>
      </c>
      <c r="E303" s="33">
        <v>36827</v>
      </c>
      <c r="F303">
        <f t="shared" ca="1" si="8"/>
        <v>5</v>
      </c>
      <c r="G303" s="34" t="str">
        <f t="shared" ca="1" si="9"/>
        <v>milajunitaslasihp5302@man.com</v>
      </c>
      <c r="I303">
        <v>1</v>
      </c>
      <c r="J303">
        <v>4</v>
      </c>
      <c r="K303" t="s">
        <v>378</v>
      </c>
      <c r="M303">
        <v>302</v>
      </c>
    </row>
    <row r="304" spans="1:13" ht="15.75" x14ac:dyDescent="0.25">
      <c r="A304">
        <v>1000000302</v>
      </c>
      <c r="B304" s="20" t="s">
        <v>288</v>
      </c>
      <c r="C304" s="7" t="s">
        <v>14</v>
      </c>
      <c r="D304" t="s">
        <v>377</v>
      </c>
      <c r="E304" s="33">
        <v>36828</v>
      </c>
      <c r="F304">
        <f t="shared" ca="1" si="8"/>
        <v>12</v>
      </c>
      <c r="G304" s="34" t="str">
        <f t="shared" ca="1" si="9"/>
        <v>mirnayantip12303@man.com</v>
      </c>
      <c r="I304">
        <v>1</v>
      </c>
      <c r="J304">
        <v>4</v>
      </c>
      <c r="K304" t="s">
        <v>378</v>
      </c>
      <c r="M304">
        <v>303</v>
      </c>
    </row>
    <row r="305" spans="1:13" ht="15.75" x14ac:dyDescent="0.25">
      <c r="A305">
        <v>1000000303</v>
      </c>
      <c r="B305" s="20" t="s">
        <v>289</v>
      </c>
      <c r="C305" s="7" t="s">
        <v>14</v>
      </c>
      <c r="D305" t="s">
        <v>377</v>
      </c>
      <c r="E305" s="33">
        <v>36829</v>
      </c>
      <c r="F305">
        <f t="shared" ca="1" si="8"/>
        <v>24</v>
      </c>
      <c r="G305" s="34" t="str">
        <f t="shared" ca="1" si="9"/>
        <v>nazirahusnap24304@man.com</v>
      </c>
      <c r="I305">
        <v>1</v>
      </c>
      <c r="J305">
        <v>4</v>
      </c>
      <c r="K305" t="s">
        <v>378</v>
      </c>
      <c r="M305">
        <v>304</v>
      </c>
    </row>
    <row r="306" spans="1:13" ht="15.75" x14ac:dyDescent="0.25">
      <c r="A306">
        <v>1000000304</v>
      </c>
      <c r="B306" s="21" t="s">
        <v>290</v>
      </c>
      <c r="C306" s="7" t="s">
        <v>12</v>
      </c>
      <c r="D306" t="s">
        <v>377</v>
      </c>
      <c r="E306" s="33">
        <v>36830</v>
      </c>
      <c r="F306">
        <f t="shared" ca="1" si="8"/>
        <v>7</v>
      </c>
      <c r="G306" s="34" t="str">
        <f t="shared" ca="1" si="9"/>
        <v>helmifauziansahl7305@man.com</v>
      </c>
      <c r="I306">
        <v>1</v>
      </c>
      <c r="J306">
        <v>4</v>
      </c>
      <c r="K306" t="s">
        <v>378</v>
      </c>
      <c r="M306">
        <v>305</v>
      </c>
    </row>
    <row r="307" spans="1:13" ht="15.75" x14ac:dyDescent="0.25">
      <c r="A307">
        <v>1000000305</v>
      </c>
      <c r="B307" s="20" t="s">
        <v>291</v>
      </c>
      <c r="C307" s="7" t="s">
        <v>14</v>
      </c>
      <c r="D307" t="s">
        <v>377</v>
      </c>
      <c r="E307" s="33">
        <v>36831</v>
      </c>
      <c r="F307">
        <f t="shared" ca="1" si="8"/>
        <v>8</v>
      </c>
      <c r="G307" s="34" t="str">
        <f t="shared" ca="1" si="9"/>
        <v>nuraisyahborunp8306@man.com</v>
      </c>
      <c r="I307">
        <v>1</v>
      </c>
      <c r="J307">
        <v>4</v>
      </c>
      <c r="K307" t="s">
        <v>378</v>
      </c>
      <c r="M307">
        <v>306</v>
      </c>
    </row>
    <row r="308" spans="1:13" ht="15.75" x14ac:dyDescent="0.25">
      <c r="A308">
        <v>1000000306</v>
      </c>
      <c r="B308" s="22" t="s">
        <v>292</v>
      </c>
      <c r="C308" s="7" t="s">
        <v>14</v>
      </c>
      <c r="D308" t="s">
        <v>377</v>
      </c>
      <c r="E308" s="33">
        <v>36832</v>
      </c>
      <c r="F308">
        <f t="shared" ca="1" si="8"/>
        <v>8</v>
      </c>
      <c r="G308" s="34" t="str">
        <f t="shared" ca="1" si="9"/>
        <v>pinterezekip8307@man.com</v>
      </c>
      <c r="I308">
        <v>1</v>
      </c>
      <c r="J308">
        <v>4</v>
      </c>
      <c r="K308" t="s">
        <v>378</v>
      </c>
      <c r="M308">
        <v>307</v>
      </c>
    </row>
    <row r="309" spans="1:13" ht="15.75" x14ac:dyDescent="0.25">
      <c r="A309">
        <v>1000000307</v>
      </c>
      <c r="B309" s="21" t="s">
        <v>293</v>
      </c>
      <c r="C309" s="7" t="s">
        <v>14</v>
      </c>
      <c r="D309" t="s">
        <v>377</v>
      </c>
      <c r="E309" s="33">
        <v>36833</v>
      </c>
      <c r="F309">
        <f t="shared" ca="1" si="8"/>
        <v>19</v>
      </c>
      <c r="G309" s="34" t="str">
        <f t="shared" ca="1" si="9"/>
        <v>putridamayanip19308@man.com</v>
      </c>
      <c r="I309">
        <v>1</v>
      </c>
      <c r="J309">
        <v>4</v>
      </c>
      <c r="K309" t="s">
        <v>378</v>
      </c>
      <c r="M309">
        <v>308</v>
      </c>
    </row>
    <row r="310" spans="1:13" ht="15.75" x14ac:dyDescent="0.25">
      <c r="A310">
        <v>1000000308</v>
      </c>
      <c r="B310" s="22" t="s">
        <v>294</v>
      </c>
      <c r="C310" s="7" t="s">
        <v>14</v>
      </c>
      <c r="D310" t="s">
        <v>377</v>
      </c>
      <c r="E310" s="33">
        <v>36834</v>
      </c>
      <c r="F310">
        <f t="shared" ca="1" si="8"/>
        <v>2</v>
      </c>
      <c r="G310" s="34" t="str">
        <f t="shared" ca="1" si="9"/>
        <v>raniapermataputrip2309@man.com</v>
      </c>
      <c r="I310">
        <v>1</v>
      </c>
      <c r="J310">
        <v>4</v>
      </c>
      <c r="K310" t="s">
        <v>378</v>
      </c>
      <c r="M310">
        <v>309</v>
      </c>
    </row>
    <row r="311" spans="1:13" ht="15.75" x14ac:dyDescent="0.25">
      <c r="A311">
        <v>1000000309</v>
      </c>
      <c r="B311" s="23" t="s">
        <v>295</v>
      </c>
      <c r="C311" s="7" t="s">
        <v>14</v>
      </c>
      <c r="D311" t="s">
        <v>377</v>
      </c>
      <c r="E311" s="33">
        <v>36835</v>
      </c>
      <c r="F311">
        <f t="shared" ca="1" si="8"/>
        <v>26</v>
      </c>
      <c r="G311" s="34" t="str">
        <f t="shared" ca="1" si="9"/>
        <v>ruhdap26310@man.com</v>
      </c>
      <c r="I311">
        <v>1</v>
      </c>
      <c r="J311">
        <v>4</v>
      </c>
      <c r="K311" t="s">
        <v>378</v>
      </c>
      <c r="M311">
        <v>310</v>
      </c>
    </row>
    <row r="312" spans="1:13" ht="15.75" x14ac:dyDescent="0.25">
      <c r="A312">
        <v>1000000310</v>
      </c>
      <c r="B312" s="20" t="s">
        <v>296</v>
      </c>
      <c r="C312" s="7" t="s">
        <v>12</v>
      </c>
      <c r="D312" t="s">
        <v>377</v>
      </c>
      <c r="E312" s="33">
        <v>36836</v>
      </c>
      <c r="F312">
        <f t="shared" ca="1" si="8"/>
        <v>17</v>
      </c>
      <c r="G312" s="34" t="str">
        <f t="shared" ca="1" si="9"/>
        <v>sarawidamelalal17311@man.com</v>
      </c>
      <c r="I312">
        <v>1</v>
      </c>
      <c r="J312">
        <v>4</v>
      </c>
      <c r="K312" t="s">
        <v>378</v>
      </c>
      <c r="M312">
        <v>311</v>
      </c>
    </row>
    <row r="313" spans="1:13" ht="15.75" x14ac:dyDescent="0.25">
      <c r="A313">
        <v>1000000311</v>
      </c>
      <c r="B313" s="21" t="s">
        <v>297</v>
      </c>
      <c r="C313" s="7" t="s">
        <v>12</v>
      </c>
      <c r="D313" t="s">
        <v>377</v>
      </c>
      <c r="E313" s="33">
        <v>36837</v>
      </c>
      <c r="F313">
        <f t="shared" ca="1" si="8"/>
        <v>18</v>
      </c>
      <c r="G313" s="34" t="str">
        <f t="shared" ca="1" si="9"/>
        <v>sariramadanil18312@man.com</v>
      </c>
      <c r="I313">
        <v>1</v>
      </c>
      <c r="J313">
        <v>4</v>
      </c>
      <c r="K313" t="s">
        <v>378</v>
      </c>
      <c r="M313">
        <v>312</v>
      </c>
    </row>
    <row r="314" spans="1:13" ht="15.75" x14ac:dyDescent="0.25">
      <c r="A314">
        <v>1000000312</v>
      </c>
      <c r="B314" s="20" t="s">
        <v>298</v>
      </c>
      <c r="C314" s="7" t="s">
        <v>14</v>
      </c>
      <c r="D314" t="s">
        <v>377</v>
      </c>
      <c r="E314" s="33">
        <v>36838</v>
      </c>
      <c r="F314">
        <f t="shared" ca="1" si="8"/>
        <v>26</v>
      </c>
      <c r="G314" s="34" t="str">
        <f t="shared" ca="1" si="9"/>
        <v>saufayardap26313@man.com</v>
      </c>
      <c r="I314">
        <v>1</v>
      </c>
      <c r="J314">
        <v>4</v>
      </c>
      <c r="K314" t="s">
        <v>378</v>
      </c>
      <c r="M314">
        <v>313</v>
      </c>
    </row>
    <row r="315" spans="1:13" ht="15.75" x14ac:dyDescent="0.25">
      <c r="A315">
        <v>1000000313</v>
      </c>
      <c r="B315" s="22" t="s">
        <v>299</v>
      </c>
      <c r="C315" s="7" t="s">
        <v>14</v>
      </c>
      <c r="D315" t="s">
        <v>377</v>
      </c>
      <c r="E315" s="33">
        <v>36839</v>
      </c>
      <c r="F315">
        <f t="shared" ca="1" si="8"/>
        <v>21</v>
      </c>
      <c r="G315" s="34" t="str">
        <f t="shared" ca="1" si="9"/>
        <v>sitinurkhadijahp21314@man.com</v>
      </c>
      <c r="I315">
        <v>1</v>
      </c>
      <c r="J315">
        <v>4</v>
      </c>
      <c r="K315" t="s">
        <v>378</v>
      </c>
      <c r="M315">
        <v>314</v>
      </c>
    </row>
    <row r="316" spans="1:13" ht="15.75" x14ac:dyDescent="0.25">
      <c r="A316">
        <v>1000000314</v>
      </c>
      <c r="B316" s="21" t="s">
        <v>300</v>
      </c>
      <c r="C316" s="7" t="s">
        <v>12</v>
      </c>
      <c r="D316" t="s">
        <v>377</v>
      </c>
      <c r="E316" s="33">
        <v>36840</v>
      </c>
      <c r="F316">
        <f t="shared" ca="1" si="8"/>
        <v>15</v>
      </c>
      <c r="G316" s="34" t="str">
        <f t="shared" ca="1" si="9"/>
        <v>winnaufalmuhammadl15315@man.com</v>
      </c>
      <c r="I316">
        <v>1</v>
      </c>
      <c r="J316">
        <v>4</v>
      </c>
      <c r="K316" t="s">
        <v>378</v>
      </c>
      <c r="M316">
        <v>315</v>
      </c>
    </row>
    <row r="317" spans="1:13" ht="15.75" x14ac:dyDescent="0.25">
      <c r="A317">
        <v>1000000315</v>
      </c>
      <c r="B317" s="20" t="s">
        <v>301</v>
      </c>
      <c r="C317" s="7" t="s">
        <v>14</v>
      </c>
      <c r="D317" t="s">
        <v>377</v>
      </c>
      <c r="E317" s="33">
        <v>36841</v>
      </c>
      <c r="F317">
        <f t="shared" ca="1" si="8"/>
        <v>23</v>
      </c>
      <c r="G317" s="34" t="str">
        <f t="shared" ca="1" si="9"/>
        <v>ylmianafitrip23316@man.com</v>
      </c>
      <c r="I317">
        <v>1</v>
      </c>
      <c r="J317">
        <v>4</v>
      </c>
      <c r="K317" t="s">
        <v>378</v>
      </c>
      <c r="M317">
        <v>316</v>
      </c>
    </row>
    <row r="318" spans="1:13" ht="15.75" x14ac:dyDescent="0.25">
      <c r="A318">
        <v>1000000316</v>
      </c>
      <c r="B318" s="20" t="s">
        <v>302</v>
      </c>
      <c r="C318" s="7" t="s">
        <v>14</v>
      </c>
      <c r="D318" t="s">
        <v>377</v>
      </c>
      <c r="E318" s="33">
        <v>36842</v>
      </c>
      <c r="F318">
        <f t="shared" ca="1" si="8"/>
        <v>21</v>
      </c>
      <c r="G318" s="34" t="str">
        <f t="shared" ca="1" si="9"/>
        <v>yowenibahgiep21317@man.com</v>
      </c>
      <c r="I318">
        <v>1</v>
      </c>
      <c r="J318">
        <v>4</v>
      </c>
      <c r="K318" t="s">
        <v>378</v>
      </c>
      <c r="M318">
        <v>317</v>
      </c>
    </row>
    <row r="319" spans="1:13" ht="15.75" x14ac:dyDescent="0.25">
      <c r="A319">
        <v>1000000317</v>
      </c>
      <c r="B319" s="21" t="s">
        <v>303</v>
      </c>
      <c r="C319" s="7" t="s">
        <v>14</v>
      </c>
      <c r="D319" t="s">
        <v>377</v>
      </c>
      <c r="E319" s="33">
        <v>36843</v>
      </c>
      <c r="F319">
        <f t="shared" ca="1" si="8"/>
        <v>5</v>
      </c>
      <c r="G319" s="34" t="str">
        <f t="shared" ca="1" si="9"/>
        <v>ayunisamahbengip5318@man.com</v>
      </c>
      <c r="I319">
        <v>1</v>
      </c>
      <c r="J319">
        <v>4</v>
      </c>
      <c r="K319" t="s">
        <v>378</v>
      </c>
      <c r="M319">
        <v>318</v>
      </c>
    </row>
    <row r="320" spans="1:13" ht="15.75" x14ac:dyDescent="0.25">
      <c r="A320">
        <v>1000000318</v>
      </c>
      <c r="B320" s="24" t="s">
        <v>304</v>
      </c>
      <c r="C320" s="7" t="s">
        <v>12</v>
      </c>
      <c r="D320" t="s">
        <v>377</v>
      </c>
      <c r="E320" s="33">
        <v>36844</v>
      </c>
      <c r="F320">
        <f t="shared" ca="1" si="8"/>
        <v>10</v>
      </c>
      <c r="G320" s="34" t="str">
        <f t="shared" ca="1" si="9"/>
        <v>alfisahril10319@man.com</v>
      </c>
      <c r="I320">
        <v>1</v>
      </c>
      <c r="J320">
        <v>4</v>
      </c>
      <c r="K320" t="s">
        <v>378</v>
      </c>
      <c r="M320">
        <v>319</v>
      </c>
    </row>
    <row r="321" spans="1:13" ht="15.75" x14ac:dyDescent="0.25">
      <c r="A321">
        <v>1000000319</v>
      </c>
      <c r="B321" s="24" t="s">
        <v>305</v>
      </c>
      <c r="C321" s="7" t="s">
        <v>12</v>
      </c>
      <c r="D321" t="s">
        <v>377</v>
      </c>
      <c r="E321" s="33">
        <v>36845</v>
      </c>
      <c r="F321">
        <f t="shared" ca="1" si="8"/>
        <v>4</v>
      </c>
      <c r="G321" s="34" t="str">
        <f t="shared" ca="1" si="9"/>
        <v>arjunaarisisaral4320@man.com</v>
      </c>
      <c r="I321">
        <v>1</v>
      </c>
      <c r="J321">
        <v>4</v>
      </c>
      <c r="K321" t="s">
        <v>378</v>
      </c>
      <c r="M321">
        <v>320</v>
      </c>
    </row>
    <row r="322" spans="1:13" ht="15.75" x14ac:dyDescent="0.25">
      <c r="A322">
        <v>1000000320</v>
      </c>
      <c r="B322" s="21" t="s">
        <v>306</v>
      </c>
      <c r="C322" s="7" t="s">
        <v>12</v>
      </c>
      <c r="D322" t="s">
        <v>377</v>
      </c>
      <c r="E322" s="33">
        <v>36846</v>
      </c>
      <c r="F322">
        <f t="shared" ca="1" si="8"/>
        <v>23</v>
      </c>
      <c r="G322" s="34" t="str">
        <f t="shared" ca="1" si="9"/>
        <v>bayupitraarlol23321@man.com</v>
      </c>
      <c r="I322">
        <v>1</v>
      </c>
      <c r="J322">
        <v>4</v>
      </c>
      <c r="K322" t="s">
        <v>378</v>
      </c>
      <c r="M322">
        <v>321</v>
      </c>
    </row>
    <row r="323" spans="1:13" ht="15.75" x14ac:dyDescent="0.25">
      <c r="A323">
        <v>1000000321</v>
      </c>
      <c r="B323" s="20" t="s">
        <v>307</v>
      </c>
      <c r="C323" s="7" t="s">
        <v>12</v>
      </c>
      <c r="D323" t="s">
        <v>377</v>
      </c>
      <c r="E323" s="33">
        <v>36847</v>
      </c>
      <c r="F323">
        <f t="shared" ref="F323:F386" ca="1" si="10">RANDBETWEEN(1,26)</f>
        <v>10</v>
      </c>
      <c r="G323" s="34" t="str">
        <f t="shared" ref="G323:G386" ca="1" si="11">SUBSTITUTE(LOWER(B323&amp;C323)," ","")&amp;F323&amp;M323&amp;"@man.com"</f>
        <v>budicandral10322@man.com</v>
      </c>
      <c r="I323">
        <v>1</v>
      </c>
      <c r="J323">
        <v>4</v>
      </c>
      <c r="K323" t="s">
        <v>378</v>
      </c>
      <c r="M323">
        <v>322</v>
      </c>
    </row>
    <row r="324" spans="1:13" ht="15.75" x14ac:dyDescent="0.25">
      <c r="A324">
        <v>1000000322</v>
      </c>
      <c r="B324" s="24" t="s">
        <v>308</v>
      </c>
      <c r="C324" s="7" t="s">
        <v>14</v>
      </c>
      <c r="D324" t="s">
        <v>377</v>
      </c>
      <c r="E324" s="33">
        <v>36848</v>
      </c>
      <c r="F324">
        <f t="shared" ca="1" si="10"/>
        <v>1</v>
      </c>
      <c r="G324" s="34" t="str">
        <f t="shared" ca="1" si="11"/>
        <v>dechitaisnadianip1323@man.com</v>
      </c>
      <c r="I324">
        <v>1</v>
      </c>
      <c r="J324">
        <v>4</v>
      </c>
      <c r="K324" t="s">
        <v>378</v>
      </c>
      <c r="M324">
        <v>323</v>
      </c>
    </row>
    <row r="325" spans="1:13" ht="15.75" x14ac:dyDescent="0.25">
      <c r="A325">
        <v>1000000323</v>
      </c>
      <c r="B325" s="21" t="s">
        <v>309</v>
      </c>
      <c r="C325" s="7" t="s">
        <v>14</v>
      </c>
      <c r="D325" t="s">
        <v>377</v>
      </c>
      <c r="E325" s="33">
        <v>36849</v>
      </c>
      <c r="F325">
        <f t="shared" ca="1" si="10"/>
        <v>12</v>
      </c>
      <c r="G325" s="34" t="str">
        <f t="shared" ca="1" si="11"/>
        <v>desimaharap12324@man.com</v>
      </c>
      <c r="I325">
        <v>1</v>
      </c>
      <c r="J325">
        <v>4</v>
      </c>
      <c r="K325" t="s">
        <v>378</v>
      </c>
      <c r="M325">
        <v>324</v>
      </c>
    </row>
    <row r="326" spans="1:13" ht="15.75" x14ac:dyDescent="0.25">
      <c r="A326">
        <v>1000000324</v>
      </c>
      <c r="B326" s="24" t="s">
        <v>310</v>
      </c>
      <c r="C326" s="7" t="s">
        <v>14</v>
      </c>
      <c r="D326" t="s">
        <v>377</v>
      </c>
      <c r="E326" s="33">
        <v>36850</v>
      </c>
      <c r="F326">
        <f t="shared" ca="1" si="10"/>
        <v>6</v>
      </c>
      <c r="G326" s="34" t="str">
        <f t="shared" ca="1" si="11"/>
        <v>devianggrainip6325@man.com</v>
      </c>
      <c r="I326">
        <v>1</v>
      </c>
      <c r="J326">
        <v>4</v>
      </c>
      <c r="K326" t="s">
        <v>378</v>
      </c>
      <c r="M326">
        <v>325</v>
      </c>
    </row>
    <row r="327" spans="1:13" ht="15.75" x14ac:dyDescent="0.25">
      <c r="A327">
        <v>1000000325</v>
      </c>
      <c r="B327" s="25" t="s">
        <v>311</v>
      </c>
      <c r="C327" s="7" t="s">
        <v>14</v>
      </c>
      <c r="D327" t="s">
        <v>377</v>
      </c>
      <c r="E327" s="33">
        <v>36851</v>
      </c>
      <c r="F327">
        <f t="shared" ca="1" si="10"/>
        <v>14</v>
      </c>
      <c r="G327" s="34" t="str">
        <f t="shared" ca="1" si="11"/>
        <v>farisarahmadanip14326@man.com</v>
      </c>
      <c r="I327">
        <v>1</v>
      </c>
      <c r="J327">
        <v>4</v>
      </c>
      <c r="K327" t="s">
        <v>378</v>
      </c>
      <c r="M327">
        <v>326</v>
      </c>
    </row>
    <row r="328" spans="1:13" ht="15.75" x14ac:dyDescent="0.25">
      <c r="A328">
        <v>1000000326</v>
      </c>
      <c r="B328" s="24" t="s">
        <v>312</v>
      </c>
      <c r="C328" s="7" t="s">
        <v>12</v>
      </c>
      <c r="D328" t="s">
        <v>377</v>
      </c>
      <c r="E328" s="33">
        <v>36852</v>
      </c>
      <c r="F328">
        <f t="shared" ca="1" si="10"/>
        <v>14</v>
      </c>
      <c r="G328" s="34" t="str">
        <f t="shared" ca="1" si="11"/>
        <v>hairidamil14327@man.com</v>
      </c>
      <c r="I328">
        <v>1</v>
      </c>
      <c r="J328">
        <v>4</v>
      </c>
      <c r="K328" t="s">
        <v>378</v>
      </c>
      <c r="M328">
        <v>327</v>
      </c>
    </row>
    <row r="329" spans="1:13" ht="15.75" x14ac:dyDescent="0.25">
      <c r="A329">
        <v>1000000327</v>
      </c>
      <c r="B329" s="25" t="s">
        <v>313</v>
      </c>
      <c r="C329" s="7" t="s">
        <v>14</v>
      </c>
      <c r="D329" t="s">
        <v>377</v>
      </c>
      <c r="E329" s="33">
        <v>36853</v>
      </c>
      <c r="F329">
        <f t="shared" ca="1" si="10"/>
        <v>25</v>
      </c>
      <c r="G329" s="34" t="str">
        <f t="shared" ca="1" si="11"/>
        <v>hajilmasturip25328@man.com</v>
      </c>
      <c r="I329">
        <v>1</v>
      </c>
      <c r="J329">
        <v>4</v>
      </c>
      <c r="K329" t="s">
        <v>378</v>
      </c>
      <c r="M329">
        <v>328</v>
      </c>
    </row>
    <row r="330" spans="1:13" ht="15.75" x14ac:dyDescent="0.25">
      <c r="A330">
        <v>1000000328</v>
      </c>
      <c r="B330" s="20" t="s">
        <v>314</v>
      </c>
      <c r="C330" s="7" t="s">
        <v>14</v>
      </c>
      <c r="D330" t="s">
        <v>377</v>
      </c>
      <c r="E330" s="33">
        <v>36854</v>
      </c>
      <c r="F330">
        <f t="shared" ca="1" si="10"/>
        <v>1</v>
      </c>
      <c r="G330" s="34" t="str">
        <f t="shared" ca="1" si="11"/>
        <v>husnulnisap1329@man.com</v>
      </c>
      <c r="I330">
        <v>1</v>
      </c>
      <c r="J330">
        <v>4</v>
      </c>
      <c r="K330" t="s">
        <v>378</v>
      </c>
      <c r="M330">
        <v>329</v>
      </c>
    </row>
    <row r="331" spans="1:13" ht="15.75" x14ac:dyDescent="0.25">
      <c r="A331">
        <v>1000000329</v>
      </c>
      <c r="B331" s="20" t="s">
        <v>315</v>
      </c>
      <c r="C331" s="7" t="s">
        <v>14</v>
      </c>
      <c r="D331" t="s">
        <v>377</v>
      </c>
      <c r="E331" s="33">
        <v>36855</v>
      </c>
      <c r="F331">
        <f t="shared" ca="1" si="10"/>
        <v>4</v>
      </c>
      <c r="G331" s="34" t="str">
        <f t="shared" ca="1" si="11"/>
        <v>isnainip4330@man.com</v>
      </c>
      <c r="I331">
        <v>1</v>
      </c>
      <c r="J331">
        <v>4</v>
      </c>
      <c r="K331" t="s">
        <v>378</v>
      </c>
      <c r="M331">
        <v>330</v>
      </c>
    </row>
    <row r="332" spans="1:13" ht="15.75" x14ac:dyDescent="0.25">
      <c r="A332">
        <v>1000000330</v>
      </c>
      <c r="B332" s="25" t="s">
        <v>316</v>
      </c>
      <c r="C332" s="7" t="s">
        <v>14</v>
      </c>
      <c r="D332" t="s">
        <v>377</v>
      </c>
      <c r="E332" s="33">
        <v>36856</v>
      </c>
      <c r="F332">
        <f t="shared" ca="1" si="10"/>
        <v>26</v>
      </c>
      <c r="G332" s="34" t="str">
        <f t="shared" ca="1" si="11"/>
        <v>jahrasalsabilap26331@man.com</v>
      </c>
      <c r="I332">
        <v>1</v>
      </c>
      <c r="J332">
        <v>4</v>
      </c>
      <c r="K332" t="s">
        <v>378</v>
      </c>
      <c r="M332">
        <v>331</v>
      </c>
    </row>
    <row r="333" spans="1:13" ht="15.75" x14ac:dyDescent="0.25">
      <c r="A333">
        <v>1000000331</v>
      </c>
      <c r="B333" s="24" t="s">
        <v>317</v>
      </c>
      <c r="C333" s="7" t="s">
        <v>14</v>
      </c>
      <c r="D333" t="s">
        <v>377</v>
      </c>
      <c r="E333" s="33">
        <v>36857</v>
      </c>
      <c r="F333">
        <f t="shared" ca="1" si="10"/>
        <v>2</v>
      </c>
      <c r="G333" s="34" t="str">
        <f t="shared" ca="1" si="11"/>
        <v>julianafitrip2332@man.com</v>
      </c>
      <c r="I333">
        <v>1</v>
      </c>
      <c r="J333">
        <v>4</v>
      </c>
      <c r="K333" t="s">
        <v>378</v>
      </c>
      <c r="M333">
        <v>332</v>
      </c>
    </row>
    <row r="334" spans="1:13" ht="15.75" x14ac:dyDescent="0.25">
      <c r="A334">
        <v>1000000332</v>
      </c>
      <c r="B334" s="20" t="s">
        <v>318</v>
      </c>
      <c r="C334" s="7" t="s">
        <v>14</v>
      </c>
      <c r="D334" t="s">
        <v>377</v>
      </c>
      <c r="E334" s="33">
        <v>36858</v>
      </c>
      <c r="F334">
        <f t="shared" ca="1" si="10"/>
        <v>19</v>
      </c>
      <c r="G334" s="34" t="str">
        <f t="shared" ca="1" si="11"/>
        <v>kaifarizkip19333@man.com</v>
      </c>
      <c r="I334">
        <v>1</v>
      </c>
      <c r="J334">
        <v>4</v>
      </c>
      <c r="K334" t="s">
        <v>378</v>
      </c>
      <c r="M334">
        <v>333</v>
      </c>
    </row>
    <row r="335" spans="1:13" ht="15.75" x14ac:dyDescent="0.25">
      <c r="A335">
        <v>1000000333</v>
      </c>
      <c r="B335" s="24" t="s">
        <v>319</v>
      </c>
      <c r="C335" s="7" t="s">
        <v>14</v>
      </c>
      <c r="D335" t="s">
        <v>377</v>
      </c>
      <c r="E335" s="33">
        <v>36859</v>
      </c>
      <c r="F335">
        <f t="shared" ca="1" si="10"/>
        <v>2</v>
      </c>
      <c r="G335" s="34" t="str">
        <f t="shared" ca="1" si="11"/>
        <v>maisarahsimehatep2334@man.com</v>
      </c>
      <c r="I335">
        <v>1</v>
      </c>
      <c r="J335">
        <v>4</v>
      </c>
      <c r="K335" t="s">
        <v>378</v>
      </c>
      <c r="M335">
        <v>334</v>
      </c>
    </row>
    <row r="336" spans="1:13" ht="15.75" x14ac:dyDescent="0.25">
      <c r="A336">
        <v>1000000334</v>
      </c>
      <c r="B336" s="26" t="s">
        <v>320</v>
      </c>
      <c r="C336" s="7" t="s">
        <v>12</v>
      </c>
      <c r="D336" t="s">
        <v>377</v>
      </c>
      <c r="E336" s="33">
        <v>36860</v>
      </c>
      <c r="F336">
        <f t="shared" ca="1" si="10"/>
        <v>14</v>
      </c>
      <c r="G336" s="34" t="str">
        <f t="shared" ca="1" si="11"/>
        <v>mhd.fahrizalkrl14335@man.com</v>
      </c>
      <c r="I336">
        <v>1</v>
      </c>
      <c r="J336">
        <v>4</v>
      </c>
      <c r="K336" t="s">
        <v>378</v>
      </c>
      <c r="M336">
        <v>335</v>
      </c>
    </row>
    <row r="337" spans="1:13" ht="15.75" x14ac:dyDescent="0.25">
      <c r="A337">
        <v>1000000335</v>
      </c>
      <c r="B337" s="27" t="s">
        <v>321</v>
      </c>
      <c r="C337" s="7" t="s">
        <v>14</v>
      </c>
      <c r="D337" t="s">
        <v>377</v>
      </c>
      <c r="E337" s="33">
        <v>36861</v>
      </c>
      <c r="F337">
        <f t="shared" ca="1" si="10"/>
        <v>15</v>
      </c>
      <c r="G337" s="34" t="str">
        <f t="shared" ca="1" si="11"/>
        <v>mulyanaksp15336@man.com</v>
      </c>
      <c r="I337">
        <v>1</v>
      </c>
      <c r="J337">
        <v>4</v>
      </c>
      <c r="K337" t="s">
        <v>378</v>
      </c>
      <c r="M337">
        <v>336</v>
      </c>
    </row>
    <row r="338" spans="1:13" ht="15.75" x14ac:dyDescent="0.25">
      <c r="A338">
        <v>1000000336</v>
      </c>
      <c r="B338" s="20" t="s">
        <v>322</v>
      </c>
      <c r="C338" s="7" t="s">
        <v>14</v>
      </c>
      <c r="D338" t="s">
        <v>377</v>
      </c>
      <c r="E338" s="33">
        <v>36862</v>
      </c>
      <c r="F338">
        <f t="shared" ca="1" si="10"/>
        <v>17</v>
      </c>
      <c r="G338" s="34" t="str">
        <f t="shared" ca="1" si="11"/>
        <v>nabilatrisintenip17337@man.com</v>
      </c>
      <c r="I338">
        <v>1</v>
      </c>
      <c r="J338">
        <v>4</v>
      </c>
      <c r="K338" t="s">
        <v>378</v>
      </c>
      <c r="M338">
        <v>337</v>
      </c>
    </row>
    <row r="339" spans="1:13" ht="15.75" x14ac:dyDescent="0.25">
      <c r="A339">
        <v>1000000337</v>
      </c>
      <c r="B339" s="28" t="s">
        <v>323</v>
      </c>
      <c r="C339" s="7" t="s">
        <v>14</v>
      </c>
      <c r="D339" t="s">
        <v>377</v>
      </c>
      <c r="E339" s="33">
        <v>36863</v>
      </c>
      <c r="F339">
        <f t="shared" ca="1" si="10"/>
        <v>4</v>
      </c>
      <c r="G339" s="34" t="str">
        <f t="shared" ca="1" si="11"/>
        <v>nafhahsyasyasajidahp4338@man.com</v>
      </c>
      <c r="I339">
        <v>1</v>
      </c>
      <c r="J339">
        <v>4</v>
      </c>
      <c r="K339" t="s">
        <v>378</v>
      </c>
      <c r="M339">
        <v>338</v>
      </c>
    </row>
    <row r="340" spans="1:13" ht="15.75" x14ac:dyDescent="0.25">
      <c r="A340">
        <v>1000000338</v>
      </c>
      <c r="B340" s="24" t="s">
        <v>324</v>
      </c>
      <c r="C340" s="7" t="s">
        <v>12</v>
      </c>
      <c r="D340" t="s">
        <v>377</v>
      </c>
      <c r="E340" s="33">
        <v>36864</v>
      </c>
      <c r="F340">
        <f t="shared" ca="1" si="10"/>
        <v>9</v>
      </c>
      <c r="G340" s="34" t="str">
        <f t="shared" ca="1" si="11"/>
        <v>nauvalariskaputral9339@man.com</v>
      </c>
      <c r="I340">
        <v>1</v>
      </c>
      <c r="J340">
        <v>4</v>
      </c>
      <c r="K340" t="s">
        <v>378</v>
      </c>
      <c r="M340">
        <v>339</v>
      </c>
    </row>
    <row r="341" spans="1:13" ht="15.75" x14ac:dyDescent="0.25">
      <c r="A341">
        <v>1000000339</v>
      </c>
      <c r="B341" s="29" t="s">
        <v>325</v>
      </c>
      <c r="C341" s="7" t="s">
        <v>12</v>
      </c>
      <c r="D341" t="s">
        <v>377</v>
      </c>
      <c r="E341" s="33">
        <v>36865</v>
      </c>
      <c r="F341">
        <f t="shared" ca="1" si="10"/>
        <v>16</v>
      </c>
      <c r="G341" s="34" t="str">
        <f t="shared" ca="1" si="11"/>
        <v>nazaruddinl16340@man.com</v>
      </c>
      <c r="I341">
        <v>1</v>
      </c>
      <c r="J341">
        <v>4</v>
      </c>
      <c r="K341" t="s">
        <v>378</v>
      </c>
      <c r="M341">
        <v>340</v>
      </c>
    </row>
    <row r="342" spans="1:13" ht="15.75" x14ac:dyDescent="0.25">
      <c r="A342">
        <v>1000000340</v>
      </c>
      <c r="B342" s="29" t="s">
        <v>326</v>
      </c>
      <c r="C342" s="7" t="s">
        <v>14</v>
      </c>
      <c r="D342" t="s">
        <v>377</v>
      </c>
      <c r="E342" s="33">
        <v>36866</v>
      </c>
      <c r="F342">
        <f t="shared" ca="1" si="10"/>
        <v>7</v>
      </c>
      <c r="G342" s="34" t="str">
        <f t="shared" ca="1" si="11"/>
        <v>niaradeswitap7341@man.com</v>
      </c>
      <c r="I342">
        <v>1</v>
      </c>
      <c r="J342">
        <v>4</v>
      </c>
      <c r="K342" t="s">
        <v>378</v>
      </c>
      <c r="M342">
        <v>341</v>
      </c>
    </row>
    <row r="343" spans="1:13" ht="15.75" x14ac:dyDescent="0.25">
      <c r="A343">
        <v>1000000341</v>
      </c>
      <c r="B343" s="25" t="s">
        <v>327</v>
      </c>
      <c r="C343" s="7" t="s">
        <v>14</v>
      </c>
      <c r="D343" t="s">
        <v>377</v>
      </c>
      <c r="E343" s="33">
        <v>36867</v>
      </c>
      <c r="F343">
        <f t="shared" ca="1" si="10"/>
        <v>14</v>
      </c>
      <c r="G343" s="34" t="str">
        <f t="shared" ca="1" si="11"/>
        <v>nilawatip14342@man.com</v>
      </c>
      <c r="I343">
        <v>1</v>
      </c>
      <c r="J343">
        <v>4</v>
      </c>
      <c r="K343" t="s">
        <v>378</v>
      </c>
      <c r="M343">
        <v>342</v>
      </c>
    </row>
    <row r="344" spans="1:13" ht="15.75" x14ac:dyDescent="0.25">
      <c r="A344">
        <v>1000000342</v>
      </c>
      <c r="B344" s="22" t="s">
        <v>328</v>
      </c>
      <c r="C344" s="7" t="s">
        <v>14</v>
      </c>
      <c r="D344" t="s">
        <v>377</v>
      </c>
      <c r="E344" s="33">
        <v>36868</v>
      </c>
      <c r="F344">
        <f t="shared" ca="1" si="10"/>
        <v>1</v>
      </c>
      <c r="G344" s="34" t="str">
        <f t="shared" ca="1" si="11"/>
        <v>nurwahdap1343@man.com</v>
      </c>
      <c r="I344">
        <v>1</v>
      </c>
      <c r="J344">
        <v>4</v>
      </c>
      <c r="K344" t="s">
        <v>378</v>
      </c>
      <c r="M344">
        <v>343</v>
      </c>
    </row>
    <row r="345" spans="1:13" ht="15.75" x14ac:dyDescent="0.25">
      <c r="A345">
        <v>1000000343</v>
      </c>
      <c r="B345" s="25" t="s">
        <v>329</v>
      </c>
      <c r="C345" s="7" t="s">
        <v>14</v>
      </c>
      <c r="D345" t="s">
        <v>377</v>
      </c>
      <c r="E345" s="33">
        <v>36869</v>
      </c>
      <c r="F345">
        <f t="shared" ca="1" si="10"/>
        <v>21</v>
      </c>
      <c r="G345" s="34" t="str">
        <f t="shared" ca="1" si="11"/>
        <v>oktaputrip21344@man.com</v>
      </c>
      <c r="I345">
        <v>1</v>
      </c>
      <c r="J345">
        <v>4</v>
      </c>
      <c r="K345" t="s">
        <v>378</v>
      </c>
      <c r="M345">
        <v>344</v>
      </c>
    </row>
    <row r="346" spans="1:13" ht="15.75" x14ac:dyDescent="0.25">
      <c r="A346">
        <v>1000000344</v>
      </c>
      <c r="B346" s="20" t="s">
        <v>56</v>
      </c>
      <c r="C346" s="7" t="s">
        <v>14</v>
      </c>
      <c r="D346" t="s">
        <v>377</v>
      </c>
      <c r="E346" s="33">
        <v>36870</v>
      </c>
      <c r="F346">
        <f t="shared" ca="1" si="10"/>
        <v>16</v>
      </c>
      <c r="G346" s="34" t="str">
        <f t="shared" ca="1" si="11"/>
        <v>rauzatulzannahp16345@man.com</v>
      </c>
      <c r="I346">
        <v>1</v>
      </c>
      <c r="J346">
        <v>4</v>
      </c>
      <c r="K346" t="s">
        <v>378</v>
      </c>
      <c r="M346">
        <v>345</v>
      </c>
    </row>
    <row r="347" spans="1:13" ht="15.75" x14ac:dyDescent="0.25">
      <c r="A347">
        <v>1000000345</v>
      </c>
      <c r="B347" s="24" t="s">
        <v>330</v>
      </c>
      <c r="C347" s="7" t="s">
        <v>12</v>
      </c>
      <c r="D347" t="s">
        <v>377</v>
      </c>
      <c r="E347" s="33">
        <v>36871</v>
      </c>
      <c r="F347">
        <f t="shared" ca="1" si="10"/>
        <v>9</v>
      </c>
      <c r="G347" s="34" t="str">
        <f t="shared" ca="1" si="11"/>
        <v>reynaldil9346@man.com</v>
      </c>
      <c r="I347">
        <v>1</v>
      </c>
      <c r="J347">
        <v>4</v>
      </c>
      <c r="K347" t="s">
        <v>378</v>
      </c>
      <c r="M347">
        <v>346</v>
      </c>
    </row>
    <row r="348" spans="1:13" ht="15.75" x14ac:dyDescent="0.25">
      <c r="A348">
        <v>1000000346</v>
      </c>
      <c r="B348" s="21" t="s">
        <v>331</v>
      </c>
      <c r="C348" s="7" t="s">
        <v>14</v>
      </c>
      <c r="D348" t="s">
        <v>377</v>
      </c>
      <c r="E348" s="33">
        <v>36872</v>
      </c>
      <c r="F348">
        <f t="shared" ca="1" si="10"/>
        <v>17</v>
      </c>
      <c r="G348" s="34" t="str">
        <f t="shared" ca="1" si="11"/>
        <v>riskinaputrip17347@man.com</v>
      </c>
      <c r="I348">
        <v>1</v>
      </c>
      <c r="J348">
        <v>4</v>
      </c>
      <c r="K348" t="s">
        <v>378</v>
      </c>
      <c r="M348">
        <v>347</v>
      </c>
    </row>
    <row r="349" spans="1:13" ht="15.75" x14ac:dyDescent="0.25">
      <c r="A349">
        <v>1000000347</v>
      </c>
      <c r="B349" s="25" t="s">
        <v>332</v>
      </c>
      <c r="C349" s="7" t="s">
        <v>12</v>
      </c>
      <c r="D349" t="s">
        <v>377</v>
      </c>
      <c r="E349" s="33">
        <v>36873</v>
      </c>
      <c r="F349">
        <f t="shared" ca="1" si="10"/>
        <v>11</v>
      </c>
      <c r="G349" s="34" t="str">
        <f t="shared" ca="1" si="11"/>
        <v>sabril11348@man.com</v>
      </c>
      <c r="I349">
        <v>1</v>
      </c>
      <c r="J349">
        <v>4</v>
      </c>
      <c r="K349" t="s">
        <v>378</v>
      </c>
      <c r="M349">
        <v>348</v>
      </c>
    </row>
    <row r="350" spans="1:13" ht="15.75" x14ac:dyDescent="0.25">
      <c r="A350">
        <v>1000000348</v>
      </c>
      <c r="B350" s="21" t="s">
        <v>333</v>
      </c>
      <c r="C350" s="7" t="s">
        <v>14</v>
      </c>
      <c r="D350" t="s">
        <v>377</v>
      </c>
      <c r="E350" s="33">
        <v>36874</v>
      </c>
      <c r="F350">
        <f t="shared" ca="1" si="10"/>
        <v>7</v>
      </c>
      <c r="G350" s="34" t="str">
        <f t="shared" ca="1" si="11"/>
        <v>salwanip7349@man.com</v>
      </c>
      <c r="I350">
        <v>1</v>
      </c>
      <c r="J350">
        <v>4</v>
      </c>
      <c r="K350" t="s">
        <v>378</v>
      </c>
      <c r="M350">
        <v>349</v>
      </c>
    </row>
    <row r="351" spans="1:13" ht="15.75" x14ac:dyDescent="0.25">
      <c r="A351">
        <v>1000000349</v>
      </c>
      <c r="B351" s="25" t="s">
        <v>334</v>
      </c>
      <c r="C351" s="7" t="s">
        <v>12</v>
      </c>
      <c r="D351" t="s">
        <v>377</v>
      </c>
      <c r="E351" s="33">
        <v>36875</v>
      </c>
      <c r="F351">
        <f t="shared" ca="1" si="10"/>
        <v>4</v>
      </c>
      <c r="G351" s="34" t="str">
        <f t="shared" ca="1" si="11"/>
        <v>sandipujagal4350@man.com</v>
      </c>
      <c r="I351">
        <v>1</v>
      </c>
      <c r="J351">
        <v>4</v>
      </c>
      <c r="K351" t="s">
        <v>378</v>
      </c>
      <c r="M351">
        <v>350</v>
      </c>
    </row>
    <row r="352" spans="1:13" ht="15.75" x14ac:dyDescent="0.25">
      <c r="A352">
        <v>1000000350</v>
      </c>
      <c r="B352" s="29" t="s">
        <v>335</v>
      </c>
      <c r="C352" s="7" t="s">
        <v>14</v>
      </c>
      <c r="D352" t="s">
        <v>377</v>
      </c>
      <c r="E352" s="33">
        <v>36876</v>
      </c>
      <c r="F352">
        <f t="shared" ca="1" si="10"/>
        <v>25</v>
      </c>
      <c r="G352" s="34" t="str">
        <f t="shared" ca="1" si="11"/>
        <v>sarianjanip25351@man.com</v>
      </c>
      <c r="I352">
        <v>1</v>
      </c>
      <c r="J352">
        <v>4</v>
      </c>
      <c r="K352" t="s">
        <v>378</v>
      </c>
      <c r="M352">
        <v>351</v>
      </c>
    </row>
    <row r="353" spans="1:13" ht="15.75" x14ac:dyDescent="0.25">
      <c r="A353">
        <v>1000000351</v>
      </c>
      <c r="B353" s="22" t="s">
        <v>336</v>
      </c>
      <c r="C353" s="7" t="s">
        <v>12</v>
      </c>
      <c r="D353" t="s">
        <v>377</v>
      </c>
      <c r="E353" s="33">
        <v>36877</v>
      </c>
      <c r="F353">
        <f t="shared" ca="1" si="10"/>
        <v>26</v>
      </c>
      <c r="G353" s="34" t="str">
        <f t="shared" ca="1" si="11"/>
        <v>t.raflyyadyansyahl26352@man.com</v>
      </c>
      <c r="I353">
        <v>1</v>
      </c>
      <c r="J353">
        <v>4</v>
      </c>
      <c r="K353" t="s">
        <v>378</v>
      </c>
      <c r="M353">
        <v>352</v>
      </c>
    </row>
    <row r="354" spans="1:13" x14ac:dyDescent="0.25">
      <c r="A354">
        <v>1000000352</v>
      </c>
      <c r="B354" s="30" t="s">
        <v>337</v>
      </c>
      <c r="C354" s="7" t="s">
        <v>12</v>
      </c>
      <c r="D354" t="s">
        <v>377</v>
      </c>
      <c r="E354" s="33">
        <v>36878</v>
      </c>
      <c r="F354">
        <f t="shared" ca="1" si="10"/>
        <v>17</v>
      </c>
      <c r="G354" s="34" t="str">
        <f t="shared" ca="1" si="11"/>
        <v>zikriwanpintel17353@man.com</v>
      </c>
      <c r="I354">
        <v>1</v>
      </c>
      <c r="J354">
        <v>4</v>
      </c>
      <c r="K354" t="s">
        <v>378</v>
      </c>
      <c r="M354">
        <v>353</v>
      </c>
    </row>
    <row r="355" spans="1:13" x14ac:dyDescent="0.25">
      <c r="A355">
        <v>1000000353</v>
      </c>
      <c r="B355" s="8" t="s">
        <v>338</v>
      </c>
      <c r="C355" s="7" t="s">
        <v>12</v>
      </c>
      <c r="D355" t="s">
        <v>377</v>
      </c>
      <c r="E355" s="33">
        <v>36879</v>
      </c>
      <c r="F355">
        <f t="shared" ca="1" si="10"/>
        <v>20</v>
      </c>
      <c r="G355" s="34" t="str">
        <f t="shared" ca="1" si="11"/>
        <v>syahidulsyahputral20354@man.com</v>
      </c>
      <c r="I355">
        <v>1</v>
      </c>
      <c r="J355">
        <v>4</v>
      </c>
      <c r="K355" t="s">
        <v>378</v>
      </c>
      <c r="M355">
        <v>354</v>
      </c>
    </row>
    <row r="356" spans="1:13" ht="15.75" x14ac:dyDescent="0.25">
      <c r="A356">
        <v>1000000354</v>
      </c>
      <c r="B356" s="21" t="s">
        <v>339</v>
      </c>
      <c r="C356" s="7" t="s">
        <v>14</v>
      </c>
      <c r="D356" t="s">
        <v>377</v>
      </c>
      <c r="E356" s="33">
        <v>36880</v>
      </c>
      <c r="F356">
        <f t="shared" ca="1" si="10"/>
        <v>21</v>
      </c>
      <c r="G356" s="34" t="str">
        <f t="shared" ca="1" si="11"/>
        <v>afikahsahirap21355@man.com</v>
      </c>
      <c r="I356">
        <v>1</v>
      </c>
      <c r="J356">
        <v>4</v>
      </c>
      <c r="K356" t="s">
        <v>378</v>
      </c>
      <c r="M356">
        <v>355</v>
      </c>
    </row>
    <row r="357" spans="1:13" ht="15.75" x14ac:dyDescent="0.25">
      <c r="A357">
        <v>1000000355</v>
      </c>
      <c r="B357" s="31" t="s">
        <v>340</v>
      </c>
      <c r="C357" s="7" t="s">
        <v>12</v>
      </c>
      <c r="D357" t="s">
        <v>377</v>
      </c>
      <c r="E357" s="33">
        <v>36881</v>
      </c>
      <c r="F357">
        <f t="shared" ca="1" si="10"/>
        <v>15</v>
      </c>
      <c r="G357" s="34" t="str">
        <f t="shared" ca="1" si="11"/>
        <v>afriansyahl15356@man.com</v>
      </c>
      <c r="I357">
        <v>1</v>
      </c>
      <c r="J357">
        <v>4</v>
      </c>
      <c r="K357" t="s">
        <v>378</v>
      </c>
      <c r="M357">
        <v>356</v>
      </c>
    </row>
    <row r="358" spans="1:13" ht="15.75" x14ac:dyDescent="0.25">
      <c r="A358">
        <v>1000000356</v>
      </c>
      <c r="B358" s="21" t="s">
        <v>341</v>
      </c>
      <c r="C358" s="7" t="s">
        <v>12</v>
      </c>
      <c r="D358" t="s">
        <v>377</v>
      </c>
      <c r="E358" s="33">
        <v>36882</v>
      </c>
      <c r="F358">
        <f t="shared" ca="1" si="10"/>
        <v>19</v>
      </c>
      <c r="G358" s="34" t="str">
        <f t="shared" ca="1" si="11"/>
        <v>ahmadnandakuaral19357@man.com</v>
      </c>
      <c r="I358">
        <v>1</v>
      </c>
      <c r="J358">
        <v>4</v>
      </c>
      <c r="K358" t="s">
        <v>378</v>
      </c>
      <c r="M358">
        <v>357</v>
      </c>
    </row>
    <row r="359" spans="1:13" ht="15.75" x14ac:dyDescent="0.25">
      <c r="A359">
        <v>1000000357</v>
      </c>
      <c r="B359" s="21" t="s">
        <v>342</v>
      </c>
      <c r="C359" s="7" t="s">
        <v>12</v>
      </c>
      <c r="D359" t="s">
        <v>377</v>
      </c>
      <c r="E359" s="33">
        <v>36883</v>
      </c>
      <c r="F359">
        <f t="shared" ca="1" si="10"/>
        <v>15</v>
      </c>
      <c r="G359" s="34" t="str">
        <f t="shared" ca="1" si="11"/>
        <v>ahyamaulanal15358@man.com</v>
      </c>
      <c r="I359">
        <v>1</v>
      </c>
      <c r="J359">
        <v>4</v>
      </c>
      <c r="K359" t="s">
        <v>378</v>
      </c>
      <c r="M359">
        <v>358</v>
      </c>
    </row>
    <row r="360" spans="1:13" ht="15.75" x14ac:dyDescent="0.25">
      <c r="A360">
        <v>1000000358</v>
      </c>
      <c r="B360" s="21" t="s">
        <v>343</v>
      </c>
      <c r="C360" s="7" t="s">
        <v>12</v>
      </c>
      <c r="D360" t="s">
        <v>377</v>
      </c>
      <c r="E360" s="33">
        <v>36884</v>
      </c>
      <c r="F360">
        <f t="shared" ca="1" si="10"/>
        <v>4</v>
      </c>
      <c r="G360" s="34" t="str">
        <f t="shared" ca="1" si="11"/>
        <v>ahyaradhal4359@man.com</v>
      </c>
      <c r="I360">
        <v>1</v>
      </c>
      <c r="J360">
        <v>4</v>
      </c>
      <c r="K360" t="s">
        <v>378</v>
      </c>
      <c r="M360">
        <v>359</v>
      </c>
    </row>
    <row r="361" spans="1:13" ht="15.75" x14ac:dyDescent="0.25">
      <c r="A361">
        <v>1000000359</v>
      </c>
      <c r="B361" s="20" t="s">
        <v>344</v>
      </c>
      <c r="C361" s="7" t="s">
        <v>12</v>
      </c>
      <c r="D361" t="s">
        <v>377</v>
      </c>
      <c r="E361" s="33">
        <v>36885</v>
      </c>
      <c r="F361">
        <f t="shared" ca="1" si="10"/>
        <v>16</v>
      </c>
      <c r="G361" s="34" t="str">
        <f t="shared" ca="1" si="11"/>
        <v>alwansyahl16360@man.com</v>
      </c>
      <c r="I361">
        <v>1</v>
      </c>
      <c r="J361">
        <v>4</v>
      </c>
      <c r="K361" t="s">
        <v>378</v>
      </c>
      <c r="M361">
        <v>360</v>
      </c>
    </row>
    <row r="362" spans="1:13" ht="15.75" x14ac:dyDescent="0.25">
      <c r="A362">
        <v>1000000360</v>
      </c>
      <c r="B362" s="21" t="s">
        <v>345</v>
      </c>
      <c r="C362" s="7" t="s">
        <v>12</v>
      </c>
      <c r="D362" t="s">
        <v>377</v>
      </c>
      <c r="E362" s="33">
        <v>36886</v>
      </c>
      <c r="F362">
        <f t="shared" ca="1" si="10"/>
        <v>19</v>
      </c>
      <c r="G362" s="34" t="str">
        <f t="shared" ca="1" si="11"/>
        <v>aldiansyahrizkil19361@man.com</v>
      </c>
      <c r="I362">
        <v>1</v>
      </c>
      <c r="J362">
        <v>4</v>
      </c>
      <c r="K362" t="s">
        <v>378</v>
      </c>
      <c r="M362">
        <v>361</v>
      </c>
    </row>
    <row r="363" spans="1:13" ht="15.75" x14ac:dyDescent="0.25">
      <c r="A363">
        <v>1000000361</v>
      </c>
      <c r="B363" s="22" t="s">
        <v>346</v>
      </c>
      <c r="C363" s="7" t="s">
        <v>14</v>
      </c>
      <c r="D363" t="s">
        <v>377</v>
      </c>
      <c r="E363" s="33">
        <v>36887</v>
      </c>
      <c r="F363">
        <f t="shared" ca="1" si="10"/>
        <v>22</v>
      </c>
      <c r="G363" s="34" t="str">
        <f t="shared" ca="1" si="11"/>
        <v>apindaulfap22362@man.com</v>
      </c>
      <c r="I363">
        <v>1</v>
      </c>
      <c r="J363">
        <v>4</v>
      </c>
      <c r="K363" t="s">
        <v>378</v>
      </c>
      <c r="M363">
        <v>362</v>
      </c>
    </row>
    <row r="364" spans="1:13" ht="15.75" x14ac:dyDescent="0.25">
      <c r="A364">
        <v>1000000362</v>
      </c>
      <c r="B364" s="21" t="s">
        <v>347</v>
      </c>
      <c r="C364" s="7" t="s">
        <v>14</v>
      </c>
      <c r="D364" t="s">
        <v>377</v>
      </c>
      <c r="E364" s="33">
        <v>36888</v>
      </c>
      <c r="F364">
        <f t="shared" ca="1" si="10"/>
        <v>20</v>
      </c>
      <c r="G364" s="34" t="str">
        <f t="shared" ca="1" si="11"/>
        <v>azikiatunp20363@man.com</v>
      </c>
      <c r="I364">
        <v>1</v>
      </c>
      <c r="J364">
        <v>4</v>
      </c>
      <c r="K364" t="s">
        <v>378</v>
      </c>
      <c r="M364">
        <v>363</v>
      </c>
    </row>
    <row r="365" spans="1:13" ht="15.75" x14ac:dyDescent="0.25">
      <c r="A365">
        <v>1000000363</v>
      </c>
      <c r="B365" s="22" t="s">
        <v>348</v>
      </c>
      <c r="C365" s="7" t="s">
        <v>14</v>
      </c>
      <c r="D365" t="s">
        <v>377</v>
      </c>
      <c r="E365" s="33">
        <v>36889</v>
      </c>
      <c r="F365">
        <f t="shared" ca="1" si="10"/>
        <v>3</v>
      </c>
      <c r="G365" s="34" t="str">
        <f t="shared" ca="1" si="11"/>
        <v>cutintannurainip3364@man.com</v>
      </c>
      <c r="I365">
        <v>1</v>
      </c>
      <c r="J365">
        <v>4</v>
      </c>
      <c r="K365" t="s">
        <v>378</v>
      </c>
      <c r="M365">
        <v>364</v>
      </c>
    </row>
    <row r="366" spans="1:13" ht="15.75" x14ac:dyDescent="0.25">
      <c r="A366">
        <v>1000000364</v>
      </c>
      <c r="B366" s="23" t="s">
        <v>349</v>
      </c>
      <c r="C366" s="7" t="s">
        <v>14</v>
      </c>
      <c r="D366" t="s">
        <v>377</v>
      </c>
      <c r="E366" s="33">
        <v>36890</v>
      </c>
      <c r="F366">
        <f t="shared" ca="1" si="10"/>
        <v>22</v>
      </c>
      <c r="G366" s="34" t="str">
        <f t="shared" ca="1" si="11"/>
        <v>dainifitrip22365@man.com</v>
      </c>
      <c r="I366">
        <v>1</v>
      </c>
      <c r="J366">
        <v>4</v>
      </c>
      <c r="K366" t="s">
        <v>378</v>
      </c>
      <c r="M366">
        <v>365</v>
      </c>
    </row>
    <row r="367" spans="1:13" ht="15.75" x14ac:dyDescent="0.25">
      <c r="A367">
        <v>1000000365</v>
      </c>
      <c r="B367" s="22" t="s">
        <v>350</v>
      </c>
      <c r="C367" s="7" t="s">
        <v>12</v>
      </c>
      <c r="D367" t="s">
        <v>377</v>
      </c>
      <c r="E367" s="33">
        <v>36891</v>
      </c>
      <c r="F367">
        <f t="shared" ca="1" si="10"/>
        <v>3</v>
      </c>
      <c r="G367" s="34" t="str">
        <f t="shared" ca="1" si="11"/>
        <v>faridiwahdil3366@man.com</v>
      </c>
      <c r="I367">
        <v>1</v>
      </c>
      <c r="J367">
        <v>4</v>
      </c>
      <c r="K367" t="s">
        <v>378</v>
      </c>
      <c r="M367">
        <v>366</v>
      </c>
    </row>
    <row r="368" spans="1:13" ht="15.75" x14ac:dyDescent="0.25">
      <c r="A368">
        <v>1000000366</v>
      </c>
      <c r="B368" s="21" t="s">
        <v>351</v>
      </c>
      <c r="C368" s="7" t="s">
        <v>12</v>
      </c>
      <c r="D368" t="s">
        <v>377</v>
      </c>
      <c r="E368" s="33">
        <v>36892</v>
      </c>
      <c r="F368">
        <f t="shared" ca="1" si="10"/>
        <v>3</v>
      </c>
      <c r="G368" s="34" t="str">
        <f t="shared" ca="1" si="11"/>
        <v>ferimardiaqimil3367@man.com</v>
      </c>
      <c r="I368">
        <v>1</v>
      </c>
      <c r="J368">
        <v>4</v>
      </c>
      <c r="K368" t="s">
        <v>378</v>
      </c>
      <c r="M368">
        <v>367</v>
      </c>
    </row>
    <row r="369" spans="1:13" ht="15.75" x14ac:dyDescent="0.25">
      <c r="A369">
        <v>1000000367</v>
      </c>
      <c r="B369" s="22" t="s">
        <v>352</v>
      </c>
      <c r="C369" s="7" t="s">
        <v>14</v>
      </c>
      <c r="D369" t="s">
        <v>377</v>
      </c>
      <c r="E369" s="33">
        <v>36893</v>
      </c>
      <c r="F369">
        <f t="shared" ca="1" si="10"/>
        <v>2</v>
      </c>
      <c r="G369" s="34" t="str">
        <f t="shared" ca="1" si="11"/>
        <v>frihasupiantirinip2368@man.com</v>
      </c>
      <c r="I369">
        <v>1</v>
      </c>
      <c r="J369">
        <v>4</v>
      </c>
      <c r="K369" t="s">
        <v>378</v>
      </c>
      <c r="M369">
        <v>368</v>
      </c>
    </row>
    <row r="370" spans="1:13" ht="15.75" x14ac:dyDescent="0.25">
      <c r="A370">
        <v>1000000368</v>
      </c>
      <c r="B370" s="22" t="s">
        <v>353</v>
      </c>
      <c r="C370" s="7" t="s">
        <v>12</v>
      </c>
      <c r="D370" t="s">
        <v>377</v>
      </c>
      <c r="E370" s="33">
        <v>36894</v>
      </c>
      <c r="F370">
        <f t="shared" ca="1" si="10"/>
        <v>24</v>
      </c>
      <c r="G370" s="34" t="str">
        <f t="shared" ca="1" si="11"/>
        <v>furqanl24369@man.com</v>
      </c>
      <c r="I370">
        <v>1</v>
      </c>
      <c r="J370">
        <v>4</v>
      </c>
      <c r="K370" t="s">
        <v>378</v>
      </c>
      <c r="M370">
        <v>369</v>
      </c>
    </row>
    <row r="371" spans="1:13" ht="15.75" x14ac:dyDescent="0.25">
      <c r="A371">
        <v>1000000369</v>
      </c>
      <c r="B371" s="22" t="s">
        <v>354</v>
      </c>
      <c r="C371" s="7" t="s">
        <v>12</v>
      </c>
      <c r="D371" t="s">
        <v>377</v>
      </c>
      <c r="E371" s="33">
        <v>36895</v>
      </c>
      <c r="F371">
        <f t="shared" ca="1" si="10"/>
        <v>8</v>
      </c>
      <c r="G371" s="34" t="str">
        <f t="shared" ca="1" si="11"/>
        <v>hariansyahl8370@man.com</v>
      </c>
      <c r="I371">
        <v>1</v>
      </c>
      <c r="J371">
        <v>4</v>
      </c>
      <c r="K371" t="s">
        <v>378</v>
      </c>
      <c r="M371">
        <v>370</v>
      </c>
    </row>
    <row r="372" spans="1:13" ht="15.75" x14ac:dyDescent="0.25">
      <c r="A372">
        <v>1000000370</v>
      </c>
      <c r="B372" s="20" t="s">
        <v>355</v>
      </c>
      <c r="C372" s="7" t="s">
        <v>12</v>
      </c>
      <c r="D372" t="s">
        <v>377</v>
      </c>
      <c r="E372" s="33">
        <v>36896</v>
      </c>
      <c r="F372">
        <f t="shared" ca="1" si="10"/>
        <v>3</v>
      </c>
      <c r="G372" s="34" t="str">
        <f t="shared" ca="1" si="11"/>
        <v>ilhamfahmil3371@man.com</v>
      </c>
      <c r="I372">
        <v>1</v>
      </c>
      <c r="J372">
        <v>4</v>
      </c>
      <c r="K372" t="s">
        <v>378</v>
      </c>
      <c r="M372">
        <v>371</v>
      </c>
    </row>
    <row r="373" spans="1:13" ht="15.75" x14ac:dyDescent="0.25">
      <c r="A373">
        <v>1000000371</v>
      </c>
      <c r="B373" s="22" t="s">
        <v>356</v>
      </c>
      <c r="C373" s="7" t="s">
        <v>14</v>
      </c>
      <c r="D373" t="s">
        <v>377</v>
      </c>
      <c r="E373" s="33">
        <v>36897</v>
      </c>
      <c r="F373">
        <f t="shared" ca="1" si="10"/>
        <v>14</v>
      </c>
      <c r="G373" s="34" t="str">
        <f t="shared" ca="1" si="11"/>
        <v>itawarnip14372@man.com</v>
      </c>
      <c r="I373">
        <v>1</v>
      </c>
      <c r="J373">
        <v>4</v>
      </c>
      <c r="K373" t="s">
        <v>378</v>
      </c>
      <c r="M373">
        <v>372</v>
      </c>
    </row>
    <row r="374" spans="1:13" ht="15.75" x14ac:dyDescent="0.25">
      <c r="A374">
        <v>1000000372</v>
      </c>
      <c r="B374" s="21" t="s">
        <v>357</v>
      </c>
      <c r="C374" s="7" t="s">
        <v>12</v>
      </c>
      <c r="D374" t="s">
        <v>377</v>
      </c>
      <c r="E374" s="33">
        <v>36898</v>
      </c>
      <c r="F374">
        <f t="shared" ca="1" si="10"/>
        <v>1</v>
      </c>
      <c r="G374" s="34" t="str">
        <f t="shared" ca="1" si="11"/>
        <v>iwanramadhanl1373@man.com</v>
      </c>
      <c r="I374">
        <v>1</v>
      </c>
      <c r="J374">
        <v>4</v>
      </c>
      <c r="K374" t="s">
        <v>378</v>
      </c>
      <c r="M374">
        <v>373</v>
      </c>
    </row>
    <row r="375" spans="1:13" ht="15.75" x14ac:dyDescent="0.25">
      <c r="A375">
        <v>1000000373</v>
      </c>
      <c r="B375" s="21" t="s">
        <v>358</v>
      </c>
      <c r="C375" s="7" t="s">
        <v>14</v>
      </c>
      <c r="D375" t="s">
        <v>377</v>
      </c>
      <c r="E375" s="33">
        <v>36899</v>
      </c>
      <c r="F375">
        <f t="shared" ca="1" si="10"/>
        <v>18</v>
      </c>
      <c r="G375" s="34" t="str">
        <f t="shared" ca="1" si="11"/>
        <v>kemalaintanp18374@man.com</v>
      </c>
      <c r="I375">
        <v>1</v>
      </c>
      <c r="J375">
        <v>4</v>
      </c>
      <c r="K375" t="s">
        <v>378</v>
      </c>
      <c r="M375">
        <v>374</v>
      </c>
    </row>
    <row r="376" spans="1:13" ht="15.75" x14ac:dyDescent="0.25">
      <c r="A376">
        <v>1000000374</v>
      </c>
      <c r="B376" s="22" t="s">
        <v>359</v>
      </c>
      <c r="C376" s="7" t="s">
        <v>12</v>
      </c>
      <c r="D376" t="s">
        <v>377</v>
      </c>
      <c r="E376" s="33">
        <v>36900</v>
      </c>
      <c r="F376">
        <f t="shared" ca="1" si="10"/>
        <v>18</v>
      </c>
      <c r="G376" s="34" t="str">
        <f t="shared" ca="1" si="11"/>
        <v>khairuladhal18375@man.com</v>
      </c>
      <c r="I376">
        <v>1</v>
      </c>
      <c r="J376">
        <v>4</v>
      </c>
      <c r="K376" t="s">
        <v>378</v>
      </c>
      <c r="M376">
        <v>375</v>
      </c>
    </row>
    <row r="377" spans="1:13" ht="15.75" x14ac:dyDescent="0.25">
      <c r="A377">
        <v>1000000375</v>
      </c>
      <c r="B377" s="22" t="s">
        <v>360</v>
      </c>
      <c r="C377" s="7" t="s">
        <v>14</v>
      </c>
      <c r="D377" t="s">
        <v>377</v>
      </c>
      <c r="E377" s="33">
        <v>36901</v>
      </c>
      <c r="F377">
        <f t="shared" ca="1" si="10"/>
        <v>25</v>
      </c>
      <c r="G377" s="34" t="str">
        <f t="shared" ca="1" si="11"/>
        <v>lindakarmap25376@man.com</v>
      </c>
      <c r="I377">
        <v>1</v>
      </c>
      <c r="J377">
        <v>4</v>
      </c>
      <c r="K377" t="s">
        <v>378</v>
      </c>
      <c r="M377">
        <v>376</v>
      </c>
    </row>
    <row r="378" spans="1:13" ht="15.75" x14ac:dyDescent="0.25">
      <c r="A378">
        <v>1000000376</v>
      </c>
      <c r="B378" s="22" t="s">
        <v>361</v>
      </c>
      <c r="C378" s="7" t="s">
        <v>12</v>
      </c>
      <c r="D378" t="s">
        <v>377</v>
      </c>
      <c r="E378" s="33">
        <v>36902</v>
      </c>
      <c r="F378">
        <f t="shared" ca="1" si="10"/>
        <v>20</v>
      </c>
      <c r="G378" s="34" t="str">
        <f t="shared" ca="1" si="11"/>
        <v>mhd.fadhlil20377@man.com</v>
      </c>
      <c r="I378">
        <v>1</v>
      </c>
      <c r="J378">
        <v>4</v>
      </c>
      <c r="K378" t="s">
        <v>378</v>
      </c>
      <c r="M378">
        <v>377</v>
      </c>
    </row>
    <row r="379" spans="1:13" ht="15.75" x14ac:dyDescent="0.25">
      <c r="A379">
        <v>1000000377</v>
      </c>
      <c r="B379" s="21" t="s">
        <v>362</v>
      </c>
      <c r="C379" s="7" t="s">
        <v>12</v>
      </c>
      <c r="D379" t="s">
        <v>377</v>
      </c>
      <c r="E379" s="33">
        <v>36903</v>
      </c>
      <c r="F379">
        <f t="shared" ca="1" si="10"/>
        <v>19</v>
      </c>
      <c r="G379" s="34" t="str">
        <f t="shared" ca="1" si="11"/>
        <v>milwanaprilianl19378@man.com</v>
      </c>
      <c r="I379">
        <v>1</v>
      </c>
      <c r="J379">
        <v>4</v>
      </c>
      <c r="K379" t="s">
        <v>378</v>
      </c>
      <c r="M379">
        <v>378</v>
      </c>
    </row>
    <row r="380" spans="1:13" ht="15.75" x14ac:dyDescent="0.25">
      <c r="A380">
        <v>1000000378</v>
      </c>
      <c r="B380" s="22" t="s">
        <v>363</v>
      </c>
      <c r="C380" s="7" t="s">
        <v>14</v>
      </c>
      <c r="D380" t="s">
        <v>377</v>
      </c>
      <c r="E380" s="33">
        <v>36904</v>
      </c>
      <c r="F380">
        <f t="shared" ca="1" si="10"/>
        <v>16</v>
      </c>
      <c r="G380" s="34" t="str">
        <f t="shared" ca="1" si="11"/>
        <v>mississapridap16379@man.com</v>
      </c>
      <c r="I380">
        <v>1</v>
      </c>
      <c r="J380">
        <v>4</v>
      </c>
      <c r="K380" t="s">
        <v>378</v>
      </c>
      <c r="M380">
        <v>379</v>
      </c>
    </row>
    <row r="381" spans="1:13" ht="15.75" x14ac:dyDescent="0.25">
      <c r="A381">
        <v>1000000379</v>
      </c>
      <c r="B381" s="22" t="s">
        <v>364</v>
      </c>
      <c r="C381" s="7" t="s">
        <v>12</v>
      </c>
      <c r="D381" t="s">
        <v>377</v>
      </c>
      <c r="E381" s="33">
        <v>36905</v>
      </c>
      <c r="F381">
        <f t="shared" ca="1" si="10"/>
        <v>24</v>
      </c>
      <c r="G381" s="34" t="str">
        <f t="shared" ca="1" si="11"/>
        <v>mushabl24380@man.com</v>
      </c>
      <c r="I381">
        <v>1</v>
      </c>
      <c r="J381">
        <v>4</v>
      </c>
      <c r="K381" t="s">
        <v>378</v>
      </c>
      <c r="M381">
        <v>380</v>
      </c>
    </row>
    <row r="382" spans="1:13" ht="15.75" x14ac:dyDescent="0.25">
      <c r="A382">
        <v>1000000380</v>
      </c>
      <c r="B382" s="21" t="s">
        <v>365</v>
      </c>
      <c r="C382" s="7" t="s">
        <v>14</v>
      </c>
      <c r="D382" t="s">
        <v>377</v>
      </c>
      <c r="E382" s="33">
        <v>36906</v>
      </c>
      <c r="F382">
        <f t="shared" ca="1" si="10"/>
        <v>4</v>
      </c>
      <c r="G382" s="34" t="str">
        <f t="shared" ca="1" si="11"/>
        <v>nurainip4381@man.com</v>
      </c>
      <c r="I382">
        <v>1</v>
      </c>
      <c r="J382">
        <v>4</v>
      </c>
      <c r="K382" t="s">
        <v>378</v>
      </c>
      <c r="M382">
        <v>381</v>
      </c>
    </row>
    <row r="383" spans="1:13" ht="15.75" x14ac:dyDescent="0.25">
      <c r="A383">
        <v>1000000381</v>
      </c>
      <c r="B383" s="21" t="s">
        <v>366</v>
      </c>
      <c r="C383" s="7" t="s">
        <v>14</v>
      </c>
      <c r="D383" t="s">
        <v>377</v>
      </c>
      <c r="E383" s="33">
        <v>36907</v>
      </c>
      <c r="F383">
        <f t="shared" ca="1" si="10"/>
        <v>11</v>
      </c>
      <c r="G383" s="34" t="str">
        <f t="shared" ca="1" si="11"/>
        <v>rahmahfathiyap11382@man.com</v>
      </c>
      <c r="I383">
        <v>1</v>
      </c>
      <c r="J383">
        <v>4</v>
      </c>
      <c r="K383" t="s">
        <v>378</v>
      </c>
      <c r="M383">
        <v>382</v>
      </c>
    </row>
    <row r="384" spans="1:13" ht="15.75" x14ac:dyDescent="0.25">
      <c r="A384">
        <v>1000000382</v>
      </c>
      <c r="B384" s="22" t="s">
        <v>367</v>
      </c>
      <c r="C384" s="7" t="s">
        <v>12</v>
      </c>
      <c r="D384" t="s">
        <v>377</v>
      </c>
      <c r="E384" s="33">
        <v>36908</v>
      </c>
      <c r="F384">
        <f t="shared" ca="1" si="10"/>
        <v>1</v>
      </c>
      <c r="G384" s="34" t="str">
        <f t="shared" ca="1" si="11"/>
        <v>rahmattenirol1383@man.com</v>
      </c>
      <c r="I384">
        <v>1</v>
      </c>
      <c r="J384">
        <v>4</v>
      </c>
      <c r="K384" t="s">
        <v>378</v>
      </c>
      <c r="M384">
        <v>383</v>
      </c>
    </row>
    <row r="385" spans="1:13" ht="15.75" x14ac:dyDescent="0.25">
      <c r="A385">
        <v>1000000383</v>
      </c>
      <c r="B385" s="21" t="s">
        <v>368</v>
      </c>
      <c r="C385" s="7" t="s">
        <v>12</v>
      </c>
      <c r="D385" t="s">
        <v>377</v>
      </c>
      <c r="E385" s="33">
        <v>36909</v>
      </c>
      <c r="F385">
        <f t="shared" ca="1" si="10"/>
        <v>12</v>
      </c>
      <c r="G385" s="34" t="str">
        <f t="shared" ca="1" si="11"/>
        <v>rahmatsyahl12384@man.com</v>
      </c>
      <c r="I385">
        <v>1</v>
      </c>
      <c r="J385">
        <v>4</v>
      </c>
      <c r="K385" t="s">
        <v>378</v>
      </c>
      <c r="M385">
        <v>384</v>
      </c>
    </row>
    <row r="386" spans="1:13" ht="15.75" x14ac:dyDescent="0.25">
      <c r="A386">
        <v>1000000384</v>
      </c>
      <c r="B386" s="22" t="s">
        <v>369</v>
      </c>
      <c r="C386" s="7" t="s">
        <v>12</v>
      </c>
      <c r="D386" t="s">
        <v>377</v>
      </c>
      <c r="E386" s="33">
        <v>36910</v>
      </c>
      <c r="F386">
        <f t="shared" ca="1" si="10"/>
        <v>9</v>
      </c>
      <c r="G386" s="34" t="str">
        <f t="shared" ca="1" si="11"/>
        <v>rendil9385@man.com</v>
      </c>
      <c r="I386">
        <v>1</v>
      </c>
      <c r="J386">
        <v>4</v>
      </c>
      <c r="K386" t="s">
        <v>378</v>
      </c>
      <c r="M386">
        <v>385</v>
      </c>
    </row>
    <row r="387" spans="1:13" ht="15.75" x14ac:dyDescent="0.25">
      <c r="A387">
        <v>1000000385</v>
      </c>
      <c r="B387" s="32" t="s">
        <v>370</v>
      </c>
      <c r="C387" s="7" t="s">
        <v>12</v>
      </c>
      <c r="D387" t="s">
        <v>377</v>
      </c>
      <c r="E387" s="33">
        <v>36911</v>
      </c>
      <c r="F387">
        <f t="shared" ref="F387:F393" ca="1" si="12">RANDBETWEEN(1,26)</f>
        <v>15</v>
      </c>
      <c r="G387" s="34" t="str">
        <f t="shared" ref="G387:G393" ca="1" si="13">SUBSTITUTE(LOWER(B387&amp;C387)," ","")&amp;F387&amp;M387&amp;"@man.com"</f>
        <v>ridhoalsadrl15386@man.com</v>
      </c>
      <c r="I387">
        <v>1</v>
      </c>
      <c r="J387">
        <v>4</v>
      </c>
      <c r="K387" t="s">
        <v>378</v>
      </c>
      <c r="M387">
        <v>386</v>
      </c>
    </row>
    <row r="388" spans="1:13" ht="15.75" x14ac:dyDescent="0.25">
      <c r="A388">
        <v>1000000386</v>
      </c>
      <c r="B388" s="22" t="s">
        <v>371</v>
      </c>
      <c r="C388" s="7" t="s">
        <v>12</v>
      </c>
      <c r="D388" t="s">
        <v>377</v>
      </c>
      <c r="E388" s="33">
        <v>36912</v>
      </c>
      <c r="F388">
        <f t="shared" ca="1" si="12"/>
        <v>20</v>
      </c>
      <c r="G388" s="34" t="str">
        <f t="shared" ca="1" si="13"/>
        <v>sahriall20387@man.com</v>
      </c>
      <c r="I388">
        <v>1</v>
      </c>
      <c r="J388">
        <v>4</v>
      </c>
      <c r="K388" t="s">
        <v>378</v>
      </c>
      <c r="M388">
        <v>387</v>
      </c>
    </row>
    <row r="389" spans="1:13" ht="15.75" x14ac:dyDescent="0.25">
      <c r="A389">
        <v>1000000387</v>
      </c>
      <c r="B389" s="21" t="s">
        <v>372</v>
      </c>
      <c r="C389" s="7" t="s">
        <v>12</v>
      </c>
      <c r="D389" t="s">
        <v>377</v>
      </c>
      <c r="E389" s="33">
        <v>36913</v>
      </c>
      <c r="F389">
        <f t="shared" ca="1" si="12"/>
        <v>17</v>
      </c>
      <c r="G389" s="34" t="str">
        <f t="shared" ca="1" si="13"/>
        <v>salwanditebel17388@man.com</v>
      </c>
      <c r="I389">
        <v>1</v>
      </c>
      <c r="J389">
        <v>4</v>
      </c>
      <c r="K389" t="s">
        <v>378</v>
      </c>
      <c r="M389">
        <v>388</v>
      </c>
    </row>
    <row r="390" spans="1:13" ht="15.75" x14ac:dyDescent="0.25">
      <c r="A390">
        <v>1000000388</v>
      </c>
      <c r="B390" s="22" t="s">
        <v>373</v>
      </c>
      <c r="C390" s="7" t="s">
        <v>14</v>
      </c>
      <c r="D390" t="s">
        <v>377</v>
      </c>
      <c r="E390" s="33">
        <v>36914</v>
      </c>
      <c r="F390">
        <f t="shared" ca="1" si="12"/>
        <v>18</v>
      </c>
      <c r="G390" s="34" t="str">
        <f t="shared" ca="1" si="13"/>
        <v>selfiyulianap18389@man.com</v>
      </c>
      <c r="I390">
        <v>1</v>
      </c>
      <c r="J390">
        <v>4</v>
      </c>
      <c r="K390" t="s">
        <v>378</v>
      </c>
      <c r="M390">
        <v>389</v>
      </c>
    </row>
    <row r="391" spans="1:13" ht="15.75" x14ac:dyDescent="0.25">
      <c r="A391">
        <v>1000000389</v>
      </c>
      <c r="B391" s="21" t="s">
        <v>374</v>
      </c>
      <c r="C391" s="7" t="s">
        <v>12</v>
      </c>
      <c r="D391" t="s">
        <v>377</v>
      </c>
      <c r="E391" s="33">
        <v>36915</v>
      </c>
      <c r="F391">
        <f t="shared" ca="1" si="12"/>
        <v>22</v>
      </c>
      <c r="G391" s="34" t="str">
        <f t="shared" ca="1" si="13"/>
        <v>supiandal22390@man.com</v>
      </c>
      <c r="I391">
        <v>1</v>
      </c>
      <c r="J391">
        <v>4</v>
      </c>
      <c r="K391" t="s">
        <v>378</v>
      </c>
      <c r="M391">
        <v>390</v>
      </c>
    </row>
    <row r="392" spans="1:13" ht="15.75" x14ac:dyDescent="0.25">
      <c r="A392">
        <v>1000000390</v>
      </c>
      <c r="B392" s="22" t="s">
        <v>375</v>
      </c>
      <c r="C392" s="7" t="s">
        <v>12</v>
      </c>
      <c r="D392" t="s">
        <v>377</v>
      </c>
      <c r="E392" s="33">
        <v>36916</v>
      </c>
      <c r="F392">
        <f t="shared" ca="1" si="12"/>
        <v>1</v>
      </c>
      <c r="G392" s="34" t="str">
        <f t="shared" ca="1" si="13"/>
        <v>yassarl1391@man.com</v>
      </c>
      <c r="I392">
        <v>1</v>
      </c>
      <c r="J392">
        <v>4</v>
      </c>
      <c r="K392" t="s">
        <v>378</v>
      </c>
      <c r="M392">
        <v>391</v>
      </c>
    </row>
    <row r="393" spans="1:13" x14ac:dyDescent="0.25">
      <c r="A393">
        <v>1000000391</v>
      </c>
      <c r="B393" s="8" t="s">
        <v>376</v>
      </c>
      <c r="C393" s="7" t="s">
        <v>12</v>
      </c>
      <c r="D393" t="s">
        <v>377</v>
      </c>
      <c r="E393" s="33">
        <v>36917</v>
      </c>
      <c r="F393">
        <f t="shared" ca="1" si="12"/>
        <v>2</v>
      </c>
      <c r="G393" s="34" t="str">
        <f t="shared" ca="1" si="13"/>
        <v>irfanriskyl2392@man.com</v>
      </c>
      <c r="I393">
        <v>1</v>
      </c>
      <c r="J393">
        <v>4</v>
      </c>
      <c r="K393" t="s">
        <v>378</v>
      </c>
      <c r="M393">
        <v>392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2022-03-26T09:57:26Z</dcterms:created>
  <dcterms:modified xsi:type="dcterms:W3CDTF">2022-03-26T15:19:40Z</dcterms:modified>
</cp:coreProperties>
</file>