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03"/>
  <workbookPr/>
  <mc:AlternateContent xmlns:mc="http://schemas.openxmlformats.org/markup-compatibility/2006">
    <mc:Choice Requires="x15">
      <x15ac:absPath xmlns:x15ac="http://schemas.microsoft.com/office/spreadsheetml/2010/11/ac" url="/Users/yaniekvandermaarel/Documents/DTT stage/"/>
    </mc:Choice>
  </mc:AlternateContent>
  <xr:revisionPtr revIDLastSave="0" documentId="8_{173D51CE-4E2F-4F40-9157-58C916CA122A}" xr6:coauthVersionLast="47" xr6:coauthVersionMax="47" xr10:uidLastSave="{00000000-0000-0000-0000-000000000000}"/>
  <bookViews>
    <workbookView xWindow="0" yWindow="460" windowWidth="38400" windowHeight="16540" xr2:uid="{00000000-000D-0000-FFFF-FFFF00000000}"/>
  </bookViews>
  <sheets>
    <sheet name="DTT Test Hour Log" sheetId="1" r:id="rId1"/>
  </sheet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<sst xmlns="http://schemas.openxmlformats.org/spreadsheetml/2006/main" count="31" uniqueCount="31">
  <si>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</si>
  <si>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Subject</t>
  </si>
  <si>
    <t>Amount of hours</t>
  </si>
  <si>
    <t>Date</t>
  </si>
  <si>
    <t>Description</t>
  </si>
  <si>
    <t>Learning Vue.js</t>
  </si>
  <si>
    <t>17-9-2021 - 20-09-2021</t>
  </si>
  <si>
    <t xml:space="preserve">I've never worked with Vue.js previously so I took the weekend to read into it. I read some general documentation, watched videos  and took a small 3 hour Vue.js course on codecademy.com. 
I made a small web app to put it in practice: https://github.com/RensGits/VuePlayground
</t>
  </si>
  <si>
    <t>Project set-up</t>
  </si>
  <si>
    <t xml:space="preserve"> CLI, cleanup of CLI boilerplate, git repo initialisation:
I took some time and looked into different ways to set up a vue project. CLI seems like the best documented and most used. I then setup my Git repository. I chose to create a router and a vuex store from the CLI.</t>
  </si>
  <si>
    <t>Component structure + css</t>
  </si>
  <si>
    <t>Organising component structure and started adding some css to Navigation bar &amp; Homes Overview Page: 
I like to put up some CSS for the layout from the start as it makes it easier for me to visualise the interaction between components.  
I choose to not seperate my CSS into seperate files as I feel like the seperation of the code into components is big enough for the components to stay relativly small.
I seperated all the routed pages into views and all smaller components into a components folder, 
with each page having it's dedicated subfolder, aswell as a folder for some smaller components.
I decided to make a seperate component for the edit-listing and create-listing page, 
as I feel like the seperation of logic weighs up against the duplicate html boilerplate.
(As there were some problems with retrieving the API key from the sign-up page I had to take a break and continued on sunday 26-09)</t>
  </si>
  <si>
    <t>API fetch + price/size sorting</t>
  </si>
  <si>
    <t xml:space="preserve">Added data fetch from API (getter, actions, mutations): 
I choose to seperate data manipulation into a getter/actions and mutation functions for seperation of concerns (and am adviced everywhere). 
I kept any component specific data handeling inside the components.
I never worked with API's so I took some time to read into it.
I added data fetching from the API. On creation of the HousesOverviewPage this function is called and  the response is set to the current state of the store via actions -&gt; mutations. I then retrieve the current state with a getter function inside of the HousesOverviewPage. I then pass down all the details for the houses as props to the HouseOverviewTiles that get rendered with the v-for attribute.
I chose to use axios for the API calls as it seems to be more widely used and packs the most features. I've never worked with API's before and didn't know what features I might need so that seemed to be the best option.
I added price/size sorting functionality with the sortArray package (https://www.npmjs.com/package/sort-array) as it was the cleanest solution I found out of a dozen. </t>
  </si>
  <si>
    <t>Search functionality</t>
  </si>
  <si>
    <t xml:space="preserve">Added Search functionality: 
I added search functionality by means of a getter that filters through the houses array based on the users current input in the search field. The user is able to search for:  
- Zipcode
- Streetname
- City 
- House size
I made the search input persitent so that when a user searches, clicks on a house, the search input will still be there when they return from the details page back to the overview page (I v-bound the value attribute in the input field and set it to the current user input, saved in the current state).
</t>
  </si>
  <si>
    <t>POST requests (new listing + delete) , edit listing page start</t>
  </si>
  <si>
    <t>28-09-2021 - 30-09-2021</t>
  </si>
  <si>
    <t xml:space="preserve">Added create new listing functionality:
The create new listing form uses v-model to bind input data to the local component data. This data then passed as an argument to a POST request in the store. This post request sends and adds the data to the API. For the image, upon uploading the image with an input with type 'image', the image is first send to a seperate function that gets the file from an @change event an returns the actual file, that is then set to the local component data (before the POST request).  
Added  router push to edit listing page:
Upon clicking on a house in the overview page, the id of that particular house is appended to a $router.push method. 
On mounted, the data of the specific house is loaded with a getter that recieves the router id param as argument. 
Added delete listing functionality:
I added a POST request to delete a specific house. The delete icon recieves the id prop from the overview tile or details page, I then pass this id as an argument to the post (delete) request in the store. 
</t>
  </si>
  <si>
    <t>Merged forms + added form validation</t>
  </si>
  <si>
    <t>31-09-2021 - 02-10-2021</t>
  </si>
  <si>
    <t xml:space="preserve">Merged the Create listing form and Edit listing form into one component:
At first I thought the seperation of logic weighed up against the duplicate code, but I figured I should just write something 
concise that did the job. I also learned alot more about Vue and realised it wasn't that difficult and suspectedly verbose as I previously thought.
On mounted, the listing form checks wether the id property in the local component data has a value (the id is set to the router id param). If not, the form stays empty, if it does have an id, the data of the house with that specific id populates the local component data. 
Form validation:
I added form validation with the vuelidate package. I use the vuelidate object to check for errors and render error messages retrieved from that object. If the form contains erros, the form is not send and a modal pops up. I used a pop up because I think it's more clear then having just an error messages at the input fields. Let's say you have one error at the bottom and one at the top, the user might not scroll to the top and be confronted with another submiton failure. </t>
  </si>
  <si>
    <t>Modal for new listing &amp; deletion , CSS</t>
  </si>
  <si>
    <t>03-10-2021 - 04-10-2021</t>
  </si>
  <si>
    <t>Modal for new listing &amp; deletion:
I added a modal that pop ups after a user posted a new listing, with a button that redirects them to the just listed house. This way the user has the freedom to edit the listing again or to navigate to another part of the page, instead of being directly redirected to the details page. 
CSS: 
I finished most of the CSS for the desktop version.
For the listing page, when no picture is selected a dashed border is shown. This was not  present in the test sliced so I reacreated it in illustrator ( i also found some ways to create custom length dash border with pure css but this seemed a little over complex).</t>
  </si>
  <si>
    <t>About page, My listings page, Favorites,  custom scroll progress indicator, Responsiveness, ascending/descending sorting.</t>
  </si>
  <si>
    <t>05-10-2021 - 07-10-2021</t>
  </si>
  <si>
    <t>About page / scroll progress indicator:
I added an about page that gives information on this very assignment. I added a custom scroll progress indicator to the section listing the user stories. The progress indicator recieves the scroll height from an event listener that get's added on mount (and removed before the component is destroyed), and alters the height of indicator. I subsesquently added this to the general web page aswell. 
My listings page / Favorites: 
I added the ability for a user to set a particular house as favorite. Every tile in the overview page has a heart icon that when clicked sets it to favorite. All houses set as favorite can then be seen on the My listings page. The my listings page also contains a section showing the users own listings.  
Responsiveness:
I made the page responsive with media queries with the following breakpoints:
Max width - 990px (desktop) : For minor layout alterations
Max width - 768px medium sized screens (mobile/tablet): From this size on the layout switches to the 'mobile' layout     (bottom navigation bar), and is mostly for bigger phones and smalller tablets. The tiles on the My listings page now contain the 'to listing' button without having to hover over the object (as there is no such thing as mobile hover).
Max width  480px small sized screens (mobile):  From this size the layout needs minor layour adjustments.
Max width 330px very small sized screens (mobile): Even though little devices have such a small screen width, some layout elements feel very crammed at this size so I removed the number of bedrooms and number of bathrooms from the overview tiles and made some minor adjustments throughout the page.
Ascending / descending sorting:
I added functionality for the user to be able to change the price and size sorting to ascending and descending.</t>
  </si>
  <si>
    <t>Bugfixes, clean up/formatting</t>
  </si>
  <si>
    <t>Removed the ability for users to edit a page when a specific url is typed into the browser.
Fixed an issue where page redirection broke when a number without decimal speration was given.
Cleaned up my code.</t>
  </si>
  <si>
    <t>Total amount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</si>
</sst>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49" fontId="2" fillId="2" borderId="6" xfId="0" applyNumberFormat="1" applyFont="1" applyFill="1" applyBorder="1" applyAlignment="1">
      <alignment horizontal="left"/>
    </xf>
    <xf numFmtId="49" fontId="3" fillId="2" borderId="6" xfId="0" applyNumberFormat="1" applyFont="1" applyFill="1" applyBorder="1" applyAlignment="1">
      <alignment horizontal="left"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2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2" workbookViewId="0">
      <selection activeCell="D14" sqref="D14"/>
    </sheetView>
  </sheetViews>
  <sheetFormatPr defaultColWidth="6.5" defaultRowHeight="15" customHeight="1"/>
  <cols>
    <col min="1" max="1" width="24.8984375" style="1" customWidth="1"/>
    <col min="2" max="2" width="10.69921875" style="1" customWidth="1"/>
    <col min="3" max="3" width="21.5" style="1" customWidth="1"/>
    <col min="4" max="4" width="63.5" style="1" customWidth="1"/>
    <col min="5" max="6" width="6.5" style="1" customWidth="1"/>
    <col min="7" max="251" width="6.5" customWidth="1"/>
  </cols>
  <sheetData>
    <row r="1" spans="1:6" ht="73.5" customHeight="1">
      <c r="A1" s="22"/>
      <c r="B1" s="23"/>
      <c r="C1" s="23"/>
      <c r="D1" s="23"/>
      <c r="E1" s="11"/>
      <c r="F1" s="2"/>
    </row>
    <row r="2" spans="1:6" ht="46.5" customHeight="1">
      <c r="A2" s="24" t="s">
        <v>0</v>
      </c>
      <c r="B2" s="24"/>
      <c r="C2" s="24"/>
      <c r="D2" s="24"/>
      <c r="E2" s="24"/>
      <c r="F2" s="25"/>
    </row>
    <row r="3" spans="1:6" ht="17.100000000000001" customHeight="1">
      <c r="A3" s="17" t="s">
        <v>1</v>
      </c>
      <c r="B3" s="17" t="s">
        <v>2</v>
      </c>
      <c r="C3" s="17" t="s">
        <v>3</v>
      </c>
      <c r="D3" s="17" t="s">
        <v>4</v>
      </c>
      <c r="E3" s="3"/>
      <c r="F3" s="5"/>
    </row>
    <row r="4" spans="1:6" ht="75.75" customHeight="1">
      <c r="A4" s="6" t="s">
        <v>5</v>
      </c>
      <c r="B4" s="18">
        <v>12</v>
      </c>
      <c r="C4" s="19" t="s">
        <v>6</v>
      </c>
      <c r="D4" s="21" t="s">
        <v>7</v>
      </c>
      <c r="E4" s="3"/>
      <c r="F4" s="5"/>
    </row>
    <row r="5" spans="1:6" ht="66.75" customHeight="1">
      <c r="A5" s="20" t="s">
        <v>8</v>
      </c>
      <c r="B5" s="18">
        <v>2</v>
      </c>
      <c r="C5" s="19">
        <v>44460</v>
      </c>
      <c r="D5" s="21" t="s">
        <v>9</v>
      </c>
      <c r="E5" s="3"/>
      <c r="F5" s="5"/>
    </row>
    <row r="6" spans="1:6" ht="198.75" customHeight="1">
      <c r="A6" s="20" t="s">
        <v>10</v>
      </c>
      <c r="B6" s="18">
        <v>4</v>
      </c>
      <c r="C6" s="19">
        <v>44461</v>
      </c>
      <c r="D6" s="21" t="s">
        <v>11</v>
      </c>
      <c r="E6" s="3"/>
      <c r="F6" s="5"/>
    </row>
    <row r="7" spans="1:6" ht="232.5" customHeight="1">
      <c r="A7" s="20" t="s">
        <v>12</v>
      </c>
      <c r="B7" s="18">
        <v>7</v>
      </c>
      <c r="C7" s="19">
        <v>44465</v>
      </c>
      <c r="D7" s="21" t="s">
        <v>13</v>
      </c>
      <c r="E7" s="3"/>
      <c r="F7" s="5"/>
    </row>
    <row r="8" spans="1:6" ht="189" customHeight="1">
      <c r="A8" s="6" t="s">
        <v>14</v>
      </c>
      <c r="B8" s="18">
        <v>4</v>
      </c>
      <c r="C8" s="19">
        <v>44466</v>
      </c>
      <c r="D8" s="21" t="s">
        <v>15</v>
      </c>
      <c r="E8" s="3"/>
      <c r="F8" s="5"/>
    </row>
    <row r="9" spans="1:6" ht="198" customHeight="1">
      <c r="A9" s="6" t="s">
        <v>16</v>
      </c>
      <c r="B9" s="18">
        <v>4</v>
      </c>
      <c r="C9" s="19" t="s">
        <v>17</v>
      </c>
      <c r="D9" s="21" t="s">
        <v>18</v>
      </c>
      <c r="E9" s="3"/>
      <c r="F9" s="5"/>
    </row>
    <row r="10" spans="1:6" ht="208.5" customHeight="1">
      <c r="A10" s="6" t="s">
        <v>19</v>
      </c>
      <c r="B10" s="18">
        <v>6</v>
      </c>
      <c r="C10" s="19" t="s">
        <v>20</v>
      </c>
      <c r="D10" s="21" t="s">
        <v>21</v>
      </c>
      <c r="E10" s="3"/>
      <c r="F10" s="5"/>
    </row>
    <row r="11" spans="1:6" ht="207.75" customHeight="1">
      <c r="A11" s="6" t="s">
        <v>22</v>
      </c>
      <c r="B11" s="18">
        <v>6</v>
      </c>
      <c r="C11" s="19" t="s">
        <v>23</v>
      </c>
      <c r="D11" s="21" t="s">
        <v>24</v>
      </c>
      <c r="E11" s="3"/>
      <c r="F11" s="5"/>
    </row>
    <row r="12" spans="1:6" ht="379.5" customHeight="1">
      <c r="A12" s="6" t="s">
        <v>25</v>
      </c>
      <c r="B12" s="18">
        <v>8</v>
      </c>
      <c r="C12" s="19" t="s">
        <v>26</v>
      </c>
      <c r="D12" s="21" t="s">
        <v>27</v>
      </c>
      <c r="E12" s="3"/>
      <c r="F12" s="5"/>
    </row>
    <row r="13" spans="1:6" ht="51" customHeight="1">
      <c r="A13" s="6" t="s">
        <v>28</v>
      </c>
      <c r="B13" s="18">
        <v>5</v>
      </c>
      <c r="C13" s="19">
        <v>44477</v>
      </c>
      <c r="D13" s="21" t="s">
        <v>29</v>
      </c>
      <c r="E13" s="3"/>
      <c r="F13" s="5"/>
    </row>
    <row r="14" spans="1:6" ht="17.100000000000001" customHeight="1">
      <c r="A14" s="6"/>
      <c r="B14" s="18"/>
      <c r="C14" s="19"/>
      <c r="D14" s="16"/>
      <c r="E14" s="3"/>
      <c r="F14" s="5"/>
    </row>
    <row r="15" spans="1:6" ht="17.100000000000001" customHeight="1">
      <c r="A15" s="6"/>
      <c r="B15" s="18"/>
      <c r="C15" s="19"/>
      <c r="D15" s="16"/>
      <c r="E15" s="3"/>
      <c r="F15" s="5"/>
    </row>
    <row r="16" spans="1:6" ht="17.100000000000001" customHeight="1">
      <c r="A16" s="6"/>
      <c r="B16" s="18"/>
      <c r="C16" s="19"/>
      <c r="D16" s="16"/>
      <c r="E16" s="3"/>
      <c r="F16" s="5"/>
    </row>
    <row r="17" spans="1:6" ht="17.100000000000001" customHeight="1">
      <c r="A17" s="6"/>
      <c r="B17" s="18"/>
      <c r="C17" s="19"/>
      <c r="D17" s="16"/>
      <c r="E17" s="3"/>
      <c r="F17" s="5"/>
    </row>
    <row r="18" spans="1:6" ht="17.100000000000001" customHeight="1">
      <c r="A18" s="6"/>
      <c r="B18" s="18"/>
      <c r="C18" s="19"/>
      <c r="D18" s="16"/>
      <c r="E18" s="3"/>
      <c r="F18" s="5"/>
    </row>
    <row r="19" spans="1:6" ht="17.100000000000001" customHeight="1">
      <c r="A19" s="6"/>
      <c r="B19" s="18"/>
      <c r="C19" s="19"/>
      <c r="D19" s="16"/>
      <c r="E19" s="3"/>
      <c r="F19" s="5"/>
    </row>
    <row r="20" spans="1:6" ht="17.100000000000001" customHeight="1">
      <c r="A20" s="6"/>
      <c r="B20" s="18"/>
      <c r="C20" s="19"/>
      <c r="D20" s="16"/>
      <c r="E20" s="3"/>
      <c r="F20" s="5"/>
    </row>
    <row r="21" spans="1:6" ht="17.100000000000001" customHeight="1">
      <c r="A21" s="6"/>
      <c r="B21" s="18"/>
      <c r="C21" s="19"/>
      <c r="D21" s="16"/>
      <c r="E21" s="3"/>
      <c r="F21" s="5"/>
    </row>
    <row r="22" spans="1:6" ht="17.100000000000001" customHeight="1">
      <c r="A22" s="6"/>
      <c r="B22" s="18"/>
      <c r="C22" s="19"/>
      <c r="D22" s="16"/>
      <c r="E22" s="3"/>
      <c r="F22" s="5"/>
    </row>
    <row r="23" spans="1:6" ht="17.100000000000001" customHeight="1">
      <c r="A23" s="6"/>
      <c r="B23" s="18"/>
      <c r="C23" s="19"/>
      <c r="D23" s="16"/>
      <c r="E23" s="3"/>
      <c r="F23" s="5"/>
    </row>
    <row r="24" spans="1:6" ht="17.100000000000001" customHeight="1">
      <c r="A24" s="6"/>
      <c r="B24" s="18"/>
      <c r="C24" s="19"/>
      <c r="D24" s="16"/>
      <c r="E24" s="3"/>
      <c r="F24" s="5"/>
    </row>
    <row r="25" spans="1:6" ht="17.100000000000001" customHeight="1">
      <c r="A25" s="6"/>
      <c r="B25" s="18"/>
      <c r="C25" s="19"/>
      <c r="D25" s="16"/>
      <c r="E25" s="3"/>
      <c r="F25" s="5"/>
    </row>
    <row r="26" spans="1:6" ht="17.100000000000001" customHeight="1">
      <c r="A26" s="6"/>
      <c r="B26" s="18"/>
      <c r="C26" s="19"/>
      <c r="D26" s="16"/>
      <c r="E26" s="3"/>
      <c r="F26" s="5"/>
    </row>
    <row r="27" spans="1:6" ht="17.100000000000001" customHeight="1">
      <c r="A27" s="6"/>
      <c r="B27" s="18"/>
      <c r="C27" s="19"/>
      <c r="D27" s="16"/>
      <c r="E27" s="3"/>
      <c r="F27" s="5"/>
    </row>
    <row r="28" spans="1:6" ht="17.100000000000001" customHeight="1">
      <c r="A28" s="6"/>
      <c r="B28" s="18"/>
      <c r="C28" s="19"/>
      <c r="D28" s="16"/>
      <c r="E28" s="3"/>
      <c r="F28" s="5"/>
    </row>
    <row r="29" spans="1:6" ht="15.95" customHeight="1">
      <c r="A29" s="12"/>
      <c r="B29" s="13"/>
      <c r="C29" s="13"/>
      <c r="D29" s="13"/>
      <c r="E29" s="4"/>
      <c r="F29" s="5"/>
    </row>
    <row r="30" spans="1:6" ht="15.95" customHeight="1">
      <c r="A30" s="14" t="s">
        <v>30</v>
      </c>
      <c r="B30" s="15">
        <f>SUM(B4:B28)</f>
        <v>58</v>
      </c>
      <c r="C30" s="4"/>
      <c r="D30" s="4"/>
      <c r="E30" s="4"/>
      <c r="F30" s="5"/>
    </row>
    <row r="31" spans="1:6" ht="15.95" customHeight="1">
      <c r="A31" s="7"/>
      <c r="B31" s="4"/>
      <c r="C31" s="4"/>
      <c r="D31" s="4"/>
      <c r="E31" s="4"/>
      <c r="F31" s="5"/>
    </row>
    <row r="32" spans="1:6" ht="15.95" customHeight="1">
      <c r="A32" s="7"/>
      <c r="B32" s="4"/>
      <c r="C32" s="4"/>
      <c r="D32" s="4"/>
      <c r="E32" s="4"/>
      <c r="F32" s="5"/>
    </row>
    <row r="33" spans="1:6" ht="15.95"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
  <cp:revision/>
  <dcterms:created xsi:type="dcterms:W3CDTF">2016-02-24T17:20:44Z</dcterms:created>
  <dcterms:modified xsi:type="dcterms:W3CDTF">2021-10-08T18:21:21Z</dcterms:modified>
  <cp:category/>
  <cp:contentStatus/>
</cp:coreProperties>
</file>