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  <sheet name="Tabelle2" sheetId="2" state="visible" r:id="rId4"/>
    <sheet name="Tabelle3" sheetId="3" state="visible" r:id="rId5"/>
  </sheets>
  <definedNames>
    <definedName function="false" hidden="true" localSheetId="0" name="_xlnm._FilterDatabase" vbProcedure="false">Tabelle1!$A$1:$G$2</definedName>
    <definedName function="false" hidden="false" name="__Anonymous_Sheet_DB__1" vbProcedure="false">Tabelle1!$A$1:$G$2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<sst xmlns="http://schemas.openxmlformats.org/spreadsheetml/2006/main" count="28" uniqueCount="24">
  <si>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id</t>
  </si>
  <si>
    <t xml:space="preserve">Datum1</t>
  </si>
  <si>
    <t xml:space="preserve">Datum2</t>
  </si>
  <si>
    <t xml:space="preserve">Text</t>
  </si>
  <si>
    <t xml:space="preserve">Bool 1</t>
  </si>
  <si>
    <t xml:space="preserve">Bool 2</t>
  </si>
  <si>
    <t xml:space="preserve">Bool-Text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</si>
  <si>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</si>
  <si>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</si>
  <si>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</si>
  <si>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</si>
  <si>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</si>
  <si>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</si>
  <si>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</si>
  <si>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</si>
  <si>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</si>
  <si>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Fuchs</t>
  </si>
  <si>
    <t xml:space="preserve">WAHL</t>
  </si>
  <si>
    <t xml:space="preserve">Bär</t>
  </si>
  <si>
    <t xml:space="preserve">FALSCH</t>
  </si>
  <si>
    <t xml:space="preserve">Maus</t>
  </si>
  <si>
    <t xml:space="preserve">Katze</t>
  </si>
  <si>
    <t xml:space="preserve">Hund</t>
  </si>
  <si>
    <t xml:space="preserve">Wolf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</si>
</sst>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\ [$€-407];[RED]\-#,##0.00\ [$€-407]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3" min="1" style="0" width="13.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75" hidden="false" customHeight="false" outlineLevel="0" collapsed="false">
      <c r="A2" s="0" t="n">
        <v>1</v>
      </c>
      <c r="B2" s="2" t="n">
        <v>45658</v>
      </c>
      <c r="C2" s="2" t="n">
        <v>46022</v>
      </c>
      <c r="D2" s="0" t="s">
        <v>16</v>
      </c>
      <c r="E2" s="3" t="b">
        <f aca="false">TRUE()</f>
        <v>1</v>
      </c>
      <c r="F2" s="3" t="b">
        <f aca="false">TRUE()</f>
        <v>1</v>
      </c>
      <c r="G2" s="0" t="s">
        <v>17</v>
      </c>
      <c r="H2" s="4" t="n">
        <v>1001.16</v>
      </c>
      <c r="I2" s="4" t="n">
        <v>1002.16</v>
      </c>
      <c r="J2" s="4" t="n">
        <v>1003.16</v>
      </c>
      <c r="K2" s="4" t="n">
        <v>1004.16</v>
      </c>
      <c r="L2" s="4" t="n">
        <v>1005.16</v>
      </c>
      <c r="M2" s="4" t="n">
        <v>1006.16</v>
      </c>
      <c r="N2" s="5" t="n">
        <v>200</v>
      </c>
      <c r="O2" s="5" t="n">
        <v>300</v>
      </c>
      <c r="P2" s="5" t="n">
        <v>400</v>
      </c>
    </row>
    <row r="3" customFormat="false" ht="12.75" hidden="false" customHeight="false" outlineLevel="0" collapsed="false">
      <c r="A3" s="0" t="n">
        <v>2</v>
      </c>
      <c r="B3" s="2" t="n">
        <v>45658</v>
      </c>
      <c r="C3" s="2" t="n">
        <v>46022</v>
      </c>
      <c r="D3" s="0" t="s">
        <v>18</v>
      </c>
      <c r="E3" s="3" t="b">
        <f aca="false">FALSE()</f>
        <v>0</v>
      </c>
      <c r="F3" s="3" t="b">
        <f aca="false">FALSE()</f>
        <v>0</v>
      </c>
      <c r="G3" s="0" t="s">
        <v>19</v>
      </c>
      <c r="H3" s="4" t="n">
        <v>1002.16</v>
      </c>
      <c r="I3" s="4" t="n">
        <v>1003.16</v>
      </c>
      <c r="J3" s="4" t="n">
        <v>1004.16</v>
      </c>
      <c r="K3" s="4" t="n">
        <v>1005.16</v>
      </c>
      <c r="L3" s="4" t="n">
        <v>1006.16</v>
      </c>
      <c r="M3" s="4" t="n">
        <v>1007.16</v>
      </c>
      <c r="N3" s="5" t="n">
        <v>200</v>
      </c>
      <c r="O3" s="5" t="n">
        <v>300</v>
      </c>
      <c r="P3" s="5" t="n">
        <v>400</v>
      </c>
    </row>
    <row r="4" customFormat="false" ht="12.75" hidden="false" customHeight="false" outlineLevel="0" collapsed="false">
      <c r="A4" s="0" t="n">
        <v>3</v>
      </c>
      <c r="B4" s="2" t="n">
        <v>45658</v>
      </c>
      <c r="C4" s="2" t="n">
        <v>46022</v>
      </c>
      <c r="D4" s="0" t="s">
        <v>20</v>
      </c>
      <c r="E4" s="3" t="b">
        <f aca="false">TRUE()</f>
        <v>1</v>
      </c>
      <c r="F4" s="3" t="b">
        <f aca="false">TRUE()</f>
        <v>1</v>
      </c>
      <c r="G4" s="0" t="s">
        <v>17</v>
      </c>
      <c r="H4" s="4" t="n">
        <v>1001.16</v>
      </c>
      <c r="I4" s="4" t="n">
        <v>1002.16</v>
      </c>
      <c r="J4" s="4" t="n">
        <v>1003.16</v>
      </c>
      <c r="K4" s="4" t="n">
        <v>1004.16</v>
      </c>
      <c r="L4" s="4" t="n">
        <v>1005.16</v>
      </c>
      <c r="M4" s="4" t="n">
        <v>1006.16</v>
      </c>
      <c r="N4" s="5" t="n">
        <v>200</v>
      </c>
      <c r="O4" s="5" t="n">
        <v>300</v>
      </c>
      <c r="P4" s="5" t="n">
        <v>400</v>
      </c>
    </row>
    <row r="5" customFormat="false" ht="12.75" hidden="false" customHeight="false" outlineLevel="0" collapsed="false">
      <c r="A5" s="0" t="n">
        <v>4</v>
      </c>
      <c r="B5" s="2" t="n">
        <v>45658</v>
      </c>
      <c r="C5" s="2" t="n">
        <v>46022</v>
      </c>
      <c r="D5" s="0" t="s">
        <v>21</v>
      </c>
      <c r="E5" s="3" t="b">
        <f aca="false">FALSE()</f>
        <v>0</v>
      </c>
      <c r="F5" s="3" t="b">
        <f aca="false">FALSE()</f>
        <v>0</v>
      </c>
      <c r="G5" s="0" t="s">
        <v>19</v>
      </c>
      <c r="H5" s="4" t="n">
        <v>1002.16</v>
      </c>
      <c r="I5" s="4" t="n">
        <v>1003.16</v>
      </c>
      <c r="J5" s="4" t="n">
        <v>1004.16</v>
      </c>
      <c r="K5" s="4" t="n">
        <v>1005.16</v>
      </c>
      <c r="L5" s="4" t="n">
        <v>1006.16</v>
      </c>
      <c r="M5" s="4" t="n">
        <v>1007.16</v>
      </c>
      <c r="N5" s="5" t="n">
        <v>200</v>
      </c>
      <c r="O5" s="5" t="n">
        <v>300</v>
      </c>
      <c r="P5" s="5" t="n">
        <v>400</v>
      </c>
    </row>
    <row r="6" customFormat="false" ht="12.75" hidden="false" customHeight="false" outlineLevel="0" collapsed="false">
      <c r="A6" s="0" t="n">
        <v>5</v>
      </c>
      <c r="B6" s="2" t="n">
        <v>45658</v>
      </c>
      <c r="C6" s="2" t="n">
        <v>46022</v>
      </c>
      <c r="D6" s="0" t="s">
        <v>22</v>
      </c>
      <c r="E6" s="3" t="b">
        <f aca="false">FALSE()</f>
        <v>0</v>
      </c>
      <c r="F6" s="3" t="b">
        <f aca="false">FALSE()</f>
        <v>0</v>
      </c>
      <c r="G6" s="0" t="s">
        <v>19</v>
      </c>
      <c r="H6" s="4" t="n">
        <v>1002.16</v>
      </c>
      <c r="I6" s="4" t="n">
        <v>1003.16</v>
      </c>
      <c r="J6" s="4" t="n">
        <v>1004.16</v>
      </c>
      <c r="K6" s="4" t="n">
        <v>1005.16</v>
      </c>
      <c r="L6" s="4" t="n">
        <v>1006.16</v>
      </c>
      <c r="M6" s="4" t="n">
        <v>1007.16</v>
      </c>
      <c r="N6" s="5" t="n">
        <v>200</v>
      </c>
      <c r="O6" s="5" t="n">
        <v>300</v>
      </c>
      <c r="P6" s="5" t="n">
        <v>400</v>
      </c>
    </row>
    <row r="7" customFormat="false" ht="12.75" hidden="false" customHeight="false" outlineLevel="0" collapsed="false">
      <c r="A7" s="0" t="n">
        <v>6</v>
      </c>
      <c r="B7" s="2" t="n">
        <v>45658</v>
      </c>
      <c r="C7" s="2" t="n">
        <v>46022</v>
      </c>
      <c r="D7" s="0" t="s">
        <v>23</v>
      </c>
      <c r="E7" s="3" t="b">
        <f aca="false">TRUE()</f>
        <v>1</v>
      </c>
      <c r="F7" s="3" t="b">
        <f aca="false">TRUE()</f>
        <v>1</v>
      </c>
      <c r="G7" s="0" t="s">
        <v>17</v>
      </c>
      <c r="H7" s="4" t="n">
        <v>1001.16</v>
      </c>
      <c r="I7" s="4" t="n">
        <v>1002.16</v>
      </c>
      <c r="J7" s="4" t="n">
        <v>1003.16</v>
      </c>
      <c r="K7" s="4" t="n">
        <v>1004.16</v>
      </c>
      <c r="L7" s="4" t="n">
        <v>1005.16</v>
      </c>
      <c r="M7" s="4" t="n">
        <v>1006.16</v>
      </c>
      <c r="N7" s="5" t="n">
        <v>200</v>
      </c>
      <c r="O7" s="5" t="n">
        <v>300</v>
      </c>
      <c r="P7" s="5" t="n">
        <v>400</v>
      </c>
    </row>
  </sheetData>
  <autoFilter ref="A1:G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2025-09-14T13:25:51Z</dcterms:created>
  <dc:creator>Janusch Rentenatus</dc:creator>
  <dc:description/>
  <dc:language>de-DE</dc:language>
  <cp:lastModifiedBy>Janusch Rentenatus</cp:lastModifiedBy>
  <dcterms:modified xsi:type="dcterms:W3CDTF">2025-09-14T13:59:42Z</dcterms:modified>
  <cp:revision>2</cp:revision>
  <dc:subject/>
  <dc:title/>
</cp:coreProperties>
</file>