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wins\Twins_microbiome\data\"/>
    </mc:Choice>
  </mc:AlternateContent>
  <xr:revisionPtr revIDLastSave="0" documentId="13_ncr:1_{FC6C225A-4139-4C50-9D1F-9AFB9D4E354C}" xr6:coauthVersionLast="47" xr6:coauthVersionMax="47" xr10:uidLastSave="{00000000-0000-0000-0000-000000000000}"/>
  <bookViews>
    <workbookView xWindow="-108" yWindow="-108" windowWidth="23256" windowHeight="12456" xr2:uid="{24F97099-690D-491C-ACB6-186C16A24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<sst xmlns="http://schemas.openxmlformats.org/spreadsheetml/2006/main" count="5943" uniqueCount="2247">
  <si>
    <t>Kingdom</t>
  </si>
  <si>
    <t>Phylum</t>
  </si>
  <si>
    <t>Class</t>
  </si>
  <si>
    <t>Order</t>
  </si>
  <si>
    <t>Family</t>
  </si>
  <si>
    <t>Genus</t>
  </si>
  <si>
    <t>OTU946</t>
  </si>
  <si>
    <t>Bacteria</t>
  </si>
  <si>
    <t>Firmicutes</t>
  </si>
  <si>
    <t>Bacilli</t>
  </si>
  <si>
    <t>Bacillales</t>
  </si>
  <si>
    <t>Staphylococcaceae</t>
  </si>
  <si>
    <t>Staphylococcus</t>
  </si>
  <si>
    <t>OTU133</t>
  </si>
  <si>
    <t>Bacillaceae</t>
  </si>
  <si>
    <t>Bacillus</t>
  </si>
  <si>
    <t>OTU810</t>
  </si>
  <si>
    <t>Proteobacteria</t>
  </si>
  <si>
    <t>Gammaproteobacteria</t>
  </si>
  <si>
    <t>Pseudomonadales</t>
  </si>
  <si>
    <t>Pseudomonadaceae</t>
  </si>
  <si>
    <t>Pseudomonas</t>
  </si>
  <si>
    <t>OTU15</t>
  </si>
  <si>
    <t>Moraxellaceae</t>
  </si>
  <si>
    <t>Acinetobacter</t>
  </si>
  <si>
    <t>OTU80</t>
  </si>
  <si>
    <t>Tissierellia</t>
  </si>
  <si>
    <t>Tissierellales</t>
  </si>
  <si>
    <t>Peptoniphilaceae</t>
  </si>
  <si>
    <t>Anaerococcus</t>
  </si>
  <si>
    <t>OTU253</t>
  </si>
  <si>
    <t>Actinobacteria</t>
  </si>
  <si>
    <t>Actinomycetia</t>
  </si>
  <si>
    <t>Corynebacteriales</t>
  </si>
  <si>
    <t>Corynebacteriaceae</t>
  </si>
  <si>
    <t>Corynebacterium</t>
  </si>
  <si>
    <t>OTU348</t>
  </si>
  <si>
    <t>Lactobacillales</t>
  </si>
  <si>
    <t>Enterococcaceae</t>
  </si>
  <si>
    <t>Enterococcus</t>
  </si>
  <si>
    <t>OTU447</t>
  </si>
  <si>
    <t>Oceanospirillales</t>
  </si>
  <si>
    <t>Halomonadaceae</t>
  </si>
  <si>
    <t>Halomonas</t>
  </si>
  <si>
    <t>OTU629</t>
  </si>
  <si>
    <t>Moraxella</t>
  </si>
  <si>
    <t>OTU347</t>
  </si>
  <si>
    <t>Enterobacterales </t>
  </si>
  <si>
    <t>Enterobacteriaceae</t>
  </si>
  <si>
    <t>Enterobacter</t>
  </si>
  <si>
    <t>OTU615</t>
  </si>
  <si>
    <t>Micrococcales</t>
  </si>
  <si>
    <t>Microbacteriaceae</t>
  </si>
  <si>
    <t>Micrococcus</t>
  </si>
  <si>
    <t>OTU708</t>
  </si>
  <si>
    <t>Bacilli </t>
  </si>
  <si>
    <t>Bacillales </t>
  </si>
  <si>
    <t>Paenibacillaceae </t>
  </si>
  <si>
    <t>Paenibacillus</t>
  </si>
  <si>
    <t>OTU114</t>
  </si>
  <si>
    <t>Micrococcaceae</t>
  </si>
  <si>
    <t>Arthrobacter</t>
  </si>
  <si>
    <t>OTU710</t>
  </si>
  <si>
    <t>Erwiniaceae</t>
  </si>
  <si>
    <t>Pantoea</t>
  </si>
  <si>
    <t>OTU276</t>
  </si>
  <si>
    <t>Dermabacteraceae</t>
  </si>
  <si>
    <t>Dermabacter</t>
  </si>
  <si>
    <t>OTU818</t>
  </si>
  <si>
    <t>Psychrobacter</t>
  </si>
  <si>
    <t>OTU165</t>
  </si>
  <si>
    <t>Brevibacteriaceae</t>
  </si>
  <si>
    <t>Brevibacterium</t>
  </si>
  <si>
    <t>OTU359</t>
  </si>
  <si>
    <t>Exiguobacterium</t>
  </si>
  <si>
    <t>OTU507</t>
  </si>
  <si>
    <t>Klebsiella</t>
  </si>
  <si>
    <t>OTU257</t>
  </si>
  <si>
    <t>Bacteroidetes</t>
  </si>
  <si>
    <t>Flavobacteriia</t>
  </si>
  <si>
    <t>Flavobacteriales</t>
  </si>
  <si>
    <t>Flavobacteriaceae</t>
  </si>
  <si>
    <t>Cruoricaptor</t>
  </si>
  <si>
    <t>OTU684</t>
  </si>
  <si>
    <t>Oceanobacillus</t>
  </si>
  <si>
    <t>OTU738</t>
  </si>
  <si>
    <t>Clostridia</t>
  </si>
  <si>
    <t>Clostridiales</t>
  </si>
  <si>
    <t>Peptoniphilus</t>
  </si>
  <si>
    <t>OTU232</t>
  </si>
  <si>
    <t>Clostridiaceae</t>
  </si>
  <si>
    <t>Clostridium_sensu_stricto</t>
  </si>
  <si>
    <t>OTU227</t>
  </si>
  <si>
    <t>Citrobacter</t>
  </si>
  <si>
    <t>OTU510</t>
  </si>
  <si>
    <t>Kocuria</t>
  </si>
  <si>
    <t>OTU156</t>
  </si>
  <si>
    <t>Brachybacterium</t>
  </si>
  <si>
    <t>OTU492</t>
  </si>
  <si>
    <t>Jeotgalicoccus</t>
  </si>
  <si>
    <t>OTU676</t>
  </si>
  <si>
    <t>Nosocomiicoccus</t>
  </si>
  <si>
    <t>OTU825</t>
  </si>
  <si>
    <t>Raoultella</t>
  </si>
  <si>
    <t>OTU786</t>
  </si>
  <si>
    <t>Propionibacteriales</t>
  </si>
  <si>
    <t>Propionibacteriaceae</t>
  </si>
  <si>
    <t>Propionibacterium/Cutibacteria</t>
  </si>
  <si>
    <t>OTU885</t>
  </si>
  <si>
    <t>Salmonella</t>
  </si>
  <si>
    <t>OTU233</t>
  </si>
  <si>
    <t>Clostridium_XI</t>
  </si>
  <si>
    <t>OTU562</t>
  </si>
  <si>
    <t>Xanthomonadales</t>
  </si>
  <si>
    <t>Xanthomonadaceae</t>
  </si>
  <si>
    <t>Luteimonas</t>
  </si>
  <si>
    <t>OTU171</t>
  </si>
  <si>
    <t>Brooklawnia</t>
  </si>
  <si>
    <t>OTU1076</t>
  </si>
  <si>
    <t>Virgibacillus</t>
  </si>
  <si>
    <t>OTU355</t>
  </si>
  <si>
    <t>Escherichia/Shigella</t>
  </si>
  <si>
    <t>OTU1055</t>
  </si>
  <si>
    <t>Enterobacterales</t>
  </si>
  <si>
    <t>Trabulsiella</t>
  </si>
  <si>
    <t>OTU973</t>
  </si>
  <si>
    <t>Tatumella</t>
  </si>
  <si>
    <t>OTU403</t>
  </si>
  <si>
    <t>Geobacillus</t>
  </si>
  <si>
    <t>OTU374</t>
  </si>
  <si>
    <t>Finegoldia</t>
  </si>
  <si>
    <t>OTU877</t>
  </si>
  <si>
    <t>Salinicoccus</t>
  </si>
  <si>
    <t>OTU753</t>
  </si>
  <si>
    <t>Morganellaceae</t>
  </si>
  <si>
    <t>Photorhabdus</t>
  </si>
  <si>
    <t>OTU132</t>
  </si>
  <si>
    <t>Pseudomonadales </t>
  </si>
  <si>
    <t>Azotobacter</t>
  </si>
  <si>
    <t>OTU949</t>
  </si>
  <si>
    <t>Stenotrophomonas</t>
  </si>
  <si>
    <t>OTU483</t>
  </si>
  <si>
    <t>NA</t>
  </si>
  <si>
    <t>Intestinimonas</t>
  </si>
  <si>
    <t>OTU176</t>
  </si>
  <si>
    <t>Buttiauxella</t>
  </si>
  <si>
    <t>OTU57</t>
  </si>
  <si>
    <t>Alkanindiges</t>
  </si>
  <si>
    <t>OTU163</t>
  </si>
  <si>
    <t>Pectobacteriaceae</t>
  </si>
  <si>
    <t>Brenneria</t>
  </si>
  <si>
    <t>OTU352</t>
  </si>
  <si>
    <t>Erwinia</t>
  </si>
  <si>
    <t>OTU581</t>
  </si>
  <si>
    <t>Oceanospirillaceae</t>
  </si>
  <si>
    <t>Marinomonas</t>
  </si>
  <si>
    <t>OTU611</t>
  </si>
  <si>
    <t>Microbacterium</t>
  </si>
  <si>
    <t>OTU766</t>
  </si>
  <si>
    <t>Planococcaceae</t>
  </si>
  <si>
    <t>Planococcus</t>
  </si>
  <si>
    <t>OTU1040</t>
  </si>
  <si>
    <t>Chromatiales</t>
  </si>
  <si>
    <t>Chromatiaceae</t>
  </si>
  <si>
    <t>Thiolamprovum</t>
  </si>
  <si>
    <t>OTU639</t>
  </si>
  <si>
    <t>Mycobacteriaceae</t>
  </si>
  <si>
    <t>Mycobacterium</t>
  </si>
  <si>
    <t>OTU256</t>
  </si>
  <si>
    <t>Cronobacter</t>
  </si>
  <si>
    <t>OTU980</t>
  </si>
  <si>
    <t>Terribacillus</t>
  </si>
  <si>
    <t>OTU1061</t>
  </si>
  <si>
    <t>Alicyclobacillaceae</t>
  </si>
  <si>
    <t>Tumebacillus</t>
  </si>
  <si>
    <t>OTU700</t>
  </si>
  <si>
    <t>Ornithinibacillus</t>
  </si>
  <si>
    <t>OTU1085</t>
  </si>
  <si>
    <t>Xanthomonas</t>
  </si>
  <si>
    <t>OTU816</t>
  </si>
  <si>
    <t>Pseudoxanthomonas</t>
  </si>
  <si>
    <t>OTU956</t>
  </si>
  <si>
    <t>Actinomycetales</t>
  </si>
  <si>
    <t>Streptomycetaceae</t>
  </si>
  <si>
    <t>Streptomyces</t>
  </si>
  <si>
    <t>OTU698</t>
  </si>
  <si>
    <t>Alphaproteobacteria</t>
  </si>
  <si>
    <t>Rickettsiales</t>
  </si>
  <si>
    <t>Rickettsieae</t>
  </si>
  <si>
    <t>Orientia</t>
  </si>
  <si>
    <t>OTU911</t>
  </si>
  <si>
    <t>Sinomonas</t>
  </si>
  <si>
    <t>OTU309</t>
  </si>
  <si>
    <t>Peptococcaceae</t>
  </si>
  <si>
    <t>Desulfotomaculum</t>
  </si>
  <si>
    <t>OTU33</t>
  </si>
  <si>
    <t>Aeromonadales</t>
  </si>
  <si>
    <t>Aeromonadaceae</t>
  </si>
  <si>
    <t>Aeromonas</t>
  </si>
  <si>
    <t>OTU17</t>
  </si>
  <si>
    <t>Pasteurellales</t>
  </si>
  <si>
    <t>Pasteurellaceae</t>
  </si>
  <si>
    <t>Actinobacillus</t>
  </si>
  <si>
    <t>OTU539</t>
  </si>
  <si>
    <t>Legionellales</t>
  </si>
  <si>
    <t>Legionellaceae</t>
  </si>
  <si>
    <t>Legionella</t>
  </si>
  <si>
    <t>OTU919</t>
  </si>
  <si>
    <t>Spelaeicoccus</t>
  </si>
  <si>
    <t>OTU187</t>
  </si>
  <si>
    <t>Calditerricola</t>
  </si>
  <si>
    <t>OTU529</t>
  </si>
  <si>
    <t>Lactobacillaceae</t>
  </si>
  <si>
    <t>Lactobacillus</t>
  </si>
  <si>
    <t>OTU23</t>
  </si>
  <si>
    <t>Actinomycetaceae</t>
  </si>
  <si>
    <t>Actinomyces</t>
  </si>
  <si>
    <t>OTU693</t>
  </si>
  <si>
    <t>Betaproteobacteria</t>
  </si>
  <si>
    <t>Burkholderiales</t>
  </si>
  <si>
    <t>Alcaligenaceae</t>
  </si>
  <si>
    <t>Oligella</t>
  </si>
  <si>
    <t>OTU875</t>
  </si>
  <si>
    <t>Salinibacillus</t>
  </si>
  <si>
    <t>OTU938</t>
  </si>
  <si>
    <t>Sporolactobacillaceae</t>
  </si>
  <si>
    <t>Sporolactobacillus</t>
  </si>
  <si>
    <t>OTU775</t>
  </si>
  <si>
    <t>Pontibacillus</t>
  </si>
  <si>
    <t>OTU902</t>
  </si>
  <si>
    <t>Yersiniaceae</t>
  </si>
  <si>
    <t>Serratia</t>
  </si>
  <si>
    <t>OTU310</t>
  </si>
  <si>
    <t>Deltaproteobacteria</t>
  </si>
  <si>
    <t>DesulfoVibrionales</t>
  </si>
  <si>
    <t>Desulfovibrionaceae</t>
  </si>
  <si>
    <t>Desulfovibrio</t>
  </si>
  <si>
    <t>OTU1086</t>
  </si>
  <si>
    <t>Xenorhabdus</t>
  </si>
  <si>
    <t>OTU192</t>
  </si>
  <si>
    <t>Epsilonproteobacteria </t>
  </si>
  <si>
    <t>Campylobacterales</t>
  </si>
  <si>
    <t>Campylobacteraceae</t>
  </si>
  <si>
    <t>Campylobacter</t>
  </si>
  <si>
    <t>OTU31</t>
  </si>
  <si>
    <t>Aerococcaceae</t>
  </si>
  <si>
    <t>Aerococcus</t>
  </si>
  <si>
    <t>OTU226</t>
  </si>
  <si>
    <t>Citricoccus</t>
  </si>
  <si>
    <t>OTU397</t>
  </si>
  <si>
    <t>IncertaeSedis</t>
  </si>
  <si>
    <t>Gemella</t>
  </si>
  <si>
    <t>OTU361</t>
  </si>
  <si>
    <t>Facklamia</t>
  </si>
  <si>
    <t>OTU565</t>
  </si>
  <si>
    <t>Lysinibacillus</t>
  </si>
  <si>
    <t>OTU74</t>
  </si>
  <si>
    <t>Amphritea</t>
  </si>
  <si>
    <t>OTU798</t>
  </si>
  <si>
    <t>Proteus</t>
  </si>
  <si>
    <t>OTU750</t>
  </si>
  <si>
    <t>Caulobacterales</t>
  </si>
  <si>
    <t>Caulobacteraceae</t>
  </si>
  <si>
    <t>Phenylobacterium</t>
  </si>
  <si>
    <t>OTU1045</t>
  </si>
  <si>
    <t>Thiopseudomonas</t>
  </si>
  <si>
    <t>OTU479</t>
  </si>
  <si>
    <t>Acidimicrobiia</t>
  </si>
  <si>
    <t>Acidimicrobiales </t>
  </si>
  <si>
    <t>Ilumatobacteraceae</t>
  </si>
  <si>
    <t>Ilumatobacter</t>
  </si>
  <si>
    <t>OTU514</t>
  </si>
  <si>
    <t>Kosakonia</t>
  </si>
  <si>
    <t>OTU578</t>
  </si>
  <si>
    <t>Alteromonadales </t>
  </si>
  <si>
    <t>Alteromonadaceae</t>
  </si>
  <si>
    <t>Marinobacter</t>
  </si>
  <si>
    <t>OTU423</t>
  </si>
  <si>
    <t>Gracilibacillus</t>
  </si>
  <si>
    <t>OTU45</t>
  </si>
  <si>
    <t>Alicyclobacillus</t>
  </si>
  <si>
    <t>OTU439</t>
  </si>
  <si>
    <t>Myxococcales</t>
  </si>
  <si>
    <t>Kofleriaceae</t>
  </si>
  <si>
    <t>Haliangium</t>
  </si>
  <si>
    <t>OTU767</t>
  </si>
  <si>
    <t>Planomicrobium</t>
  </si>
  <si>
    <t>OTU903</t>
  </si>
  <si>
    <t>Shewanellaceae</t>
  </si>
  <si>
    <t>Shewanella</t>
  </si>
  <si>
    <t>OTU862</t>
  </si>
  <si>
    <t>Eubacteriales</t>
  </si>
  <si>
    <t>Oscillospiraceae</t>
  </si>
  <si>
    <t>Ruminococcus</t>
  </si>
  <si>
    <t>OTU915</t>
  </si>
  <si>
    <t>Solibacillus</t>
  </si>
  <si>
    <t>OTU434</t>
  </si>
  <si>
    <t>Hahellaceae</t>
  </si>
  <si>
    <t>Hahella</t>
  </si>
  <si>
    <t>OTU906</t>
  </si>
  <si>
    <t>Rhodobacterales</t>
  </si>
  <si>
    <t>Rhodobacteraceae</t>
  </si>
  <si>
    <t>Siccibacter</t>
  </si>
  <si>
    <t>OTU1063</t>
  </si>
  <si>
    <t>Erysipelotrichia</t>
  </si>
  <si>
    <t>Erysipelotrichales</t>
  </si>
  <si>
    <t>Erysipelotrichaceae</t>
  </si>
  <si>
    <t>Turicibacter</t>
  </si>
  <si>
    <t>OTU222</t>
  </si>
  <si>
    <t>Chryseobacterium</t>
  </si>
  <si>
    <t>OTU1075</t>
  </si>
  <si>
    <t>Vibrionales </t>
  </si>
  <si>
    <t>Vibrionaceae</t>
  </si>
  <si>
    <t>Vibrio</t>
  </si>
  <si>
    <t>OTU332</t>
  </si>
  <si>
    <t>Ectothiorhodospiraceae</t>
  </si>
  <si>
    <t>Ectothiorhodospira</t>
  </si>
  <si>
    <t>OTU438</t>
  </si>
  <si>
    <t>Halanaerobiales</t>
  </si>
  <si>
    <t>Halanaerobiaceae</t>
  </si>
  <si>
    <t>Halanaerobium</t>
  </si>
  <si>
    <t>OTU726</t>
  </si>
  <si>
    <t>Pectobacterium</t>
  </si>
  <si>
    <t>OTU742</t>
  </si>
  <si>
    <t>Perlucidibaca</t>
  </si>
  <si>
    <t>OTU135</t>
  </si>
  <si>
    <t>Bacteroidia</t>
  </si>
  <si>
    <t>Bacteroidales</t>
  </si>
  <si>
    <t>Bacteroidaceae</t>
  </si>
  <si>
    <t>Bacteroides</t>
  </si>
  <si>
    <t>OTU909</t>
  </si>
  <si>
    <t>Sinibacillus</t>
  </si>
  <si>
    <t>OTU954</t>
  </si>
  <si>
    <t>Streptococcaceae</t>
  </si>
  <si>
    <t>Streptococcus</t>
  </si>
  <si>
    <t>OTU1073</t>
  </si>
  <si>
    <t>Negativicutes</t>
  </si>
  <si>
    <t>Vellionellales</t>
  </si>
  <si>
    <t>Veillonellaceae</t>
  </si>
  <si>
    <t>Veillonella</t>
  </si>
  <si>
    <t>OTU146</t>
  </si>
  <si>
    <t>Bifidobacteriales</t>
  </si>
  <si>
    <t>Bifidobacteriaceae</t>
  </si>
  <si>
    <t>Bifidobacterium</t>
  </si>
  <si>
    <t>OTU320</t>
  </si>
  <si>
    <t xml:space="preserve">Enterobacterales </t>
  </si>
  <si>
    <t>Dickeya</t>
  </si>
  <si>
    <t>OTU305</t>
  </si>
  <si>
    <t>Selenomonadales</t>
  </si>
  <si>
    <t>Sporomusaceae</t>
  </si>
  <si>
    <t>Desulfosporomusa</t>
  </si>
  <si>
    <t>OTU567</t>
  </si>
  <si>
    <t>Lysobacter</t>
  </si>
  <si>
    <t>OTU568</t>
  </si>
  <si>
    <t>Macrococcus</t>
  </si>
  <si>
    <t>OTU618</t>
  </si>
  <si>
    <t>Micromonosporales</t>
  </si>
  <si>
    <t>Micromonosporaceae</t>
  </si>
  <si>
    <t>Micromonospora</t>
  </si>
  <si>
    <t>OTU724</t>
  </si>
  <si>
    <t>Paucisalibacillus</t>
  </si>
  <si>
    <t>OTU820</t>
  </si>
  <si>
    <t>Pullulanibacillus</t>
  </si>
  <si>
    <t>OTU658</t>
  </si>
  <si>
    <t>Nesterenkonia</t>
  </si>
  <si>
    <t>OTU318</t>
  </si>
  <si>
    <t>Veillonellales</t>
  </si>
  <si>
    <t>Dialister</t>
  </si>
  <si>
    <t>OTU687</t>
  </si>
  <si>
    <t>Oceanospirillum</t>
  </si>
  <si>
    <t>OTU306</t>
  </si>
  <si>
    <t>Desulfosporosinus</t>
  </si>
  <si>
    <t>OTU500</t>
  </si>
  <si>
    <t>Kangiellaceae</t>
  </si>
  <si>
    <t>Kangiella</t>
  </si>
  <si>
    <t>OTU519</t>
  </si>
  <si>
    <t>Kushneria</t>
  </si>
  <si>
    <t>OTU72</t>
  </si>
  <si>
    <t>Paenibacillaceae</t>
  </si>
  <si>
    <t>Ammoniphilus</t>
  </si>
  <si>
    <t>OTU595</t>
  </si>
  <si>
    <t>Methylarcula</t>
  </si>
  <si>
    <t>OTU1067</t>
  </si>
  <si>
    <t>Ureibacillus</t>
  </si>
  <si>
    <t>OTU402</t>
  </si>
  <si>
    <t>Geoalkalibacter</t>
  </si>
  <si>
    <t>OTU154</t>
  </si>
  <si>
    <t>Rhizobiales</t>
  </si>
  <si>
    <t>Bradyrhizobiaceae</t>
  </si>
  <si>
    <t>Bosea</t>
  </si>
  <si>
    <t>OTU721</t>
  </si>
  <si>
    <t>Parvularculales</t>
  </si>
  <si>
    <t>Parvularculaceae</t>
  </si>
  <si>
    <t>Parvularcula</t>
  </si>
  <si>
    <t>OTU491</t>
  </si>
  <si>
    <t>Jeotgalibacillus</t>
  </si>
  <si>
    <t>OTU653</t>
  </si>
  <si>
    <t>Negativicoccus</t>
  </si>
  <si>
    <t>OTU640</t>
  </si>
  <si>
    <t>Tenericutes</t>
  </si>
  <si>
    <t>Mollicutes</t>
  </si>
  <si>
    <t>Mycoplasmatales</t>
  </si>
  <si>
    <t>Mycoplasmataceae</t>
  </si>
  <si>
    <t>Mycoplasma</t>
  </si>
  <si>
    <t>OTU84</t>
  </si>
  <si>
    <t>Anaerosphaera</t>
  </si>
  <si>
    <t>OTU420</t>
  </si>
  <si>
    <t>Glycomycetales</t>
  </si>
  <si>
    <t>Glycomycetaceae</t>
  </si>
  <si>
    <t>Glycomyces</t>
  </si>
  <si>
    <t>OTU215</t>
  </si>
  <si>
    <t>Fibrobacteres </t>
  </si>
  <si>
    <t>Chitinispirillia </t>
  </si>
  <si>
    <t>Chitinispirillales </t>
  </si>
  <si>
    <t>Chitinispirillaceae</t>
  </si>
  <si>
    <t>Chitinivibrio</t>
  </si>
  <si>
    <t>OTU321</t>
  </si>
  <si>
    <t>Dietziaceae</t>
  </si>
  <si>
    <t>Dietzia</t>
  </si>
  <si>
    <t>OTU922</t>
  </si>
  <si>
    <t>Sphingomonadales</t>
  </si>
  <si>
    <t>Sphingomonadaceae</t>
  </si>
  <si>
    <t>Sphingobium</t>
  </si>
  <si>
    <t>OTU541</t>
  </si>
  <si>
    <t>Lentibacillus</t>
  </si>
  <si>
    <t>OTU370</t>
  </si>
  <si>
    <t>Fictibacillus</t>
  </si>
  <si>
    <t>OTU504</t>
  </si>
  <si>
    <t>Kineosporiales</t>
  </si>
  <si>
    <t>Kineosporiaceae</t>
  </si>
  <si>
    <t>Kineosporia</t>
  </si>
  <si>
    <t>OTU579</t>
  </si>
  <si>
    <t>Marinobacterium</t>
  </si>
  <si>
    <t>OTU873</t>
  </si>
  <si>
    <t>Salicola</t>
  </si>
  <si>
    <t>OTU998</t>
  </si>
  <si>
    <t>Thermoanaerobacterales</t>
  </si>
  <si>
    <t>Thermoanaerobacteraceae</t>
  </si>
  <si>
    <t>Thermoanaerobacter</t>
  </si>
  <si>
    <t>OTU92</t>
  </si>
  <si>
    <t>Anoxybacillus</t>
  </si>
  <si>
    <t>OTU727</t>
  </si>
  <si>
    <t>Pediococcus</t>
  </si>
  <si>
    <t>OTU887</t>
  </si>
  <si>
    <t>Samsonia</t>
  </si>
  <si>
    <t>OTU1069</t>
  </si>
  <si>
    <t>Vagococcus</t>
  </si>
  <si>
    <t>OTU530</t>
  </si>
  <si>
    <t>Lactococcus</t>
  </si>
  <si>
    <t>OTU850</t>
  </si>
  <si>
    <t>Rhodospirillales</t>
  </si>
  <si>
    <t>Acetobacteraceae</t>
  </si>
  <si>
    <t>Roseomonas</t>
  </si>
  <si>
    <t>OTU75</t>
  </si>
  <si>
    <t>Pseudonocardiales</t>
  </si>
  <si>
    <t>Pseudonocardiaceae</t>
  </si>
  <si>
    <t>Amycolatopsis</t>
  </si>
  <si>
    <t>OTU712</t>
  </si>
  <si>
    <t>Paracoccus</t>
  </si>
  <si>
    <t>OTU552</t>
  </si>
  <si>
    <t>Listeriaceae</t>
  </si>
  <si>
    <t>Listeria</t>
  </si>
  <si>
    <t>OTU677</t>
  </si>
  <si>
    <t>Rhodospirillaceae</t>
  </si>
  <si>
    <t>Novispirillum</t>
  </si>
  <si>
    <t>OTU1100</t>
  </si>
  <si>
    <t>Zymobacter</t>
  </si>
  <si>
    <t>OTU65</t>
  </si>
  <si>
    <t>Alteribacillus</t>
  </si>
  <si>
    <t>OTU211</t>
  </si>
  <si>
    <t>CellVibrionales</t>
  </si>
  <si>
    <t>Cellvibrionaceae</t>
  </si>
  <si>
    <t>Cellvibrio</t>
  </si>
  <si>
    <t>OTU235</t>
  </si>
  <si>
    <t>Clostridium_XlVa</t>
  </si>
  <si>
    <t>OTU673</t>
  </si>
  <si>
    <t>Streptosporangiales</t>
  </si>
  <si>
    <t>Nocardiopsaceae</t>
  </si>
  <si>
    <t>Nocardiopsis</t>
  </si>
  <si>
    <t>OTU772</t>
  </si>
  <si>
    <t>Nannocystaceae</t>
  </si>
  <si>
    <t>Plesiocystis</t>
  </si>
  <si>
    <t>OTU799</t>
  </si>
  <si>
    <t>Providencia</t>
  </si>
  <si>
    <t>OTU986</t>
  </si>
  <si>
    <t>Texcoconibacillus</t>
  </si>
  <si>
    <t>OTU1096</t>
  </si>
  <si>
    <t>Zhihengliuella</t>
  </si>
  <si>
    <t>OTU477</t>
  </si>
  <si>
    <t>Idiomarinaceae</t>
  </si>
  <si>
    <t>Idiomarina</t>
  </si>
  <si>
    <t>OTU942</t>
  </si>
  <si>
    <t>Sporosarcina</t>
  </si>
  <si>
    <t>OTU1081</t>
  </si>
  <si>
    <t>Cystobacterineae</t>
  </si>
  <si>
    <t>Vulgatibacteraceae</t>
  </si>
  <si>
    <t>Vulgatibacter</t>
  </si>
  <si>
    <t>OTU101</t>
  </si>
  <si>
    <t xml:space="preserve">Chitinophagia </t>
  </si>
  <si>
    <t xml:space="preserve">Chitinophagales </t>
  </si>
  <si>
    <t>Chitinophagaceae</t>
  </si>
  <si>
    <t>Arachidicoccus</t>
  </si>
  <si>
    <t>OTU386</t>
  </si>
  <si>
    <t>Franconibacter</t>
  </si>
  <si>
    <t>OTU441</t>
  </si>
  <si>
    <t>Halobacillus</t>
  </si>
  <si>
    <t>OTU459</t>
  </si>
  <si>
    <t>Helcococcus</t>
  </si>
  <si>
    <t>OTU153</t>
  </si>
  <si>
    <t>Bogoriellaceae</t>
  </si>
  <si>
    <t>Bogoriella</t>
  </si>
  <si>
    <t>OTU334</t>
  </si>
  <si>
    <t>Effusibacillus</t>
  </si>
  <si>
    <t>OTU505</t>
  </si>
  <si>
    <t>Endozoicomonadaceae</t>
  </si>
  <si>
    <t>Kistimonas</t>
  </si>
  <si>
    <t>OTU692</t>
  </si>
  <si>
    <t>Oleispira</t>
  </si>
  <si>
    <t>OTU871</t>
  </si>
  <si>
    <t>Saccharopolyspora</t>
  </si>
  <si>
    <t>OTU91</t>
  </si>
  <si>
    <t>Archangiaceae</t>
  </si>
  <si>
    <t>Angiococcus</t>
  </si>
  <si>
    <t>OTU258</t>
  </si>
  <si>
    <t>Cryobacterium</t>
  </si>
  <si>
    <t>OTU905</t>
  </si>
  <si>
    <t>Shimwellia</t>
  </si>
  <si>
    <t>OTU71</t>
  </si>
  <si>
    <t>Ammoniibacillus</t>
  </si>
  <si>
    <t>OTU362</t>
  </si>
  <si>
    <t>Ruminococcaceae</t>
  </si>
  <si>
    <t>Faecalibacterium</t>
  </si>
  <si>
    <t>OTU832</t>
  </si>
  <si>
    <t>Rhizobacter</t>
  </si>
  <si>
    <t>OTU836</t>
  </si>
  <si>
    <t>Nocardiaceae</t>
  </si>
  <si>
    <t>Rhodococcus</t>
  </si>
  <si>
    <t>OTU848</t>
  </si>
  <si>
    <t>Lachnospiraceae</t>
  </si>
  <si>
    <t>Roseburia</t>
  </si>
  <si>
    <t>OTU73</t>
  </si>
  <si>
    <t>Amphibacillus</t>
  </si>
  <si>
    <t>OTU77</t>
  </si>
  <si>
    <t>Anaerobacillus</t>
  </si>
  <si>
    <t>OTU223</t>
  </si>
  <si>
    <t>Chryseomicrobium</t>
  </si>
  <si>
    <t>OTU324</t>
  </si>
  <si>
    <t>Rhodanobacteraceae</t>
  </si>
  <si>
    <t>Dokdonella</t>
  </si>
  <si>
    <t>OTU853</t>
  </si>
  <si>
    <t>Rothia</t>
  </si>
  <si>
    <t>OTU1068</t>
  </si>
  <si>
    <t>Neisseriales</t>
  </si>
  <si>
    <t>Neisseriaceae</t>
  </si>
  <si>
    <t>Uruburuella</t>
  </si>
  <si>
    <t>OTU83</t>
  </si>
  <si>
    <t>Anaeromyxobacteraceae</t>
  </si>
  <si>
    <t>Anaeromyxobacter</t>
  </si>
  <si>
    <t>OTU773</t>
  </si>
  <si>
    <t>Pluralibacter</t>
  </si>
  <si>
    <t>OTU866</t>
  </si>
  <si>
    <t>Saccharibacteria_genera_incertae_sedis</t>
  </si>
  <si>
    <t>OTU881</t>
  </si>
  <si>
    <t>Saccharospirillaceae</t>
  </si>
  <si>
    <t>Salinispirillum</t>
  </si>
  <si>
    <t>OTU923</t>
  </si>
  <si>
    <t>Sphingomonas</t>
  </si>
  <si>
    <t>OTU10</t>
  </si>
  <si>
    <t>Acidaminococcales</t>
  </si>
  <si>
    <t>Acidaminococcaceae</t>
  </si>
  <si>
    <t>Acidaminococcus</t>
  </si>
  <si>
    <t>OTU589</t>
  </si>
  <si>
    <t>Melissococcus</t>
  </si>
  <si>
    <t>OTU1052</t>
  </si>
  <si>
    <t>Rhodosprilliales</t>
  </si>
  <si>
    <t>Tistrella</t>
  </si>
  <si>
    <t>OTU1</t>
  </si>
  <si>
    <t>Abiotrophia</t>
  </si>
  <si>
    <t>OTU13</t>
  </si>
  <si>
    <t>Acidithiobacillia</t>
  </si>
  <si>
    <t>AcidithioBacillales</t>
  </si>
  <si>
    <t>Acidithiobacillaceae</t>
  </si>
  <si>
    <t>Acidithiobacillus</t>
  </si>
  <si>
    <t>OTU419</t>
  </si>
  <si>
    <t>Gluconobacter</t>
  </si>
  <si>
    <t>OTU1007</t>
  </si>
  <si>
    <t>Thermohalobacter</t>
  </si>
  <si>
    <t>OTU219</t>
  </si>
  <si>
    <t>Chlorophyta </t>
  </si>
  <si>
    <t>Chlorophyceae</t>
  </si>
  <si>
    <t>Chlamydomonadales</t>
  </si>
  <si>
    <t>Chlamydomonadaceae</t>
  </si>
  <si>
    <t>Chlorophyta</t>
  </si>
  <si>
    <t>OTU314</t>
  </si>
  <si>
    <t>Desulfuromonadales</t>
  </si>
  <si>
    <t>Desulfuromonadaceae</t>
  </si>
  <si>
    <t>Desulfuromonas</t>
  </si>
  <si>
    <t>OTU344</t>
  </si>
  <si>
    <t xml:space="preserve">Pseudomonadales </t>
  </si>
  <si>
    <t>Enhydrobacter</t>
  </si>
  <si>
    <t>OTU458</t>
  </si>
  <si>
    <t>Helcobacillus</t>
  </si>
  <si>
    <t>OTU609</t>
  </si>
  <si>
    <t>Methylococcales</t>
  </si>
  <si>
    <t>Methylothermaceae</t>
  </si>
  <si>
    <t>Methylothermus</t>
  </si>
  <si>
    <t>OTU811</t>
  </si>
  <si>
    <t>Pseudonocardia</t>
  </si>
  <si>
    <t>OTU865</t>
  </si>
  <si>
    <t>Saccharibacillus</t>
  </si>
  <si>
    <t>OTU111</t>
  </si>
  <si>
    <t>Armatimonas/Armatimonadetes_gp1</t>
  </si>
  <si>
    <t>OTU462</t>
  </si>
  <si>
    <t>Helicobacteraceae</t>
  </si>
  <si>
    <t>Heliophilum</t>
  </si>
  <si>
    <t>OTU666</t>
  </si>
  <si>
    <t>Nitrosococcus</t>
  </si>
  <si>
    <t>OTU736</t>
  </si>
  <si>
    <t>Pelotomaculum</t>
  </si>
  <si>
    <t>OTU984</t>
  </si>
  <si>
    <t>Tetragenococcus</t>
  </si>
  <si>
    <t>OTU270</t>
  </si>
  <si>
    <t>Deinococci </t>
  </si>
  <si>
    <t>Deinococcales </t>
  </si>
  <si>
    <t>Deinococcaceae</t>
  </si>
  <si>
    <t>Deinococcus</t>
  </si>
  <si>
    <t>OTU342</t>
  </si>
  <si>
    <t>Endobacter</t>
  </si>
  <si>
    <t>OTU356</t>
  </si>
  <si>
    <t>Eubacteriaceae</t>
  </si>
  <si>
    <t>Eubacterium</t>
  </si>
  <si>
    <t>OTU411</t>
  </si>
  <si>
    <t xml:space="preserve">Bacilli </t>
  </si>
  <si>
    <t>Thermoactinomycetaceae</t>
  </si>
  <si>
    <t>Geothermomicrobium</t>
  </si>
  <si>
    <t>OTU667</t>
  </si>
  <si>
    <t>Nitrosomonadales</t>
  </si>
  <si>
    <t>Nitrosomonadaceae</t>
  </si>
  <si>
    <t>Nitrosomonas</t>
  </si>
  <si>
    <t>OTU696</t>
  </si>
  <si>
    <t>Halobacteroidaceae</t>
  </si>
  <si>
    <t>Orenia</t>
  </si>
  <si>
    <t>OTU720</t>
  </si>
  <si>
    <t>Rhodobiaceae</t>
  </si>
  <si>
    <t>Parvibaculum</t>
  </si>
  <si>
    <t>OTU838</t>
  </si>
  <si>
    <t>Rhodoligotrophos</t>
  </si>
  <si>
    <t>OTU898</t>
  </si>
  <si>
    <t>Selenomonadaceae</t>
  </si>
  <si>
    <t>Selenomonas</t>
  </si>
  <si>
    <t>OTU1035</t>
  </si>
  <si>
    <t>Thiohalocapsa</t>
  </si>
  <si>
    <t>OTU1044</t>
  </si>
  <si>
    <t>Thiophaeococcus</t>
  </si>
  <si>
    <t>OTU188</t>
  </si>
  <si>
    <t>Caloramator</t>
  </si>
  <si>
    <t>OTU231</t>
  </si>
  <si>
    <t>Clostridium_IV</t>
  </si>
  <si>
    <t>OTU337</t>
  </si>
  <si>
    <t>Anaplasmataceae</t>
  </si>
  <si>
    <t>Ehrlichia</t>
  </si>
  <si>
    <t>OTU358</t>
  </si>
  <si>
    <t>Nitriliruptoria</t>
  </si>
  <si>
    <t>Euzebyales</t>
  </si>
  <si>
    <t>Euzebyaceae</t>
  </si>
  <si>
    <t>Euzebya</t>
  </si>
  <si>
    <t>OTU521</t>
  </si>
  <si>
    <t>Dermacoccaceae</t>
  </si>
  <si>
    <t>Kytococcus</t>
  </si>
  <si>
    <t>OTU657</t>
  </si>
  <si>
    <t>Neptunomonas</t>
  </si>
  <si>
    <t>OTU41</t>
  </si>
  <si>
    <t>Oceanospirillales </t>
  </si>
  <si>
    <t>Alcanivoracaceae</t>
  </si>
  <si>
    <t>Alcanivorax</t>
  </si>
  <si>
    <t>OTU547</t>
  </si>
  <si>
    <t>Leuconostocacaea</t>
  </si>
  <si>
    <t>Leuconostoc</t>
  </si>
  <si>
    <t>OTU593</t>
  </si>
  <si>
    <t>Phyllobacteriaceae</t>
  </si>
  <si>
    <t>Mesorhizobium</t>
  </si>
  <si>
    <t>OTU783</t>
  </si>
  <si>
    <t>Prevotellaceae</t>
  </si>
  <si>
    <t>Prevotella</t>
  </si>
  <si>
    <t>OTU858</t>
  </si>
  <si>
    <t>Rubrobacteria </t>
  </si>
  <si>
    <t>Rubrobacterales</t>
  </si>
  <si>
    <t>Rubrobacteraceae</t>
  </si>
  <si>
    <t>Rubrobacter</t>
  </si>
  <si>
    <t>OTU889</t>
  </si>
  <si>
    <t>Sorangiineae</t>
  </si>
  <si>
    <t>Sandaracinaceae</t>
  </si>
  <si>
    <t>Sandaracinus</t>
  </si>
  <si>
    <t>OTU907</t>
  </si>
  <si>
    <t>Cellvibrionales</t>
  </si>
  <si>
    <t>Simiduia</t>
  </si>
  <si>
    <t>OTU375</t>
  </si>
  <si>
    <t>Flaviflexus</t>
  </si>
  <si>
    <t>OTU421</t>
  </si>
  <si>
    <t>Gordoniaceae</t>
  </si>
  <si>
    <t>Gordonia</t>
  </si>
  <si>
    <t>OTU444</t>
  </si>
  <si>
    <t>Halochromatium</t>
  </si>
  <si>
    <t>OTU506</t>
  </si>
  <si>
    <t>Streptomycetales </t>
  </si>
  <si>
    <t>Kitasatospora</t>
  </si>
  <si>
    <t>OTU730</t>
  </si>
  <si>
    <t>Pelagibius</t>
  </si>
  <si>
    <t>OTU791</t>
  </si>
  <si>
    <t>Propionimicrobium</t>
  </si>
  <si>
    <t>OTU1072</t>
  </si>
  <si>
    <t>Varibaculum</t>
  </si>
  <si>
    <t>OTU1079</t>
  </si>
  <si>
    <t>Vulcanibacillus</t>
  </si>
  <si>
    <t>OTU20</t>
  </si>
  <si>
    <t>Thermomonosporaceae</t>
  </si>
  <si>
    <t>Actinocorallia</t>
  </si>
  <si>
    <t>OTU22</t>
  </si>
  <si>
    <t>Actinomadura</t>
  </si>
  <si>
    <t>OTU106</t>
  </si>
  <si>
    <t>Arhodomonas</t>
  </si>
  <si>
    <t>OTU108</t>
  </si>
  <si>
    <t>Armatimonadetes_gp4</t>
  </si>
  <si>
    <t>OTU145</t>
  </si>
  <si>
    <t>Bhargavaea</t>
  </si>
  <si>
    <t>OTU197</t>
  </si>
  <si>
    <t>Carnimonas</t>
  </si>
  <si>
    <t>OTU230</t>
  </si>
  <si>
    <t>Clostridium</t>
  </si>
  <si>
    <t>OTU460</t>
  </si>
  <si>
    <t>Epsilonproteobacteria</t>
  </si>
  <si>
    <t>Helicobacter</t>
  </si>
  <si>
    <t>OTU487</t>
  </si>
  <si>
    <t>Intrasporangiaceae</t>
  </si>
  <si>
    <t>Janibacter</t>
  </si>
  <si>
    <t>OTU512</t>
  </si>
  <si>
    <t>Komagataeibacter</t>
  </si>
  <si>
    <t>OTU526</t>
  </si>
  <si>
    <t>Lachnospiracea_incertae_sedis</t>
  </si>
  <si>
    <t>OTU585</t>
  </si>
  <si>
    <t>Oxalobacteraceae</t>
  </si>
  <si>
    <t>Massilia</t>
  </si>
  <si>
    <t>OTU626</t>
  </si>
  <si>
    <t>Clostridiales Family XIII</t>
  </si>
  <si>
    <t>Mogibacterium</t>
  </si>
  <si>
    <t>OTU678</t>
  </si>
  <si>
    <t>Novosphingobium</t>
  </si>
  <si>
    <t>OTU739</t>
  </si>
  <si>
    <t>Peptostreptococcaceae</t>
  </si>
  <si>
    <t>Peptostreptococcaceae_incertae_sedis</t>
  </si>
  <si>
    <t>OTU754</t>
  </si>
  <si>
    <t>Phyllobacterium</t>
  </si>
  <si>
    <t>OTU874</t>
  </si>
  <si>
    <t>Salimicrobium</t>
  </si>
  <si>
    <t>OTU1001</t>
  </si>
  <si>
    <t>Thermochromatium</t>
  </si>
  <si>
    <t>OTU1028</t>
  </si>
  <si>
    <t>Thioalkalispiraceae</t>
  </si>
  <si>
    <t>Thioalkalispira</t>
  </si>
  <si>
    <t>OTU25</t>
  </si>
  <si>
    <t>Actinoplanes</t>
  </si>
  <si>
    <t>OTU29</t>
  </si>
  <si>
    <t>Actinotignum</t>
  </si>
  <si>
    <t>OTU79</t>
  </si>
  <si>
    <t>Proteinivoraceae</t>
  </si>
  <si>
    <t>Anaerobranca</t>
  </si>
  <si>
    <t>OTU90</t>
  </si>
  <si>
    <t>Aneurinibacillus</t>
  </si>
  <si>
    <t>OTU95</t>
  </si>
  <si>
    <t>Aquibacillus</t>
  </si>
  <si>
    <t>OTU198</t>
  </si>
  <si>
    <t>Cardiobacteriales </t>
  </si>
  <si>
    <t>Cardiobacteriaceae</t>
  </si>
  <si>
    <t>Cardiobacterium</t>
  </si>
  <si>
    <t>OTU212</t>
  </si>
  <si>
    <t>Cerasibacillus</t>
  </si>
  <si>
    <t>OTU238</t>
  </si>
  <si>
    <t>Cobetia</t>
  </si>
  <si>
    <t>OTU301</t>
  </si>
  <si>
    <t>Desulfonispora</t>
  </si>
  <si>
    <t>OTU502</t>
  </si>
  <si>
    <t>Kineococcus</t>
  </si>
  <si>
    <t>OTU580</t>
  </si>
  <si>
    <t>Marinococcus</t>
  </si>
  <si>
    <t>OTU582</t>
  </si>
  <si>
    <t>Marinospirillum</t>
  </si>
  <si>
    <t>OTU613</t>
  </si>
  <si>
    <t>Microbulbiferaceae</t>
  </si>
  <si>
    <t>Microbulbifer</t>
  </si>
  <si>
    <t>OTU648</t>
  </si>
  <si>
    <t>Natroniella</t>
  </si>
  <si>
    <t>OTU785</t>
  </si>
  <si>
    <t>Promicromonosporaceae</t>
  </si>
  <si>
    <t>Promicromonospora</t>
  </si>
  <si>
    <t>OTU831</t>
  </si>
  <si>
    <t>Rheinheimera</t>
  </si>
  <si>
    <t>OTU890</t>
  </si>
  <si>
    <t>Sanguibacteraceae</t>
  </si>
  <si>
    <t>Sanguibacter</t>
  </si>
  <si>
    <t>OTU935</t>
  </si>
  <si>
    <t>Sporobacter</t>
  </si>
  <si>
    <t>OTU988</t>
  </si>
  <si>
    <t>Thalassobaculum</t>
  </si>
  <si>
    <t>OTU48</t>
  </si>
  <si>
    <t>Alteromonadales</t>
  </si>
  <si>
    <t>Aliiglaciecola</t>
  </si>
  <si>
    <t>OTU608</t>
  </si>
  <si>
    <t>Thiotrichales</t>
  </si>
  <si>
    <t>Piscirickettsiaceae</t>
  </si>
  <si>
    <t>Methylophaga</t>
  </si>
  <si>
    <t>OTU770</t>
  </si>
  <si>
    <t>Pleomorphobacterium</t>
  </si>
  <si>
    <t>OTU802</t>
  </si>
  <si>
    <t>Pseudoalteromonadaceae</t>
  </si>
  <si>
    <t>Pseudoalteromonas</t>
  </si>
  <si>
    <t>OTU837</t>
  </si>
  <si>
    <t>Rhodoglobus</t>
  </si>
  <si>
    <t>OTU843</t>
  </si>
  <si>
    <t>Bacteroidetes Order II. Incertae sedis</t>
  </si>
  <si>
    <t>Rhodothermaceae</t>
  </si>
  <si>
    <t>Rhodothermus</t>
  </si>
  <si>
    <t>OTU861</t>
  </si>
  <si>
    <t>Succinivibrionaceae</t>
  </si>
  <si>
    <t>Ruminobacter</t>
  </si>
  <si>
    <t>OTU869</t>
  </si>
  <si>
    <t>Saccharomonospora</t>
  </si>
  <si>
    <t>OTU983</t>
  </si>
  <si>
    <t>Tessaracoccus</t>
  </si>
  <si>
    <t>OTU985</t>
  </si>
  <si>
    <t>Tetrasphaera</t>
  </si>
  <si>
    <t>OTU49</t>
  </si>
  <si>
    <t>Alishewanella</t>
  </si>
  <si>
    <t>OTU52</t>
  </si>
  <si>
    <t>Carnobacteriaceae</t>
  </si>
  <si>
    <t>Alkalibacterium</t>
  </si>
  <si>
    <t>OTU116</t>
  </si>
  <si>
    <t>Anaeroplasmatales </t>
  </si>
  <si>
    <t>Anaeroplasmataceae</t>
  </si>
  <si>
    <t>Asteroleplasma</t>
  </si>
  <si>
    <t>OTU149</t>
  </si>
  <si>
    <t>Bizionia</t>
  </si>
  <si>
    <t>OTU172</t>
  </si>
  <si>
    <t>Buchnera</t>
  </si>
  <si>
    <t>OTU208</t>
  </si>
  <si>
    <t>Cellulomonadaceae</t>
  </si>
  <si>
    <t>Cellulomonas</t>
  </si>
  <si>
    <t>OTU240</t>
  </si>
  <si>
    <t>Cohnella</t>
  </si>
  <si>
    <t>OTU250</t>
  </si>
  <si>
    <t>Coprothermobacterota </t>
  </si>
  <si>
    <t>Coprothermobacteria </t>
  </si>
  <si>
    <t>Coprothermobacterales</t>
  </si>
  <si>
    <t>Coprothermobacteraceae</t>
  </si>
  <si>
    <t>Coprothermobacter</t>
  </si>
  <si>
    <t>OTU520</t>
  </si>
  <si>
    <t>Kyrpidia</t>
  </si>
  <si>
    <t>OTU546</t>
  </si>
  <si>
    <t>Leucobacter</t>
  </si>
  <si>
    <t>OTU675</t>
  </si>
  <si>
    <t>Streptosporangiaceae</t>
  </si>
  <si>
    <t>Nonomuraea</t>
  </si>
  <si>
    <t>OTU685</t>
  </si>
  <si>
    <t>Oceanobacter</t>
  </si>
  <si>
    <t>OTU781</t>
  </si>
  <si>
    <t>Budviciaceae</t>
  </si>
  <si>
    <t>Pragia</t>
  </si>
  <si>
    <t>OTU849</t>
  </si>
  <si>
    <t>Roseococcus</t>
  </si>
  <si>
    <t>OTU927</t>
  </si>
  <si>
    <t>Spiribacter</t>
  </si>
  <si>
    <t>OTU1011</t>
  </si>
  <si>
    <t>Chloroflexi</t>
  </si>
  <si>
    <t>Anaerolineae</t>
  </si>
  <si>
    <t>Anaerolineales</t>
  </si>
  <si>
    <t>Anaerolineaceae</t>
  </si>
  <si>
    <t>Thermomarinilinea</t>
  </si>
  <si>
    <t>OTU118</t>
  </si>
  <si>
    <t>Coriobacteriia</t>
  </si>
  <si>
    <t>Coriobacteriales</t>
  </si>
  <si>
    <t>Atopobiaceae</t>
  </si>
  <si>
    <t>Atopobium</t>
  </si>
  <si>
    <t>OTU164</t>
  </si>
  <si>
    <t>Brevibacillus</t>
  </si>
  <si>
    <t>OTU294</t>
  </si>
  <si>
    <t>Desulfohalobiaceae</t>
  </si>
  <si>
    <t>Desulfohalobium</t>
  </si>
  <si>
    <t>OTU489</t>
  </si>
  <si>
    <t>Frankiales</t>
  </si>
  <si>
    <t>Frankiaceae</t>
  </si>
  <si>
    <t>Jatrophihabitans</t>
  </si>
  <si>
    <t>OTU586</t>
  </si>
  <si>
    <t>Megamonas</t>
  </si>
  <si>
    <t>OTU937</t>
  </si>
  <si>
    <t>Sporolactobacillaceae_incertae_sedis</t>
  </si>
  <si>
    <t>OTU969</t>
  </si>
  <si>
    <t>Syntrophomonadaceae</t>
  </si>
  <si>
    <t>Syntrophomonas</t>
  </si>
  <si>
    <t>OTU991</t>
  </si>
  <si>
    <t>Thalassospira</t>
  </si>
  <si>
    <t>OTU1013</t>
  </si>
  <si>
    <t>Thermomonas</t>
  </si>
  <si>
    <t>OTU1089</t>
  </si>
  <si>
    <t>Xylella</t>
  </si>
  <si>
    <t>OTU1091</t>
  </si>
  <si>
    <t>Yersinia</t>
  </si>
  <si>
    <t>OTU160</t>
  </si>
  <si>
    <t>Branchiibius</t>
  </si>
  <si>
    <t>OTU175</t>
  </si>
  <si>
    <t>Burkholderiaceae</t>
  </si>
  <si>
    <t>Burkholderia</t>
  </si>
  <si>
    <t>OTU242</t>
  </si>
  <si>
    <t>Colwelliaceae</t>
  </si>
  <si>
    <t>Colwellia</t>
  </si>
  <si>
    <t>OTU254</t>
  </si>
  <si>
    <t>Coxiellaceae</t>
  </si>
  <si>
    <t>Coxiella</t>
  </si>
  <si>
    <t>OTU304</t>
  </si>
  <si>
    <t>Syntrophobacterales</t>
  </si>
  <si>
    <t>Syntrophobacteraceae</t>
  </si>
  <si>
    <t>Desulfosoma</t>
  </si>
  <si>
    <t>OTU357</t>
  </si>
  <si>
    <t>Eudoraea</t>
  </si>
  <si>
    <t>OTU436</t>
  </si>
  <si>
    <t>Halanaerobacter</t>
  </si>
  <si>
    <t>OTU453</t>
  </si>
  <si>
    <t>Halothiobacillaceae</t>
  </si>
  <si>
    <t>Halothiobacillus</t>
  </si>
  <si>
    <t>OTU472</t>
  </si>
  <si>
    <t>Hydrogenispora</t>
  </si>
  <si>
    <t>OTU523</t>
  </si>
  <si>
    <t>Laceyella</t>
  </si>
  <si>
    <t>OTU536</t>
  </si>
  <si>
    <t>Lautropia</t>
  </si>
  <si>
    <t>OTU553</t>
  </si>
  <si>
    <t>Litoribacillus</t>
  </si>
  <si>
    <t>OTU605</t>
  </si>
  <si>
    <t>Methylococcaceae</t>
  </si>
  <si>
    <t>Methylomicrobium</t>
  </si>
  <si>
    <t>OTU672</t>
  </si>
  <si>
    <t>Nocardioidaceae</t>
  </si>
  <si>
    <t>Nocardioides</t>
  </si>
  <si>
    <t>OTU822</t>
  </si>
  <si>
    <t>Quadrisphaera</t>
  </si>
  <si>
    <t>OTU864</t>
  </si>
  <si>
    <t>Rummeliibacillus</t>
  </si>
  <si>
    <t>OTU931</t>
  </si>
  <si>
    <t>Entomoplasmatales</t>
  </si>
  <si>
    <t>Spiroplasmataceae</t>
  </si>
  <si>
    <t>Spiroplasma</t>
  </si>
  <si>
    <t>OTU1029</t>
  </si>
  <si>
    <t>Thioalkalivibrio</t>
  </si>
  <si>
    <t>OTU1060</t>
  </si>
  <si>
    <t>Tuberibacillus</t>
  </si>
  <si>
    <t>OTU1064</t>
  </si>
  <si>
    <t>Umboniibacter</t>
  </si>
  <si>
    <t>OTU1077</t>
  </si>
  <si>
    <t>Viridibacillus</t>
  </si>
  <si>
    <t>OTU218</t>
  </si>
  <si>
    <t>Chlorobia</t>
  </si>
  <si>
    <t>Chlorobiales</t>
  </si>
  <si>
    <t>Chlorobiaceae</t>
  </si>
  <si>
    <t>Chloroherpeton</t>
  </si>
  <si>
    <t>OTU241</t>
  </si>
  <si>
    <t>Coriobacteriaceae</t>
  </si>
  <si>
    <t>Collinsella</t>
  </si>
  <si>
    <t>OTU267</t>
  </si>
  <si>
    <t>Dehalococcoidia</t>
  </si>
  <si>
    <t>Dehalococcoidales</t>
  </si>
  <si>
    <t>Dehalococcoidaceae</t>
  </si>
  <si>
    <t>Dehalococcoides</t>
  </si>
  <si>
    <t>OTU312</t>
  </si>
  <si>
    <t>Desulfuribacillus</t>
  </si>
  <si>
    <t>OTU351</t>
  </si>
  <si>
    <t>Eremococcus</t>
  </si>
  <si>
    <t>OTU354</t>
  </si>
  <si>
    <t> Erysipelotrichales</t>
  </si>
  <si>
    <t>Erysipelotrichaceae_incertae_sedis</t>
  </si>
  <si>
    <t>OTU384</t>
  </si>
  <si>
    <t>Nevskiales</t>
  </si>
  <si>
    <t>Sinobacteraceae</t>
  </si>
  <si>
    <t>Fontimonas</t>
  </si>
  <si>
    <t>OTU387</t>
  </si>
  <si>
    <t>Leuconostocaceae</t>
  </si>
  <si>
    <t>Fructobacillus</t>
  </si>
  <si>
    <t>OTU414</t>
  </si>
  <si>
    <t>Gillisia</t>
  </si>
  <si>
    <t>OTU465</t>
  </si>
  <si>
    <t>Hyphomonadaceae</t>
  </si>
  <si>
    <t>Henriciella</t>
  </si>
  <si>
    <t>OTU470</t>
  </si>
  <si>
    <t>Hydrogenibacillus</t>
  </si>
  <si>
    <t>OTU566</t>
  </si>
  <si>
    <t>Demequinaceae</t>
  </si>
  <si>
    <t>Lysinimicrobium</t>
  </si>
  <si>
    <t>OTU731</t>
  </si>
  <si>
    <t>Verrucomicrobia</t>
  </si>
  <si>
    <t>Opitutae</t>
  </si>
  <si>
    <t>Puniceicoccales</t>
  </si>
  <si>
    <t>Puniceicoccaceae</t>
  </si>
  <si>
    <t>Pelagicoccus</t>
  </si>
  <si>
    <t>OTU734</t>
  </si>
  <si>
    <t>Pelosinus</t>
  </si>
  <si>
    <t>OTU763</t>
  </si>
  <si>
    <t>Planifilum</t>
  </si>
  <si>
    <t>OTU797</t>
  </si>
  <si>
    <t>Proteocatella</t>
  </si>
  <si>
    <t>OTU807</t>
  </si>
  <si>
    <t>Pseudoclavibacter</t>
  </si>
  <si>
    <t>OTU833</t>
  </si>
  <si>
    <t>Rhizobiaceae</t>
  </si>
  <si>
    <t>Rhizobium</t>
  </si>
  <si>
    <t>OTU839</t>
  </si>
  <si>
    <t>Rhodoluna</t>
  </si>
  <si>
    <t>OTU897</t>
  </si>
  <si>
    <t>Seinonella</t>
  </si>
  <si>
    <t>OTU916</t>
  </si>
  <si>
    <t>Solimonas</t>
  </si>
  <si>
    <t>OTU940</t>
  </si>
  <si>
    <t>Sporomusa</t>
  </si>
  <si>
    <t>OTU967</t>
  </si>
  <si>
    <t>Sutterellaceae</t>
  </si>
  <si>
    <t>Sutterella</t>
  </si>
  <si>
    <t>OTU989</t>
  </si>
  <si>
    <t>Thalassolituus</t>
  </si>
  <si>
    <t>OTU1012</t>
  </si>
  <si>
    <t>Thermomicrobia</t>
  </si>
  <si>
    <t>Thermomicrobiales</t>
  </si>
  <si>
    <t>Thermomicrobiaceae</t>
  </si>
  <si>
    <t>Thermomicrobium</t>
  </si>
  <si>
    <t>OTU1014</t>
  </si>
  <si>
    <t>Thermomonospora</t>
  </si>
  <si>
    <t>OTU1043</t>
  </si>
  <si>
    <t>Thiomonas</t>
  </si>
  <si>
    <t>OTU37</t>
  </si>
  <si>
    <t>Agrococcus</t>
  </si>
  <si>
    <t>OTU107</t>
  </si>
  <si>
    <t>Armatimonadetes_gp2</t>
  </si>
  <si>
    <t>OTU112</t>
  </si>
  <si>
    <t>Arsenicicoccus</t>
  </si>
  <si>
    <t>OTU129</t>
  </si>
  <si>
    <t>Azomonas</t>
  </si>
  <si>
    <t>OTU199</t>
  </si>
  <si>
    <t>Catellatospora</t>
  </si>
  <si>
    <t>OTU200</t>
  </si>
  <si>
    <t>Catellicoccus</t>
  </si>
  <si>
    <t>OTU201</t>
  </si>
  <si>
    <t>Erysipelotrichia </t>
  </si>
  <si>
    <t>Erysipelotrichales </t>
  </si>
  <si>
    <t>Catenibacterium</t>
  </si>
  <si>
    <t>OTU327</t>
  </si>
  <si>
    <t>Domibacillus</t>
  </si>
  <si>
    <t>OTU431</t>
  </si>
  <si>
    <t>Haematobacter</t>
  </si>
  <si>
    <t>OTU628</t>
  </si>
  <si>
    <t>Moorella</t>
  </si>
  <si>
    <t>OTU636</t>
  </si>
  <si>
    <t>Muriicola</t>
  </si>
  <si>
    <t>OTU683</t>
  </si>
  <si>
    <t>Oceanisphaera</t>
  </si>
  <si>
    <t>OTU733</t>
  </si>
  <si>
    <t>Pelolinea</t>
  </si>
  <si>
    <t>OTU792</t>
  </si>
  <si>
    <t>Propionispira</t>
  </si>
  <si>
    <t>OTU878</t>
  </si>
  <si>
    <t>Salinicola</t>
  </si>
  <si>
    <t>OTU901</t>
  </si>
  <si>
    <t>Serpens</t>
  </si>
  <si>
    <t>OTU974</t>
  </si>
  <si>
    <t>Telluria</t>
  </si>
  <si>
    <t>OTU1000</t>
  </si>
  <si>
    <t>Thermobacillus</t>
  </si>
  <si>
    <t>OTU1027</t>
  </si>
  <si>
    <t>Thioalkalimicrobium</t>
  </si>
  <si>
    <t>OTU1038</t>
  </si>
  <si>
    <t>Thiohalorhabdus</t>
  </si>
  <si>
    <t>OTU8</t>
  </si>
  <si>
    <t>Acholeplasmatales</t>
  </si>
  <si>
    <t>Acholeplasmataceae</t>
  </si>
  <si>
    <t>Acholeplasma</t>
  </si>
  <si>
    <t>OTU32</t>
  </si>
  <si>
    <t>Aeromicrobium</t>
  </si>
  <si>
    <t>OTU43</t>
  </si>
  <si>
    <t>Algimonas</t>
  </si>
  <si>
    <t>OTU126</t>
  </si>
  <si>
    <t>Auritidibacter</t>
  </si>
  <si>
    <t>OTU140</t>
  </si>
  <si>
    <t>Oligoflexia</t>
  </si>
  <si>
    <t>Bdellovibrionales</t>
  </si>
  <si>
    <t>Bdellovibrionaceae</t>
  </si>
  <si>
    <t>Bdellovibrio</t>
  </si>
  <si>
    <t>OTU168</t>
  </si>
  <si>
    <t>Brevundimonas</t>
  </si>
  <si>
    <t>OTU210</t>
  </si>
  <si>
    <t>Cellulosimicrobium</t>
  </si>
  <si>
    <t>OTU252</t>
  </si>
  <si>
    <t>Corallomonas</t>
  </si>
  <si>
    <t>OTU273</t>
  </si>
  <si>
    <t>Demetria</t>
  </si>
  <si>
    <t>OTU291</t>
  </si>
  <si>
    <t>Desulfobacterales</t>
  </si>
  <si>
    <t>Desulfobacteraceae</t>
  </si>
  <si>
    <t>Desulfofaba</t>
  </si>
  <si>
    <t>OTU302</t>
  </si>
  <si>
    <t>Desulfobacterales </t>
  </si>
  <si>
    <t>Desulfobulbaceae</t>
  </si>
  <si>
    <t>Desulfopila</t>
  </si>
  <si>
    <t>OTU331</t>
  </si>
  <si>
    <t>Dysgonamonadaceae</t>
  </si>
  <si>
    <t>Dysgonomonas</t>
  </si>
  <si>
    <t>OTU368</t>
  </si>
  <si>
    <t>Thermotogae</t>
  </si>
  <si>
    <t>Thermotogales</t>
  </si>
  <si>
    <t>Fervidobacteriaceae</t>
  </si>
  <si>
    <t>Fervidobacterium</t>
  </si>
  <si>
    <t>OTU401</t>
  </si>
  <si>
    <t>Gemmobacter</t>
  </si>
  <si>
    <t>OTU412</t>
  </si>
  <si>
    <t>Acidobacteria</t>
  </si>
  <si>
    <t> Holophagae</t>
  </si>
  <si>
    <t>Holophagales</t>
  </si>
  <si>
    <t>Holophagaceae</t>
  </si>
  <si>
    <t>Geothrix</t>
  </si>
  <si>
    <t>OTU415</t>
  </si>
  <si>
    <t>CellVibrionales </t>
  </si>
  <si>
    <t>Gilvimarinus</t>
  </si>
  <si>
    <t>OTU467</t>
  </si>
  <si>
    <t>Holophagae </t>
  </si>
  <si>
    <t>Holophaga</t>
  </si>
  <si>
    <t>OTU555</t>
  </si>
  <si>
    <t>Litoricolaceae</t>
  </si>
  <si>
    <t>Litoricola</t>
  </si>
  <si>
    <t>OTU623</t>
  </si>
  <si>
    <t>Mobiluncus</t>
  </si>
  <si>
    <t>OTU625</t>
  </si>
  <si>
    <t>Geodermatophilales</t>
  </si>
  <si>
    <t>Geodermatophilaceae</t>
  </si>
  <si>
    <t>Modicisalibacter</t>
  </si>
  <si>
    <t>OTU659</t>
  </si>
  <si>
    <t>Nevskia</t>
  </si>
  <si>
    <t>OTU704</t>
  </si>
  <si>
    <t>Oscillibacter</t>
  </si>
  <si>
    <t>OTU814</t>
  </si>
  <si>
    <t>Pseudovibrio</t>
  </si>
  <si>
    <t>OTU828</t>
  </si>
  <si>
    <t>Reinekea</t>
  </si>
  <si>
    <t>OTU899</t>
  </si>
  <si>
    <t>Beutenbergiaceae</t>
  </si>
  <si>
    <t>Serinibacter</t>
  </si>
  <si>
    <t>OTU950</t>
  </si>
  <si>
    <t>Steroidobacter</t>
  </si>
  <si>
    <t>OTU958</t>
  </si>
  <si>
    <t>Verrucomicrobiae</t>
  </si>
  <si>
    <t>Verrucomicrobiales</t>
  </si>
  <si>
    <t>Verrucomicrobiaceae</t>
  </si>
  <si>
    <t>Subdivision3_genera_incertae_sedis</t>
  </si>
  <si>
    <t>OTU981</t>
  </si>
  <si>
    <t>Terrisporobacter</t>
  </si>
  <si>
    <t>OTU1030</t>
  </si>
  <si>
    <t>Thiocapsa</t>
  </si>
  <si>
    <t>OTU39</t>
  </si>
  <si>
    <t>Aidingimonas</t>
  </si>
  <si>
    <t>OTU42</t>
  </si>
  <si>
    <t>Algicola</t>
  </si>
  <si>
    <t>OTU66</t>
  </si>
  <si>
    <t>Amaricoccus</t>
  </si>
  <si>
    <t>OTU121</t>
  </si>
  <si>
    <t>Atribacterota</t>
  </si>
  <si>
    <t>Atribacteria_genera_incertae_sedis</t>
  </si>
  <si>
    <t>OTU158</t>
  </si>
  <si>
    <t>Bradymonadales</t>
  </si>
  <si>
    <t>Bradymonadaceae</t>
  </si>
  <si>
    <t>Bradymonas</t>
  </si>
  <si>
    <t>OTU184</t>
  </si>
  <si>
    <t>Thermoanaerobacterales Family III. Incertae Sedis</t>
  </si>
  <si>
    <t>Caldicellulosiruptor</t>
  </si>
  <si>
    <t>OTU272</t>
  </si>
  <si>
    <t>Demequina</t>
  </si>
  <si>
    <t>OTU311</t>
  </si>
  <si>
    <t>Desulfurellales</t>
  </si>
  <si>
    <t>Desulfurellaceae</t>
  </si>
  <si>
    <t>Desulfurella</t>
  </si>
  <si>
    <t>OTU317</t>
  </si>
  <si>
    <t>Devriesea</t>
  </si>
  <si>
    <t>OTU360</t>
  </si>
  <si>
    <t>Ezakiella</t>
  </si>
  <si>
    <t>OTU377</t>
  </si>
  <si>
    <t>Cytophagia </t>
  </si>
  <si>
    <t>Cytophagales</t>
  </si>
  <si>
    <t>Cytophagaceae</t>
  </si>
  <si>
    <t>Flectobacillus</t>
  </si>
  <si>
    <t>OTU400</t>
  </si>
  <si>
    <t>Gemmiger</t>
  </si>
  <si>
    <t>OTU443</t>
  </si>
  <si>
    <t>Halobacteroides</t>
  </si>
  <si>
    <t>OTU461</t>
  </si>
  <si>
    <t>Heliobacteriaceae</t>
  </si>
  <si>
    <t>Heliobacterium</t>
  </si>
  <si>
    <t>OTU471</t>
  </si>
  <si>
    <t>Hydrogenimonaceae</t>
  </si>
  <si>
    <t>Hydrogenimonas</t>
  </si>
  <si>
    <t>OTU485</t>
  </si>
  <si>
    <t>Isobaculum</t>
  </si>
  <si>
    <t>OTU573</t>
  </si>
  <si>
    <t>Maricaulis</t>
  </si>
  <si>
    <t>OTU587</t>
  </si>
  <si>
    <t>Methylobacteriaceae</t>
  </si>
  <si>
    <t>Meganema</t>
  </si>
  <si>
    <t>OTU616</t>
  </si>
  <si>
    <t>Microgenomates_genera_incertae_sedis</t>
  </si>
  <si>
    <t>OTU664</t>
  </si>
  <si>
    <t>Nitrincola</t>
  </si>
  <si>
    <t>OTU680</t>
  </si>
  <si>
    <t>Oceanimonas</t>
  </si>
  <si>
    <t>OTU709</t>
  </si>
  <si>
    <t>Paenisporosarcina</t>
  </si>
  <si>
    <t>OTU747</t>
  </si>
  <si>
    <t>Phaeovibrio</t>
  </si>
  <si>
    <t>OTU755</t>
  </si>
  <si>
    <t>Phytomonospora</t>
  </si>
  <si>
    <t>OTU778</t>
  </si>
  <si>
    <t>Porphyromonadaceae</t>
  </si>
  <si>
    <t>Porphyromonas</t>
  </si>
  <si>
    <t>OTU805</t>
  </si>
  <si>
    <t>Pseudobutyrivibrio</t>
  </si>
  <si>
    <t>OTU823</t>
  </si>
  <si>
    <t>Ralstonia</t>
  </si>
  <si>
    <t>OTU976</t>
  </si>
  <si>
    <t>Tepidibacillus</t>
  </si>
  <si>
    <t>OTU996</t>
  </si>
  <si>
    <t>BacillalesFamilyX.IncertaeSedis</t>
  </si>
  <si>
    <t>Thermicanus</t>
  </si>
  <si>
    <t>OTU1004</t>
  </si>
  <si>
    <t>Nitrospirae</t>
  </si>
  <si>
    <t>Nitrospira</t>
  </si>
  <si>
    <t>Nitrospirales</t>
  </si>
  <si>
    <t>Nitrospiraceae</t>
  </si>
  <si>
    <t>Thermodesulfovibrio</t>
  </si>
  <si>
    <t>OTU1024</t>
  </si>
  <si>
    <t>Deinococcus-Thermus</t>
  </si>
  <si>
    <t>Deinococci</t>
  </si>
  <si>
    <t>Thermales</t>
  </si>
  <si>
    <t>Thermaceae</t>
  </si>
  <si>
    <t>Thermus</t>
  </si>
  <si>
    <t>OTU1092</t>
  </si>
  <si>
    <t>Yokenella</t>
  </si>
  <si>
    <t>OTU1098</t>
  </si>
  <si>
    <t>Zimmermannella</t>
  </si>
  <si>
    <t>OTU5</t>
  </si>
  <si>
    <t>Acetobacter</t>
  </si>
  <si>
    <t>OTU18</t>
  </si>
  <si>
    <t>Actinobaculum</t>
  </si>
  <si>
    <t>OTU38</t>
  </si>
  <si>
    <t>Agromyces</t>
  </si>
  <si>
    <t>OTU68</t>
  </si>
  <si>
    <t>Synergistia </t>
  </si>
  <si>
    <t>Synergistales</t>
  </si>
  <si>
    <t>Synergistaceae</t>
  </si>
  <si>
    <t>Aminobacterium</t>
  </si>
  <si>
    <t>OTU99</t>
  </si>
  <si>
    <t>Chromatiales </t>
  </si>
  <si>
    <t>Aquisalimonas</t>
  </si>
  <si>
    <t>OTU113</t>
  </si>
  <si>
    <t>Arsenophonus</t>
  </si>
  <si>
    <t>OTU203</t>
  </si>
  <si>
    <t>Catenovulum</t>
  </si>
  <si>
    <t>OTU224</t>
  </si>
  <si>
    <t>Chthonomonas/Armatimonadetes_gp3</t>
  </si>
  <si>
    <t>OTU246</t>
  </si>
  <si>
    <t xml:space="preserve">Cellvibrionales </t>
  </si>
  <si>
    <t>Halieaceae</t>
  </si>
  <si>
    <t>Congregibacter</t>
  </si>
  <si>
    <t>OTU279</t>
  </si>
  <si>
    <t>Desemzia</t>
  </si>
  <si>
    <t>OTU280</t>
  </si>
  <si>
    <t>Desertibacter</t>
  </si>
  <si>
    <t>OTU299</t>
  </si>
  <si>
    <t>Desulfovibrionales</t>
  </si>
  <si>
    <t>Desulfonatronaceae</t>
  </si>
  <si>
    <t>Desulfonatronum</t>
  </si>
  <si>
    <t>OTU343</t>
  </si>
  <si>
    <t>Endozoicomonas</t>
  </si>
  <si>
    <t>OTU393</t>
  </si>
  <si>
    <t>Gallaecimonas</t>
  </si>
  <si>
    <t>OTU399</t>
  </si>
  <si>
    <t>Gemmatimonadetes</t>
  </si>
  <si>
    <t>Gemmatimonadales</t>
  </si>
  <si>
    <t>Gemmatimonadaceae</t>
  </si>
  <si>
    <t>Gemmatimonas</t>
  </si>
  <si>
    <t>OTU404</t>
  </si>
  <si>
    <t>Geobacteraceae</t>
  </si>
  <si>
    <t>Geobacter</t>
  </si>
  <si>
    <t>OTU406</t>
  </si>
  <si>
    <t>Geomicrobium</t>
  </si>
  <si>
    <t>OTU408</t>
  </si>
  <si>
    <t>Pctinobacteria</t>
  </si>
  <si>
    <t>Georgenia</t>
  </si>
  <si>
    <t>OTU417</t>
  </si>
  <si>
    <t>Globicatella</t>
  </si>
  <si>
    <t>OTU418</t>
  </si>
  <si>
    <t>Gluconacetobacter</t>
  </si>
  <si>
    <t>OTU425</t>
  </si>
  <si>
    <t>Granulicatella</t>
  </si>
  <si>
    <t>OTU446</t>
  </si>
  <si>
    <t>Halolactibacillus</t>
  </si>
  <si>
    <t>OTU457</t>
  </si>
  <si>
    <t>Hazenella</t>
  </si>
  <si>
    <t>OTU466</t>
  </si>
  <si>
    <t>Holdemania</t>
  </si>
  <si>
    <t>OTU495</t>
  </si>
  <si>
    <t>Jonesiaceae</t>
  </si>
  <si>
    <t>Jonesia</t>
  </si>
  <si>
    <t>OTU499</t>
  </si>
  <si>
    <t>Kandleria</t>
  </si>
  <si>
    <t>OTU513</t>
  </si>
  <si>
    <t>Kordiimonadales</t>
  </si>
  <si>
    <t>Kordiimonadaceae</t>
  </si>
  <si>
    <t>Kordiimonas</t>
  </si>
  <si>
    <t>OTU535</t>
  </si>
  <si>
    <t>Candidatus Latescibacteria</t>
  </si>
  <si>
    <t>Latescibacteria_genera_incertae_sedis</t>
  </si>
  <si>
    <t>OTU545</t>
  </si>
  <si>
    <t>Leptothrix</t>
  </si>
  <si>
    <t>OTU559</t>
  </si>
  <si>
    <t>Lonsdalea</t>
  </si>
  <si>
    <t>OTU574</t>
  </si>
  <si>
    <t>Marichromatium</t>
  </si>
  <si>
    <t>OTU588</t>
  </si>
  <si>
    <t>Megasphaera</t>
  </si>
  <si>
    <t>OTU604</t>
  </si>
  <si>
    <t>Methylomarinovum</t>
  </si>
  <si>
    <t>OTU670</t>
  </si>
  <si>
    <t>OTU749</t>
  </si>
  <si>
    <t>Phaseolibacter</t>
  </si>
  <si>
    <t>OTU777</t>
  </si>
  <si>
    <t>Sphingobacteriia</t>
  </si>
  <si>
    <t>Sphingobacteriales</t>
  </si>
  <si>
    <t>Poribacteria_genera_incertae_sedis</t>
  </si>
  <si>
    <t>OTU808</t>
  </si>
  <si>
    <t>Pseudohongiella</t>
  </si>
  <si>
    <t>OTU895</t>
  </si>
  <si>
    <t>Sediminibacillus</t>
  </si>
  <si>
    <t>OTU900</t>
  </si>
  <si>
    <t>Serinicoccus</t>
  </si>
  <si>
    <t>OTU966</t>
  </si>
  <si>
    <t>Sulfurivirga</t>
  </si>
  <si>
    <t>OTU977</t>
  </si>
  <si>
    <t>Tissierellia </t>
  </si>
  <si>
    <t>Tissierellaceae</t>
  </si>
  <si>
    <t>Tepidimicrobium</t>
  </si>
  <si>
    <t>OTU979</t>
  </si>
  <si>
    <t>Terrabacter</t>
  </si>
  <si>
    <t>OTU1046</t>
  </si>
  <si>
    <t>Thiorhodococcus</t>
  </si>
  <si>
    <t>OTU2</t>
  </si>
  <si>
    <t>Acaricomes</t>
  </si>
  <si>
    <t>OTU6</t>
  </si>
  <si>
    <t>Acetobacterium</t>
  </si>
  <si>
    <t>OTU14</t>
  </si>
  <si>
    <t xml:space="preserve">Betaproteobacteria </t>
  </si>
  <si>
    <t>Comamonadaceae</t>
  </si>
  <si>
    <t>Acidovorax</t>
  </si>
  <si>
    <t>OTU24</t>
  </si>
  <si>
    <t>Actinomycetospora</t>
  </si>
  <si>
    <t>OTU26</t>
  </si>
  <si>
    <t>Actinopolysporales</t>
  </si>
  <si>
    <t>Actinopolysporaceae</t>
  </si>
  <si>
    <t>Actinopolyspora</t>
  </si>
  <si>
    <t>OTU28</t>
  </si>
  <si>
    <t>Actinotalea</t>
  </si>
  <si>
    <t>OTU55</t>
  </si>
  <si>
    <t>Alkalimonas</t>
  </si>
  <si>
    <t>OTU64</t>
  </si>
  <si>
    <t>Erythrobacteraceae</t>
  </si>
  <si>
    <t>Altererythrobacter</t>
  </si>
  <si>
    <t>OTU67</t>
  </si>
  <si>
    <t>Aminivibrio</t>
  </si>
  <si>
    <t>OTU94</t>
  </si>
  <si>
    <t>Neisseriales </t>
  </si>
  <si>
    <t>Chromobacteriaceae</t>
  </si>
  <si>
    <t>Aquaspirillum</t>
  </si>
  <si>
    <t>OTU96</t>
  </si>
  <si>
    <t>Aquicella</t>
  </si>
  <si>
    <t>OTU102</t>
  </si>
  <si>
    <t>Arcanobacterium</t>
  </si>
  <si>
    <t>OTU127</t>
  </si>
  <si>
    <t>Dermatophilaceae</t>
  </si>
  <si>
    <t>Austwickia</t>
  </si>
  <si>
    <t>OTU138</t>
  </si>
  <si>
    <t>Bartonellaceae</t>
  </si>
  <si>
    <t>Bartonella</t>
  </si>
  <si>
    <t>OTU152</t>
  </si>
  <si>
    <t>Blautia</t>
  </si>
  <si>
    <t>OTU159</t>
  </si>
  <si>
    <t>Bradyrhizobium</t>
  </si>
  <si>
    <t>OTU195</t>
  </si>
  <si>
    <t>Clostridiales Family XVI. Incertae Sedis</t>
  </si>
  <si>
    <t>Carboxydocella</t>
  </si>
  <si>
    <t>OTU204</t>
  </si>
  <si>
    <t>Catenulisporales </t>
  </si>
  <si>
    <t>Catenulisporaceae</t>
  </si>
  <si>
    <t>Catenulispora</t>
  </si>
  <si>
    <t>OTU207</t>
  </si>
  <si>
    <t>Cedecea</t>
  </si>
  <si>
    <t>OTU282</t>
  </si>
  <si>
    <t>Desulfatibacillum</t>
  </si>
  <si>
    <t>OTU284</t>
  </si>
  <si>
    <t>Desulfitobacterium</t>
  </si>
  <si>
    <t>OTU322</t>
  </si>
  <si>
    <t>Diplorickettsia</t>
  </si>
  <si>
    <t>OTU390</t>
  </si>
  <si>
    <t>Fusobacteria</t>
  </si>
  <si>
    <t>Fusobacteriia</t>
  </si>
  <si>
    <t>Fusobacteriales</t>
  </si>
  <si>
    <t>Fusobacteriaceae</t>
  </si>
  <si>
    <t>Fusobacterium</t>
  </si>
  <si>
    <t>OTU396</t>
  </si>
  <si>
    <t>Garicola</t>
  </si>
  <si>
    <t>OTU416</t>
  </si>
  <si>
    <t>Glaciecola</t>
  </si>
  <si>
    <t>OTU449</t>
  </si>
  <si>
    <t>Haloplasmatales</t>
  </si>
  <si>
    <t>Haloplasmataceae</t>
  </si>
  <si>
    <t>Haloplasma</t>
  </si>
  <si>
    <t>OTU454</t>
  </si>
  <si>
    <t>Methylocystaceae</t>
  </si>
  <si>
    <t>Hansschlegelia</t>
  </si>
  <si>
    <t>OTU475</t>
  </si>
  <si>
    <t>Hyphomicrobiaceae</t>
  </si>
  <si>
    <t>Hyphomicrobium</t>
  </si>
  <si>
    <t>OTU482</t>
  </si>
  <si>
    <t>Intestinibacter</t>
  </si>
  <si>
    <t>OTU488</t>
  </si>
  <si>
    <t>Jannaschia</t>
  </si>
  <si>
    <t>OTU494</t>
  </si>
  <si>
    <t>Jiangellales</t>
  </si>
  <si>
    <t>Jiangellaceae</t>
  </si>
  <si>
    <t>Jiangella</t>
  </si>
  <si>
    <t>OTU497</t>
  </si>
  <si>
    <t>Kaistia</t>
  </si>
  <si>
    <t>OTU561</t>
  </si>
  <si>
    <t>Luteibacter</t>
  </si>
  <si>
    <t>OTU601</t>
  </si>
  <si>
    <t>Methylogaea</t>
  </si>
  <si>
    <t>OTU607</t>
  </si>
  <si>
    <t>Methyloparacoccus</t>
  </si>
  <si>
    <t>OTU630</t>
  </si>
  <si>
    <t>Morganella</t>
  </si>
  <si>
    <t>OTU635</t>
  </si>
  <si>
    <t>Murdochiella</t>
  </si>
  <si>
    <t>OTU644</t>
  </si>
  <si>
    <t>Nannocystis</t>
  </si>
  <si>
    <t>OTU656</t>
  </si>
  <si>
    <t>Neptuniibacter</t>
  </si>
  <si>
    <t>OTU668</t>
  </si>
  <si>
    <t>Nitrosospira</t>
  </si>
  <si>
    <t>OTU681</t>
  </si>
  <si>
    <t>Oceanirhabdus</t>
  </si>
  <si>
    <t>OTU722</t>
  </si>
  <si>
    <t>Pasteurella</t>
  </si>
  <si>
    <t>OTU752</t>
  </si>
  <si>
    <t>Vibrionales</t>
  </si>
  <si>
    <t>Photobacterium</t>
  </si>
  <si>
    <t>OTU765</t>
  </si>
  <si>
    <t>Planococcaceae_incertae_sedis</t>
  </si>
  <si>
    <t>OTU779</t>
  </si>
  <si>
    <t>Porticoccaceae</t>
  </si>
  <si>
    <t>Porticoccus</t>
  </si>
  <si>
    <t>OTU787</t>
  </si>
  <si>
    <t>Propionicicella</t>
  </si>
  <si>
    <t>OTU790</t>
  </si>
  <si>
    <t>Propioniferax</t>
  </si>
  <si>
    <t>OTU809</t>
  </si>
  <si>
    <t>Pseudokineococcus</t>
  </si>
  <si>
    <t>OTU827</t>
  </si>
  <si>
    <t>Rathayibacter</t>
  </si>
  <si>
    <t>OTU844</t>
  </si>
  <si>
    <t>Hyphomicrobiales</t>
  </si>
  <si>
    <t>Rhodovibrionaceae</t>
  </si>
  <si>
    <t>Rhodovibrio</t>
  </si>
  <si>
    <t>OTU917</t>
  </si>
  <si>
    <t>Thermoleophilia</t>
  </si>
  <si>
    <t>Solirubrobacterales</t>
  </si>
  <si>
    <t>Solirubrobacteraceae</t>
  </si>
  <si>
    <t>Solirubrobacter</t>
  </si>
  <si>
    <t>OTU926</t>
  </si>
  <si>
    <t>Sphingobacteriaceae</t>
  </si>
  <si>
    <t>Sphingosinicella</t>
  </si>
  <si>
    <t>OTU1049</t>
  </si>
  <si>
    <t>Thorselliaceae</t>
  </si>
  <si>
    <t>Thorsellia</t>
  </si>
  <si>
    <t>OTU1056</t>
  </si>
  <si>
    <t>Spirochaetes</t>
  </si>
  <si>
    <t>Spirochaetia</t>
  </si>
  <si>
    <t>Spirochaetales</t>
  </si>
  <si>
    <t>Spirochaetaceae</t>
  </si>
  <si>
    <t>Treponema</t>
  </si>
  <si>
    <t>OTU12</t>
  </si>
  <si>
    <t>Acidimicrobiaceae</t>
  </si>
  <si>
    <t>Aciditerrimonas</t>
  </si>
  <si>
    <t>OTU58</t>
  </si>
  <si>
    <t>Allobacillus</t>
  </si>
  <si>
    <t>OTU59</t>
  </si>
  <si>
    <t>Allobaculum</t>
  </si>
  <si>
    <t>OTU81</t>
  </si>
  <si>
    <t>Anaerofustis</t>
  </si>
  <si>
    <t>OTU86</t>
  </si>
  <si>
    <t>Clostridiales Family XIII. Incertae Sedis</t>
  </si>
  <si>
    <t>Anaerovorax</t>
  </si>
  <si>
    <t>OTU98</t>
  </si>
  <si>
    <t>Acidimicrobiales</t>
  </si>
  <si>
    <t>Iamiaceae</t>
  </si>
  <si>
    <t>Aquihabitans</t>
  </si>
  <si>
    <t>OTU105</t>
  </si>
  <si>
    <t>Arenimonas</t>
  </si>
  <si>
    <t>OTU109</t>
  </si>
  <si>
    <t>Armatimonadetes_gp5</t>
  </si>
  <si>
    <t>OTU125</t>
  </si>
  <si>
    <t>Saprospiria</t>
  </si>
  <si>
    <t>Saprospirales</t>
  </si>
  <si>
    <t>Saprospiraceae</t>
  </si>
  <si>
    <t>Aureispira</t>
  </si>
  <si>
    <t>OTU136</t>
  </si>
  <si>
    <t>Balneatrichaceae</t>
  </si>
  <si>
    <t>Balneatrix</t>
  </si>
  <si>
    <t>OTU142</t>
  </si>
  <si>
    <t>Anaerolineae </t>
  </si>
  <si>
    <t>Anaerolineales </t>
  </si>
  <si>
    <t>Bellilinea</t>
  </si>
  <si>
    <t>OTU143</t>
  </si>
  <si>
    <t>Bermanella</t>
  </si>
  <si>
    <t>OTU144</t>
  </si>
  <si>
    <t>Beutenbergia</t>
  </si>
  <si>
    <t>OTU157</t>
  </si>
  <si>
    <t>Brachyspirales</t>
  </si>
  <si>
    <t>Brachyspiraceae</t>
  </si>
  <si>
    <t>Brachyspira</t>
  </si>
  <si>
    <t>OTU169</t>
  </si>
  <si>
    <t>Brochothrix</t>
  </si>
  <si>
    <t>OTU173</t>
  </si>
  <si>
    <t>Budvicia</t>
  </si>
  <si>
    <t>OTU186</t>
  </si>
  <si>
    <t>Caldiserica</t>
  </si>
  <si>
    <t>Caldisericia</t>
  </si>
  <si>
    <t>Caldisericales</t>
  </si>
  <si>
    <t>Caldisericaceae</t>
  </si>
  <si>
    <t>Caldisericum</t>
  </si>
  <si>
    <t>OTU196</t>
  </si>
  <si>
    <t>OTU236</t>
  </si>
  <si>
    <t>Clostridium_XlVb</t>
  </si>
  <si>
    <t>OTU248</t>
  </si>
  <si>
    <t>Coprobacillus</t>
  </si>
  <si>
    <t>OTU277</t>
  </si>
  <si>
    <t>Dermacoccus</t>
  </si>
  <si>
    <t>OTU293</t>
  </si>
  <si>
    <t>Desulfoglaeba</t>
  </si>
  <si>
    <t>OTU346</t>
  </si>
  <si>
    <t>Enteractinococcus</t>
  </si>
  <si>
    <t>OTU350</t>
  </si>
  <si>
    <t>Epilithonimonas</t>
  </si>
  <si>
    <t>OTU365</t>
  </si>
  <si>
    <t>Faucicola</t>
  </si>
  <si>
    <t>OTU372</t>
  </si>
  <si>
    <t>Filobacillus</t>
  </si>
  <si>
    <t>OTU409</t>
  </si>
  <si>
    <t>Clostridiales </t>
  </si>
  <si>
    <t>Geosporobacter</t>
  </si>
  <si>
    <t>OTU450</t>
  </si>
  <si>
    <t>Halorhodospira</t>
  </si>
  <si>
    <t>OTU481</t>
  </si>
  <si>
    <t>Insolitispirillum</t>
  </si>
  <si>
    <t>OTU503</t>
  </si>
  <si>
    <t>Kineosphaera</t>
  </si>
  <si>
    <t>OTU511</t>
  </si>
  <si>
    <t>Nannocystineae</t>
  </si>
  <si>
    <t>Kofleria</t>
  </si>
  <si>
    <t>OTU518</t>
  </si>
  <si>
    <t>Kurthia</t>
  </si>
  <si>
    <t>OTU543</t>
  </si>
  <si>
    <t>Lentzea</t>
  </si>
  <si>
    <t>OTU544</t>
  </si>
  <si>
    <t>Leptospirales </t>
  </si>
  <si>
    <t>Leptospiraceae</t>
  </si>
  <si>
    <t>Leptospira</t>
  </si>
  <si>
    <t>OTU576</t>
  </si>
  <si>
    <t>Marininema</t>
  </si>
  <si>
    <t>OTU583</t>
  </si>
  <si>
    <t>Zetaproteobacteria</t>
  </si>
  <si>
    <t>Mariprofundales</t>
  </si>
  <si>
    <t>Mariprofundaceae</t>
  </si>
  <si>
    <t>Mariprofundus</t>
  </si>
  <si>
    <t>OTU596</t>
  </si>
  <si>
    <t>Methylophilaceae</t>
  </si>
  <si>
    <t>Methylobacillus</t>
  </si>
  <si>
    <t>OTU631</t>
  </si>
  <si>
    <t>Moritellaceae</t>
  </si>
  <si>
    <t>Moritella</t>
  </si>
  <si>
    <t>OTU647</t>
  </si>
  <si>
    <t>Natribacillus</t>
  </si>
  <si>
    <t>OTU650</t>
  </si>
  <si>
    <t>Natronocella</t>
  </si>
  <si>
    <t>OTU671</t>
  </si>
  <si>
    <t>Nocardia</t>
  </si>
  <si>
    <t>OTU689</t>
  </si>
  <si>
    <t>Oenococcus</t>
  </si>
  <si>
    <t>OTU695</t>
  </si>
  <si>
    <t>Olsenella</t>
  </si>
  <si>
    <t>OTU701</t>
  </si>
  <si>
    <t>Ornithinibacter</t>
  </si>
  <si>
    <t>OTU713</t>
  </si>
  <si>
    <t>Ferrimonadaceae</t>
  </si>
  <si>
    <t>Paraferrimonas</t>
  </si>
  <si>
    <t>OTU715</t>
  </si>
  <si>
    <t>Paraliobacillus</t>
  </si>
  <si>
    <t>OTU723</t>
  </si>
  <si>
    <t>Patulibacteraceae</t>
  </si>
  <si>
    <t>Patulibacter</t>
  </si>
  <si>
    <t>OTU745</t>
  </si>
  <si>
    <t>Arenicellales</t>
  </si>
  <si>
    <t>Arenicellaceae</t>
  </si>
  <si>
    <t>Perspicuibacter</t>
  </si>
  <si>
    <t>OTU756</t>
  </si>
  <si>
    <t>Pigmentiphaga</t>
  </si>
  <si>
    <t>OTU768</t>
  </si>
  <si>
    <t>CandidatusCompetibacteraceae</t>
  </si>
  <si>
    <t>Plasticicumulans</t>
  </si>
  <si>
    <t>OTU826</t>
  </si>
  <si>
    <t>Rarobacteraceae</t>
  </si>
  <si>
    <t>Rarobacter</t>
  </si>
  <si>
    <t>OTU835</t>
  </si>
  <si>
    <t>Rhodobacter</t>
  </si>
  <si>
    <t>OTU883</t>
  </si>
  <si>
    <t>Salirhabdus</t>
  </si>
  <si>
    <t>OTU892</t>
  </si>
  <si>
    <t>Schleiferiaceae</t>
  </si>
  <si>
    <t>Schleiferia</t>
  </si>
  <si>
    <t>OTU930</t>
  </si>
  <si>
    <t>Spirochaeta</t>
  </si>
  <si>
    <t>OTU944</t>
  </si>
  <si>
    <t>Stackebrandtia</t>
  </si>
  <si>
    <t>OTU957</t>
  </si>
  <si>
    <t>Streptosporangium</t>
  </si>
  <si>
    <t>OTU961</t>
  </si>
  <si>
    <t>Sulfitobacter</t>
  </si>
  <si>
    <t>OTU963</t>
  </si>
  <si>
    <t>Sulfuricellaceae</t>
  </si>
  <si>
    <t>Sulfuriferula</t>
  </si>
  <si>
    <t>OTU968</t>
  </si>
  <si>
    <t>Symbiobacteriaceae</t>
  </si>
  <si>
    <t>Symbiobacterium</t>
  </si>
  <si>
    <t>OTU975</t>
  </si>
  <si>
    <t>Temperatibacteraceae</t>
  </si>
  <si>
    <t>Temperatibacter</t>
  </si>
  <si>
    <t>OTU995</t>
  </si>
  <si>
    <t>Thermasporomyces</t>
  </si>
  <si>
    <t>OTU1010</t>
  </si>
  <si>
    <t>Thermolongibacillus</t>
  </si>
  <si>
    <t>OTU1016</t>
  </si>
  <si>
    <t>Thermosediminibacterales</t>
  </si>
  <si>
    <t>Thermosediminibacteraceae</t>
  </si>
  <si>
    <t>Thermosediminibacter</t>
  </si>
  <si>
    <t>OTU1018</t>
  </si>
  <si>
    <t>Thermosyntropha</t>
  </si>
  <si>
    <t>OTU1022</t>
  </si>
  <si>
    <t>Aquificae</t>
  </si>
  <si>
    <t>Desulfurobacteriales</t>
  </si>
  <si>
    <t>Desulfurobacteriaceae</t>
  </si>
  <si>
    <t>Thermovibrio</t>
  </si>
  <si>
    <t>OTU1047</t>
  </si>
  <si>
    <t>Thiorhodospira</t>
  </si>
  <si>
    <t>OTU1057</t>
  </si>
  <si>
    <t>Trichococcus</t>
  </si>
  <si>
    <t>OTU1082</t>
  </si>
  <si>
    <t>Weissella</t>
  </si>
  <si>
    <t>OTU1094</t>
  </si>
  <si>
    <t>Yuhushiella</t>
  </si>
  <si>
    <t>OTU3</t>
  </si>
  <si>
    <t>Acetitomaculum</t>
  </si>
  <si>
    <t>OTU4</t>
  </si>
  <si>
    <t>Acetoanaerobium</t>
  </si>
  <si>
    <t>OTU16</t>
  </si>
  <si>
    <t>Actinoallomurus</t>
  </si>
  <si>
    <t>OTU19</t>
  </si>
  <si>
    <t>Actinocatenispora</t>
  </si>
  <si>
    <t>OTU35</t>
  </si>
  <si>
    <t>Agaribacter</t>
  </si>
  <si>
    <t>OTU40</t>
  </si>
  <si>
    <t>Alcaligenes</t>
  </si>
  <si>
    <t>OTU46</t>
  </si>
  <si>
    <t>Aliidiomarina</t>
  </si>
  <si>
    <t>OTU61</t>
  </si>
  <si>
    <t>Allochromatium</t>
  </si>
  <si>
    <t>OTU70</t>
  </si>
  <si>
    <t>Ammonifex</t>
  </si>
  <si>
    <t>OTU76</t>
  </si>
  <si>
    <t>Corynebacteriales </t>
  </si>
  <si>
    <t>Amycolicicoccus</t>
  </si>
  <si>
    <t>OTU89</t>
  </si>
  <si>
    <t>Andreprevotia</t>
  </si>
  <si>
    <t>OTU104</t>
  </si>
  <si>
    <t>Arenicella</t>
  </si>
  <si>
    <t>OTU124</t>
  </si>
  <si>
    <t>Aurantimonadaceae</t>
  </si>
  <si>
    <t>Aureimonas</t>
  </si>
  <si>
    <t>OTU128</t>
  </si>
  <si>
    <t>Rhodocyclales</t>
  </si>
  <si>
    <t>Zoogloeaceae</t>
  </si>
  <si>
    <t>Azoarcus</t>
  </si>
  <si>
    <t>OTU155</t>
  </si>
  <si>
    <t>Bowmanella</t>
  </si>
  <si>
    <t>OTU180</t>
  </si>
  <si>
    <t>Caldalkalibacillus</t>
  </si>
  <si>
    <t>OTU181</t>
  </si>
  <si>
    <t>Caldanaerobacter</t>
  </si>
  <si>
    <t>OTU183</t>
  </si>
  <si>
    <t>Caldibacillus</t>
  </si>
  <si>
    <t>OTU185</t>
  </si>
  <si>
    <t>Caldilineae</t>
  </si>
  <si>
    <t>Caldilineales</t>
  </si>
  <si>
    <t>Caldilineaceae</t>
  </si>
  <si>
    <t>Caldilinea</t>
  </si>
  <si>
    <t>OTU189</t>
  </si>
  <si>
    <t>Caloranaerobacter</t>
  </si>
  <si>
    <t>OTU190</t>
  </si>
  <si>
    <t>Thermoanaerobacterales </t>
  </si>
  <si>
    <t>Caloribacterium</t>
  </si>
  <si>
    <t>OTU205</t>
  </si>
  <si>
    <t>Catenuloplanes</t>
  </si>
  <si>
    <t>OTU234</t>
  </si>
  <si>
    <t>Clostridium_XII</t>
  </si>
  <si>
    <t>OTU237</t>
  </si>
  <si>
    <t>Clostridium_XVIII</t>
  </si>
  <si>
    <t>OTU263</t>
  </si>
  <si>
    <t>Deferribacteres </t>
  </si>
  <si>
    <t>Deferribacterales</t>
  </si>
  <si>
    <t>Deferribacteraceae</t>
  </si>
  <si>
    <t>Deferribacter</t>
  </si>
  <si>
    <t>OTU278</t>
  </si>
  <si>
    <t>Burkholderiales </t>
  </si>
  <si>
    <t>Derxia</t>
  </si>
  <si>
    <t>OTU300</t>
  </si>
  <si>
    <t>Desulfonauticus</t>
  </si>
  <si>
    <t>OTU313</t>
  </si>
  <si>
    <t>Desulfurobacterium</t>
  </si>
  <si>
    <t>OTU325</t>
  </si>
  <si>
    <t>Dolosicoccus</t>
  </si>
  <si>
    <t>OTU326</t>
  </si>
  <si>
    <t>Dolosigranulum</t>
  </si>
  <si>
    <t>OTU329</t>
  </si>
  <si>
    <t>Dorea</t>
  </si>
  <si>
    <t>OTU330</t>
  </si>
  <si>
    <t>Dyella</t>
  </si>
  <si>
    <t>OTU338</t>
  </si>
  <si>
    <t>Cellvibrionales </t>
  </si>
  <si>
    <t>Eionea</t>
  </si>
  <si>
    <t>OTU345</t>
  </si>
  <si>
    <t>Ensifer</t>
  </si>
  <si>
    <t>OTU353</t>
  </si>
  <si>
    <t>Erysipelothrix</t>
  </si>
  <si>
    <t>OTU391</t>
  </si>
  <si>
    <t>Gaiellales </t>
  </si>
  <si>
    <t>Gaiellaceae</t>
  </si>
  <si>
    <t>Gaiella</t>
  </si>
  <si>
    <t>OTU394</t>
  </si>
  <si>
    <t>Gallicola</t>
  </si>
  <si>
    <t>OTU405</t>
  </si>
  <si>
    <t>Geodermatophilus</t>
  </si>
  <si>
    <t>OTU424</t>
  </si>
  <si>
    <t>Gracilibacteraceae</t>
  </si>
  <si>
    <t>Gracilibacter</t>
  </si>
  <si>
    <t>OTU429</t>
  </si>
  <si>
    <t>Gulosibacter</t>
  </si>
  <si>
    <t>OTU442</t>
  </si>
  <si>
    <t>Oligoflexia </t>
  </si>
  <si>
    <t>Bacteriovoracales </t>
  </si>
  <si>
    <t>Halobacteriovoraceae</t>
  </si>
  <si>
    <t>Halobacteriovorax</t>
  </si>
  <si>
    <t>OTU484</t>
  </si>
  <si>
    <t>Intrasporangium</t>
  </si>
  <si>
    <t>OTU501</t>
  </si>
  <si>
    <t>Kiloniellales</t>
  </si>
  <si>
    <t>Kiloniellaceae</t>
  </si>
  <si>
    <t>Kiloniella</t>
  </si>
  <si>
    <t>OTU509</t>
  </si>
  <si>
    <t>Kluyvera</t>
  </si>
  <si>
    <t>OTU524</t>
  </si>
  <si>
    <t>Lachnoanaerobaculum</t>
  </si>
  <si>
    <t>OTU528</t>
  </si>
  <si>
    <t>bacilli</t>
  </si>
  <si>
    <t>Lacticigenium</t>
  </si>
  <si>
    <t>OTU533</t>
  </si>
  <si>
    <t>Cytophagia</t>
  </si>
  <si>
    <t>Larkinella</t>
  </si>
  <si>
    <t>OTU551</t>
  </si>
  <si>
    <t>Verrucomicrobiae </t>
  </si>
  <si>
    <t>Limisphaera</t>
  </si>
  <si>
    <t>OTU564</t>
  </si>
  <si>
    <t>Luteococcus</t>
  </si>
  <si>
    <t>OTU602</t>
  </si>
  <si>
    <t>Methylohalobius</t>
  </si>
  <si>
    <t>OTU649</t>
  </si>
  <si>
    <t>Natronincola</t>
  </si>
  <si>
    <t>OTU661</t>
  </si>
  <si>
    <t>Chitinophagia</t>
  </si>
  <si>
    <t>Chitinophagales</t>
  </si>
  <si>
    <t>Niabella</t>
  </si>
  <si>
    <t>OTU682</t>
  </si>
  <si>
    <t>Oceaniserpentilla</t>
  </si>
  <si>
    <t>OTU711</t>
  </si>
  <si>
    <t>Tannerellaceae</t>
  </si>
  <si>
    <t>Parabacteroides</t>
  </si>
  <si>
    <t>OTU728</t>
  </si>
  <si>
    <t>Pedobacter</t>
  </si>
  <si>
    <t>OTU737</t>
  </si>
  <si>
    <t>Peptococcus</t>
  </si>
  <si>
    <t>OTU769</t>
  </si>
  <si>
    <t>Pleioneaceae</t>
  </si>
  <si>
    <t>Pleionea</t>
  </si>
  <si>
    <t>OTU780</t>
  </si>
  <si>
    <t>Steroidobacteraceae</t>
  </si>
  <si>
    <t>Povalibacter</t>
  </si>
  <si>
    <t>OTU789</t>
  </si>
  <si>
    <t>Propionicimonas</t>
  </si>
  <si>
    <t>OTU804</t>
  </si>
  <si>
    <t>Hungateiclostridiaceae</t>
  </si>
  <si>
    <t>Pseudobacteroides</t>
  </si>
  <si>
    <t>OTU846</t>
  </si>
  <si>
    <t>Weeksellaceae</t>
  </si>
  <si>
    <t>Riemerella</t>
  </si>
  <si>
    <t>OTU860</t>
  </si>
  <si>
    <t>Roseobacteraceae</t>
  </si>
  <si>
    <t>Ruegeria</t>
  </si>
  <si>
    <t>OTU872</t>
  </si>
  <si>
    <t>Saccharospirillum</t>
  </si>
  <si>
    <t>OTU879</t>
  </si>
  <si>
    <t>Salinimonas</t>
  </si>
  <si>
    <t>OTU882</t>
  </si>
  <si>
    <t>Salinivibrio</t>
  </si>
  <si>
    <t>OTU888</t>
  </si>
  <si>
    <t>Sandaracinobacter</t>
  </si>
  <si>
    <t>OTU893</t>
  </si>
  <si>
    <t>Schwartzia</t>
  </si>
  <si>
    <t>OTU904</t>
  </si>
  <si>
    <t>Shimazuella</t>
  </si>
  <si>
    <t>OTU910</t>
  </si>
  <si>
    <t>Spongiibacteraceae</t>
  </si>
  <si>
    <t>Sinobacterium</t>
  </si>
  <si>
    <t>OTU921</t>
  </si>
  <si>
    <t>Sphingobacterium</t>
  </si>
  <si>
    <t>OTU932</t>
  </si>
  <si>
    <t>Spongiibacter</t>
  </si>
  <si>
    <t>OTU941</t>
  </si>
  <si>
    <t>Sporosalibacterium</t>
  </si>
  <si>
    <t>OTU953</t>
  </si>
  <si>
    <t>Streptomycetales</t>
  </si>
  <si>
    <t>Streptacidiphilus</t>
  </si>
  <si>
    <t>OTU962</t>
  </si>
  <si>
    <t>Clostridiales incertae sedis</t>
  </si>
  <si>
    <t>Sulfobacillus</t>
  </si>
  <si>
    <t>OTU971</t>
  </si>
  <si>
    <t>Syntrophaceae</t>
  </si>
  <si>
    <t>Syntrophus</t>
  </si>
  <si>
    <t>OTU987</t>
  </si>
  <si>
    <t>Thalassobacillus</t>
  </si>
  <si>
    <t>OTU1009</t>
  </si>
  <si>
    <t>Thermolithobacteria</t>
  </si>
  <si>
    <t>Thermolithobacterales</t>
  </si>
  <si>
    <t>Thermolithobacteraceae</t>
  </si>
  <si>
    <t>Thermolithobacter</t>
  </si>
  <si>
    <t>OTU1020</t>
  </si>
  <si>
    <t>Thermotunica</t>
  </si>
  <si>
    <t>OTU1032</t>
  </si>
  <si>
    <t>Thiocystis</t>
  </si>
  <si>
    <t>OTU1041</t>
  </si>
  <si>
    <t>Thiolapillus</t>
  </si>
  <si>
    <t>OTU1058</t>
  </si>
  <si>
    <t>Trueperella</t>
  </si>
  <si>
    <t>OTU1059</t>
  </si>
  <si>
    <t>Tsukamurellaceae</t>
  </si>
  <si>
    <t>Tsukamurella</t>
  </si>
  <si>
    <t>OTU1065</t>
  </si>
  <si>
    <t>Umezawaea</t>
  </si>
  <si>
    <t>OTU1095</t>
  </si>
  <si>
    <t>ZB3_genera_incertae_sedis</t>
  </si>
  <si>
    <t>OTU1099</t>
  </si>
  <si>
    <t>Zobellella</t>
  </si>
  <si>
    <t>OTU7</t>
  </si>
  <si>
    <t>Acetonema</t>
  </si>
  <si>
    <t>OTU9</t>
  </si>
  <si>
    <t>Achromobacter</t>
  </si>
  <si>
    <t>OTU11</t>
  </si>
  <si>
    <t>Acidisoma</t>
  </si>
  <si>
    <t>OTU50</t>
  </si>
  <si>
    <t>Alkalibacillus</t>
  </si>
  <si>
    <t>OTU53</t>
  </si>
  <si>
    <t>Alkalibaculum</t>
  </si>
  <si>
    <t>OTU60</t>
  </si>
  <si>
    <t>Allocatelliglobosispora</t>
  </si>
  <si>
    <t>OTU63</t>
  </si>
  <si>
    <t>Alpinimonas</t>
  </si>
  <si>
    <t>OTU78</t>
  </si>
  <si>
    <t>Anaerobiospirillum</t>
  </si>
  <si>
    <t>OTU88</t>
  </si>
  <si>
    <t>Anderseniella</t>
  </si>
  <si>
    <t>OTU93</t>
  </si>
  <si>
    <t>Halanaerobiales incertae sedis</t>
  </si>
  <si>
    <t>Anoxybacter</t>
  </si>
  <si>
    <t>OTU115</t>
  </si>
  <si>
    <t>Asaia</t>
  </si>
  <si>
    <t>OTU117</t>
  </si>
  <si>
    <t>Asticcacaulis</t>
  </si>
  <si>
    <t>OTU130</t>
  </si>
  <si>
    <t>Xanthobacteraceae</t>
  </si>
  <si>
    <t>Azorhizobium</t>
  </si>
  <si>
    <t>OTU137</t>
  </si>
  <si>
    <t>Barrientosiimonas</t>
  </si>
  <si>
    <t>OTU148</t>
  </si>
  <si>
    <t>Bisgaardia</t>
  </si>
  <si>
    <t>OTU151</t>
  </si>
  <si>
    <t>Planctomycetes</t>
  </si>
  <si>
    <t>Planctomycetia</t>
  </si>
  <si>
    <t>Pirellulales</t>
  </si>
  <si>
    <t>Pirellulaceae</t>
  </si>
  <si>
    <t>Blastopirellula</t>
  </si>
  <si>
    <t>OTU162</t>
  </si>
  <si>
    <t>BRC1_genera_incertae_sedis</t>
  </si>
  <si>
    <t>OTU177</t>
  </si>
  <si>
    <t>Butyricicoccus</t>
  </si>
  <si>
    <t>OTU178</t>
  </si>
  <si>
    <t>Butyrivibrio</t>
  </si>
  <si>
    <t>OTU179</t>
  </si>
  <si>
    <t>Caenimonas</t>
  </si>
  <si>
    <t>OTU182</t>
  </si>
  <si>
    <t>Caldanaerobius</t>
  </si>
  <si>
    <t>OTU191</t>
  </si>
  <si>
    <t>Nautiliales</t>
  </si>
  <si>
    <t>Nautiliaceae</t>
  </si>
  <si>
    <t>Caminibacter</t>
  </si>
  <si>
    <t>OTU193</t>
  </si>
  <si>
    <t>Amoebophilaceae</t>
  </si>
  <si>
    <t>Candidatus_Cloacamonas</t>
  </si>
  <si>
    <t>OTU194</t>
  </si>
  <si>
    <t>Candidatus_Hydrogenedens</t>
  </si>
  <si>
    <t>OTU206</t>
  </si>
  <si>
    <t>Caulobacter</t>
  </si>
  <si>
    <t>OTU217</t>
  </si>
  <si>
    <t>Chloroflexia</t>
  </si>
  <si>
    <t>Chloroflexales</t>
  </si>
  <si>
    <t>Chloroflexaceae</t>
  </si>
  <si>
    <t>Chloroflexus</t>
  </si>
  <si>
    <t>OTU220</t>
  </si>
  <si>
    <t>Chromobacterium</t>
  </si>
  <si>
    <t>OTU221</t>
  </si>
  <si>
    <t xml:space="preserve">Proteobacteria </t>
  </si>
  <si>
    <t>Gammaproteobacteria </t>
  </si>
  <si>
    <t>Chromohalobacter</t>
  </si>
  <si>
    <t>OTU225</t>
  </si>
  <si>
    <t>Chungangia</t>
  </si>
  <si>
    <t>OTU249</t>
  </si>
  <si>
    <t>Coprococcus</t>
  </si>
  <si>
    <t>OTU259</t>
  </si>
  <si>
    <t>Cryptanaerobacter</t>
  </si>
  <si>
    <t>OTU260</t>
  </si>
  <si>
    <t>Cryptosporangiales </t>
  </si>
  <si>
    <t>Cryptosporangiaceae</t>
  </si>
  <si>
    <t>Cryptosporangium</t>
  </si>
  <si>
    <t>OTU264</t>
  </si>
  <si>
    <t xml:space="preserve">Rhodobacterales </t>
  </si>
  <si>
    <t>Defluviimonas</t>
  </si>
  <si>
    <t>OTU266</t>
  </si>
  <si>
    <t>Dehalobacter</t>
  </si>
  <si>
    <t>OTU269</t>
  </si>
  <si>
    <t>Deinobacterium</t>
  </si>
  <si>
    <t>OTU271</t>
  </si>
  <si>
    <t>Delftia</t>
  </si>
  <si>
    <t>OTU283</t>
  </si>
  <si>
    <t>Desulfatiferula</t>
  </si>
  <si>
    <t>OTU287</t>
  </si>
  <si>
    <t>Desulfobulbus</t>
  </si>
  <si>
    <t>OTU303</t>
  </si>
  <si>
    <t>Desulfosarcina</t>
  </si>
  <si>
    <t>OTU308</t>
  </si>
  <si>
    <t>Desulfothermus</t>
  </si>
  <si>
    <t>OTU315</t>
  </si>
  <si>
    <t>Dethiosulfatibacter</t>
  </si>
  <si>
    <t>OTU328</t>
  </si>
  <si>
    <t>Dongia</t>
  </si>
  <si>
    <t>OTU335</t>
  </si>
  <si>
    <t>Coriobacteriia </t>
  </si>
  <si>
    <t>Eggerthellales </t>
  </si>
  <si>
    <t>Eggerthellaceae</t>
  </si>
  <si>
    <t>Eggerthella</t>
  </si>
  <si>
    <t>OTU339</t>
  </si>
  <si>
    <t>Elizabethkingia</t>
  </si>
  <si>
    <t>OTU340</t>
  </si>
  <si>
    <t>Elusimicrobia</t>
  </si>
  <si>
    <t>Elusimicrobia </t>
  </si>
  <si>
    <t>Elusimicrobiales </t>
  </si>
  <si>
    <t>Elusimicrobiaceae</t>
  </si>
  <si>
    <t>Elusimicrobium</t>
  </si>
  <si>
    <t>OTU363</t>
  </si>
  <si>
    <t>Faecalicoccus</t>
  </si>
  <si>
    <t>OTU364</t>
  </si>
  <si>
    <t>Falsibacillus</t>
  </si>
  <si>
    <t>OTU366</t>
  </si>
  <si>
    <t>Ferrimonas</t>
  </si>
  <si>
    <t>OTU371</t>
  </si>
  <si>
    <t>Filifactor</t>
  </si>
  <si>
    <t>OTU376</t>
  </si>
  <si>
    <t>Flavobacterium</t>
  </si>
  <si>
    <t>OTU383</t>
  </si>
  <si>
    <t>Fonticella</t>
  </si>
  <si>
    <t>OTU389</t>
  </si>
  <si>
    <t>ClostridialesFamilyXII</t>
  </si>
  <si>
    <t>Fusibacter</t>
  </si>
  <si>
    <t>OTU392</t>
  </si>
  <si>
    <t>Galenea</t>
  </si>
  <si>
    <t>OTU398</t>
  </si>
  <si>
    <t>Geminicoccaceae</t>
  </si>
  <si>
    <t>Geminicoccus</t>
  </si>
  <si>
    <t>OTU407</t>
  </si>
  <si>
    <t>Geopsychrobacter</t>
  </si>
  <si>
    <t>OTU422</t>
  </si>
  <si>
    <t>Eggerthellales</t>
  </si>
  <si>
    <t>Gordonibacter</t>
  </si>
  <si>
    <t>OTU430</t>
  </si>
  <si>
    <t>Gynuella</t>
  </si>
  <si>
    <t>OTU440</t>
  </si>
  <si>
    <t>Haliea</t>
  </si>
  <si>
    <t>OTU448</t>
  </si>
  <si>
    <t>Halonatronum</t>
  </si>
  <si>
    <t>OTU452</t>
  </si>
  <si>
    <t>Halotalea</t>
  </si>
  <si>
    <t>OTU455</t>
  </si>
  <si>
    <t>Hasllibacter</t>
  </si>
  <si>
    <t>OTU456</t>
  </si>
  <si>
    <t>Hathewaya</t>
  </si>
  <si>
    <t>OTU469</t>
  </si>
  <si>
    <t>Humibacter</t>
  </si>
  <si>
    <t>OTU473</t>
  </si>
  <si>
    <t> Hydrogenophilalia</t>
  </si>
  <si>
    <t>Hydrogenophilales</t>
  </si>
  <si>
    <t>Hydrogenophilaceae</t>
  </si>
  <si>
    <t>Hydrogenophilus</t>
  </si>
  <si>
    <t>OTU478</t>
  </si>
  <si>
    <t>Ignavigranum</t>
  </si>
  <si>
    <t>OTU490</t>
  </si>
  <si>
    <t>Jeongeupia</t>
  </si>
  <si>
    <t>OTU515</t>
  </si>
  <si>
    <t>Kosmotogales</t>
  </si>
  <si>
    <t>Kosmotogaceae</t>
  </si>
  <si>
    <t>Kosmotoga</t>
  </si>
  <si>
    <t>OTU522</t>
  </si>
  <si>
    <t>Labedella</t>
  </si>
  <si>
    <t>OTU527</t>
  </si>
  <si>
    <t>Lacibacterium</t>
  </si>
  <si>
    <t>OTU537</t>
  </si>
  <si>
    <t>Lawsonia</t>
  </si>
  <si>
    <t>OTU538</t>
  </si>
  <si>
    <t>Nautiliales </t>
  </si>
  <si>
    <t>Lebetimonas</t>
  </si>
  <si>
    <t>OTU540</t>
  </si>
  <si>
    <t>Leifsonia</t>
  </si>
  <si>
    <t>OTU550</t>
  </si>
  <si>
    <t>Limimonas</t>
  </si>
  <si>
    <t>OTU557</t>
  </si>
  <si>
    <t>Maricaulales</t>
  </si>
  <si>
    <t>Robiginitomaculaceae</t>
  </si>
  <si>
    <t>Litorimonas</t>
  </si>
  <si>
    <t>OTU569</t>
  </si>
  <si>
    <t>Magnetococcales</t>
  </si>
  <si>
    <t>Magnetococcaceae</t>
  </si>
  <si>
    <t>Magnetococcus</t>
  </si>
  <si>
    <t>OTU572</t>
  </si>
  <si>
    <t>Mangrovibacter</t>
  </si>
  <si>
    <t>OTU577</t>
  </si>
  <si>
    <t>Petrotogales</t>
  </si>
  <si>
    <t>Petrotogaceae</t>
  </si>
  <si>
    <t>Marinitoga</t>
  </si>
  <si>
    <t>OTU592</t>
  </si>
  <si>
    <t>Entomoplasmataceae</t>
  </si>
  <si>
    <t>Mesoplasma</t>
  </si>
  <si>
    <t>OTU598</t>
  </si>
  <si>
    <t>Methylobacterium</t>
  </si>
  <si>
    <t>OTU606</t>
  </si>
  <si>
    <t>Methylomonas</t>
  </si>
  <si>
    <t>OTU610</t>
  </si>
  <si>
    <t>Microaerobacter</t>
  </si>
  <si>
    <t>OTU617</t>
  </si>
  <si>
    <t>Microlunatus</t>
  </si>
  <si>
    <t>OTU624</t>
  </si>
  <si>
    <t>Modestobacter</t>
  </si>
  <si>
    <t>OTU637</t>
  </si>
  <si>
    <t>Myceligenerans</t>
  </si>
  <si>
    <t>OTU638</t>
  </si>
  <si>
    <t>Mycetocola</t>
  </si>
  <si>
    <t>OTU643</t>
  </si>
  <si>
    <t>Nakamurellales</t>
  </si>
  <si>
    <t>Nakamurellaceae</t>
  </si>
  <si>
    <t>Nakamurella</t>
  </si>
  <si>
    <t>OTU669</t>
  </si>
  <si>
    <t>Nitrospinae</t>
  </si>
  <si>
    <t>Nitrospinia</t>
  </si>
  <si>
    <t>Nitrospinales</t>
  </si>
  <si>
    <t>Nitrospinaceae</t>
  </si>
  <si>
    <t>Nitrospina</t>
  </si>
  <si>
    <t>OTU674</t>
  </si>
  <si>
    <t>Nonlabens</t>
  </si>
  <si>
    <t>OTU679</t>
  </si>
  <si>
    <t>Oceanibaculum</t>
  </si>
  <si>
    <t>OTU690</t>
  </si>
  <si>
    <t>Ohtaekwangia</t>
  </si>
  <si>
    <t>OTU694</t>
  </si>
  <si>
    <t>Lentisphaerae</t>
  </si>
  <si>
    <t>Oligosphaeria</t>
  </si>
  <si>
    <t>Oligosphaerales</t>
  </si>
  <si>
    <t>Oligosphaeraceae</t>
  </si>
  <si>
    <t>Oligosphaera</t>
  </si>
  <si>
    <t>OTU697</t>
  </si>
  <si>
    <t>Oribacterium</t>
  </si>
  <si>
    <t>OTU702</t>
  </si>
  <si>
    <t>Ornithinimicrobiaceae</t>
  </si>
  <si>
    <t>Ornithinimicrobium</t>
  </si>
  <si>
    <t>OTU716</t>
  </si>
  <si>
    <t>Paraoerskovia</t>
  </si>
  <si>
    <t>OTU717</t>
  </si>
  <si>
    <t>Paraprevotella</t>
  </si>
  <si>
    <t>OTU718</t>
  </si>
  <si>
    <t>Parasutterella</t>
  </si>
  <si>
    <t>OTU725</t>
  </si>
  <si>
    <t>Pectinatus</t>
  </si>
  <si>
    <t>OTU729</t>
  </si>
  <si>
    <t>Pedomicrobium</t>
  </si>
  <si>
    <t>OTU732</t>
  </si>
  <si>
    <t>Pelobacter</t>
  </si>
  <si>
    <t>OTU741</t>
  </si>
  <si>
    <t>Bacteriovoracales</t>
  </si>
  <si>
    <t>Bacteriovoracaceae</t>
  </si>
  <si>
    <t>Peredibacter</t>
  </si>
  <si>
    <t>OTU744</t>
  </si>
  <si>
    <t>Aquificales</t>
  </si>
  <si>
    <t>Hydrogenothermaceae</t>
  </si>
  <si>
    <t>Persephonella</t>
  </si>
  <si>
    <t>OTU746</t>
  </si>
  <si>
    <t>Petrimonas</t>
  </si>
  <si>
    <t>OTU760</t>
  </si>
  <si>
    <t>Piscicoccus</t>
  </si>
  <si>
    <t>OTU762</t>
  </si>
  <si>
    <t>Piscirickettsia</t>
  </si>
  <si>
    <t>OTU774</t>
  </si>
  <si>
    <t>Polynucleobacter</t>
  </si>
  <si>
    <t>OTU782</t>
  </si>
  <si>
    <t>Prauserella</t>
  </si>
  <si>
    <t>OTU794</t>
  </si>
  <si>
    <t>Proteiniborus</t>
  </si>
  <si>
    <t>OTU795</t>
  </si>
  <si>
    <t>Proteiniclasticum</t>
  </si>
  <si>
    <t>OTU803</t>
  </si>
  <si>
    <t>Oligoflexales</t>
  </si>
  <si>
    <t>Pseudobacteriovoracaceae</t>
  </si>
  <si>
    <t>Pseudobacteriovorax</t>
  </si>
  <si>
    <t>OTU821</t>
  </si>
  <si>
    <t>Synergistetes</t>
  </si>
  <si>
    <t>Synergistia</t>
  </si>
  <si>
    <t>Pyramidobacter</t>
  </si>
  <si>
    <t>OTU824</t>
  </si>
  <si>
    <t>Ramlibacter</t>
  </si>
  <si>
    <t>OTU830</t>
  </si>
  <si>
    <t>Rhabdochromatium</t>
  </si>
  <si>
    <t>OTU845</t>
  </si>
  <si>
    <t>Rickettsiaceae</t>
  </si>
  <si>
    <t>Rickettsia</t>
  </si>
  <si>
    <t>OTU854</t>
  </si>
  <si>
    <t>Ruaniaceae</t>
  </si>
  <si>
    <t>Ruania</t>
  </si>
  <si>
    <t>OTU855</t>
  </si>
  <si>
    <t>Rubellimicrobium</t>
  </si>
  <si>
    <t>OTU856</t>
  </si>
  <si>
    <t>Rubribacterium</t>
  </si>
  <si>
    <t>OTU859</t>
  </si>
  <si>
    <t>Rudaea</t>
  </si>
  <si>
    <t>OTU868</t>
  </si>
  <si>
    <t>HungateiClostridiaceae</t>
  </si>
  <si>
    <t>Saccharofermentans</t>
  </si>
  <si>
    <t>OTU880</t>
  </si>
  <si>
    <t>Salinisphaerales</t>
  </si>
  <si>
    <t>Salinisphaeraceae</t>
  </si>
  <si>
    <t>Salinisphaera</t>
  </si>
  <si>
    <t>OTU886</t>
  </si>
  <si>
    <t>Salsuginibacillus</t>
  </si>
  <si>
    <t>OTU891</t>
  </si>
  <si>
    <t>Scardovia</t>
  </si>
  <si>
    <t>OTU894</t>
  </si>
  <si>
    <t>Sedimentibacter</t>
  </si>
  <si>
    <t>OTU912</t>
  </si>
  <si>
    <t>Skermanella</t>
  </si>
  <si>
    <t>OTU918</t>
  </si>
  <si>
    <t>Spartobacteria_genera_incertae_sedis</t>
  </si>
  <si>
    <t>OTU925</t>
  </si>
  <si>
    <t>Sphingorhabdus</t>
  </si>
  <si>
    <t>OTU936</t>
  </si>
  <si>
    <t>Sporohalobacter</t>
  </si>
  <si>
    <t>OTU948</t>
  </si>
  <si>
    <t>Stellaceae</t>
  </si>
  <si>
    <t>Stella</t>
  </si>
  <si>
    <t>OTU965</t>
  </si>
  <si>
    <t>Thiovulaceae</t>
  </si>
  <si>
    <t>Sulfurimonas</t>
  </si>
  <si>
    <t>OTU972</t>
  </si>
  <si>
    <t>Tahibacter</t>
  </si>
  <si>
    <t>OTU992</t>
  </si>
  <si>
    <t>Thermacetogenium</t>
  </si>
  <si>
    <t>OTU994</t>
  </si>
  <si>
    <t>Thermanaeromonas</t>
  </si>
  <si>
    <t>OTU997</t>
  </si>
  <si>
    <t>Thermoactinomyces</t>
  </si>
  <si>
    <t>OTU1003</t>
  </si>
  <si>
    <t>Thermodesulfobacteria</t>
  </si>
  <si>
    <t>Thermodesulfobacteriales</t>
  </si>
  <si>
    <t>Thermodesulfobacteriaceae</t>
  </si>
  <si>
    <t>Thermodesulfobacterium</t>
  </si>
  <si>
    <t>OTU1008</t>
  </si>
  <si>
    <t>Thermoleophilales</t>
  </si>
  <si>
    <t>Thermoleophilaceae</t>
  </si>
  <si>
    <t>Thermoleophilum</t>
  </si>
  <si>
    <t>OTU1023</t>
  </si>
  <si>
    <t>Thermovirga</t>
  </si>
  <si>
    <t>OTU1031</t>
  </si>
  <si>
    <t>Thiococcus</t>
  </si>
  <si>
    <t>OTU1033</t>
  </si>
  <si>
    <t>Thiofaba</t>
  </si>
  <si>
    <t>OTU1036</t>
  </si>
  <si>
    <t>Thiohalomonas</t>
  </si>
  <si>
    <t>OTU1037</t>
  </si>
  <si>
    <t>Thiohalophilus</t>
  </si>
  <si>
    <t>OTU1053</t>
  </si>
  <si>
    <t>Tolumonas</t>
  </si>
  <si>
    <t>OTU1054</t>
  </si>
  <si>
    <t>Tomitella</t>
  </si>
  <si>
    <t>OTU1074</t>
  </si>
  <si>
    <t>Verrucosispora</t>
  </si>
  <si>
    <t>OTU1078</t>
  </si>
  <si>
    <t>Vitreoscilla</t>
  </si>
  <si>
    <t>OTU1087</t>
  </si>
  <si>
    <t>Xiangella</t>
  </si>
  <si>
    <t>OTU1088</t>
  </si>
  <si>
    <t>Xylanimonas</t>
  </si>
  <si>
    <t>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</si>
</sst>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1" applyFont="1" applyFill="1" applyBorder="1" applyAlignment="1" applyProtection="1">
      <alignment horizontal="left" vertical="top"/>
    </xf>
    <xf numFmtId="0" fontId="2" fillId="0" borderId="1" xfId="1" applyFont="1" applyFill="1" applyBorder="1" applyAlignment="1" applyProtection="1">
      <alignment horizontal="left" vertical="top" wrapText="1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7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Taxonomy/Browser/wwwtax.cgi?mode=Undef&amp;id=135624&amp;lvl=3&amp;lin=f&amp;keep=1&amp;srchmode=1&amp;unlock" TargetMode="External"/><Relationship Id="rId18" Type="http://schemas.openxmlformats.org/officeDocument/2006/relationships/hyperlink" Target="https://www.ncbi.nlm.nih.gov/Taxonomy/Browser/wwwtax.cgi?mode=Undef&amp;id=2005525&amp;lvl=3&amp;lin=f&amp;keep=1&amp;srchmode=1&amp;unlock" TargetMode="External"/><Relationship Id="rId26" Type="http://schemas.openxmlformats.org/officeDocument/2006/relationships/hyperlink" Target="https://www.ncbi.nlm.nih.gov/Taxonomy/Browser/wwwtax.cgi?mode=Undef&amp;id=1760&amp;lvl=3&amp;lin=f&amp;keep=1&amp;srchmode=1&amp;unlock" TargetMode="External"/><Relationship Id="rId39" Type="http://schemas.openxmlformats.org/officeDocument/2006/relationships/hyperlink" Target="https://www.ncbi.nlm.nih.gov/Taxonomy/Browser/wwwtax.cgi?mode=Undef&amp;id=1760&amp;lvl=3&amp;lin=f&amp;keep=1&amp;srchmode=1&amp;unlock" TargetMode="External"/><Relationship Id="rId21" Type="http://schemas.openxmlformats.org/officeDocument/2006/relationships/hyperlink" Target="https://www.ncbi.nlm.nih.gov/Taxonomy/Browser/wwwtax.cgi?mode=Undef&amp;id=72276&amp;lvl=3&amp;lin=f&amp;keep=1&amp;srchmode=1&amp;unlock" TargetMode="External"/><Relationship Id="rId34" Type="http://schemas.openxmlformats.org/officeDocument/2006/relationships/hyperlink" Target="https://www.ncbi.nlm.nih.gov/Taxonomy/Browser/wwwtax.cgi?mode=Undef&amp;id=1760&amp;lvl=3&amp;lin=f&amp;keep=1&amp;srchmode=1&amp;unlock" TargetMode="External"/><Relationship Id="rId42" Type="http://schemas.openxmlformats.org/officeDocument/2006/relationships/hyperlink" Target="https://www.ncbi.nlm.nih.gov/Taxonomy/Browser/wwwtax.cgi?mode=Undef&amp;id=1760&amp;lvl=3&amp;lin=f&amp;keep=1&amp;srchmode=1&amp;unlock" TargetMode="External"/><Relationship Id="rId47" Type="http://schemas.openxmlformats.org/officeDocument/2006/relationships/hyperlink" Target="https://www.ncbi.nlm.nih.gov/Taxonomy/Browser/wwwtax.cgi?mode=Undef&amp;id=67818&amp;lvl=3&amp;lin=f&amp;keep=1&amp;srchmode=1&amp;unlock" TargetMode="External"/><Relationship Id="rId7" Type="http://schemas.openxmlformats.org/officeDocument/2006/relationships/hyperlink" Target="https://www.ncbi.nlm.nih.gov/Taxonomy/Browser/wwwtax.cgi?mode=Undef&amp;id=186802&amp;lvl=3&amp;keep=1&amp;srchmode=1&amp;unlock" TargetMode="External"/><Relationship Id="rId2" Type="http://schemas.openxmlformats.org/officeDocument/2006/relationships/hyperlink" Target="https://www.ncbi.nlm.nih.gov/Taxonomy/Browser/wwwtax.cgi?mode=Undef&amp;id=186801&amp;lvl=3&amp;keep=1&amp;srchmode=1&amp;unlock" TargetMode="External"/><Relationship Id="rId16" Type="http://schemas.openxmlformats.org/officeDocument/2006/relationships/hyperlink" Target="https://www.ncbi.nlm.nih.gov/Taxonomy/Browser/wwwtax.cgi?mode=Undef&amp;id=2066434&amp;lvl=3&amp;lin=f&amp;keep=1&amp;srchmode=1&amp;unlock" TargetMode="External"/><Relationship Id="rId29" Type="http://schemas.openxmlformats.org/officeDocument/2006/relationships/hyperlink" Target="https://www.ncbi.nlm.nih.gov/Taxonomy/Browser/wwwtax.cgi?mode=Undef&amp;id=1760&amp;lvl=3&amp;lin=f&amp;keep=1&amp;srchmode=1&amp;unlock" TargetMode="External"/><Relationship Id="rId1" Type="http://schemas.openxmlformats.org/officeDocument/2006/relationships/hyperlink" Target="https://en.wikipedia.org/wiki/Firmicutes" TargetMode="External"/><Relationship Id="rId6" Type="http://schemas.openxmlformats.org/officeDocument/2006/relationships/hyperlink" Target="https://www.ncbi.nlm.nih.gov/Taxonomy/Browser/wwwtax.cgi?mode=Undef&amp;id=186801&amp;lvl=3&amp;keep=1&amp;srchmode=1&amp;unlock" TargetMode="External"/><Relationship Id="rId11" Type="http://schemas.openxmlformats.org/officeDocument/2006/relationships/hyperlink" Target="https://en.wikipedia.org/wiki/Pasteurellaceae" TargetMode="External"/><Relationship Id="rId24" Type="http://schemas.openxmlformats.org/officeDocument/2006/relationships/hyperlink" Target="https://www.ncbi.nlm.nih.gov/Taxonomy/Browser/wwwtax.cgi?mode=Undef&amp;id=1760&amp;lvl=3&amp;lin=f&amp;keep=1&amp;srchmode=1&amp;unlock" TargetMode="External"/><Relationship Id="rId32" Type="http://schemas.openxmlformats.org/officeDocument/2006/relationships/hyperlink" Target="https://www.ncbi.nlm.nih.gov/Taxonomy/Browser/wwwtax.cgi?mode=Undef&amp;id=1760&amp;lvl=3&amp;lin=f&amp;keep=1&amp;srchmode=1&amp;unlock" TargetMode="External"/><Relationship Id="rId37" Type="http://schemas.openxmlformats.org/officeDocument/2006/relationships/hyperlink" Target="https://www.ncbi.nlm.nih.gov/Taxonomy/Browser/wwwtax.cgi?mode=Undef&amp;id=1760&amp;lvl=3&amp;lin=f&amp;keep=1&amp;srchmode=1&amp;unlock" TargetMode="External"/><Relationship Id="rId40" Type="http://schemas.openxmlformats.org/officeDocument/2006/relationships/hyperlink" Target="https://www.ncbi.nlm.nih.gov/Taxonomy/Browser/wwwtax.cgi?mode=Undef&amp;id=1760&amp;lvl=3&amp;lin=f&amp;keep=1&amp;srchmode=1&amp;unlock" TargetMode="External"/><Relationship Id="rId45" Type="http://schemas.openxmlformats.org/officeDocument/2006/relationships/hyperlink" Target="https://www.ncbi.nlm.nih.gov/Taxonomy/Browser/wwwtax.cgi?mode=Undef&amp;id=1760&amp;lvl=3&amp;lin=f&amp;keep=1&amp;srchmode=1&amp;unlock" TargetMode="External"/><Relationship Id="rId5" Type="http://schemas.openxmlformats.org/officeDocument/2006/relationships/hyperlink" Target="https://www.ncbi.nlm.nih.gov/Taxonomy/Browser/wwwtax.cgi?mode=Undef&amp;id=186806&amp;lvl=3&amp;keep=1&amp;srchmode=1&amp;unlock" TargetMode="External"/><Relationship Id="rId15" Type="http://schemas.openxmlformats.org/officeDocument/2006/relationships/hyperlink" Target="https://www.ncbi.nlm.nih.gov/Taxonomy/Browser/wwwtax.cgi?mode=Undef&amp;id=433&amp;lvl=3&amp;lin=f&amp;keep=1&amp;srchmode=1&amp;unlock" TargetMode="External"/><Relationship Id="rId23" Type="http://schemas.openxmlformats.org/officeDocument/2006/relationships/hyperlink" Target="https://www.ncbi.nlm.nih.gov/Taxonomy/Browser/wwwtax.cgi?mode=Undef&amp;id=1760&amp;lvl=3&amp;lin=f&amp;keep=1&amp;srchmode=1&amp;unlock" TargetMode="External"/><Relationship Id="rId28" Type="http://schemas.openxmlformats.org/officeDocument/2006/relationships/hyperlink" Target="https://www.ncbi.nlm.nih.gov/Taxonomy/Browser/wwwtax.cgi?mode=Undef&amp;id=1760&amp;lvl=3&amp;lin=f&amp;keep=1&amp;srchmode=1&amp;unlock" TargetMode="External"/><Relationship Id="rId36" Type="http://schemas.openxmlformats.org/officeDocument/2006/relationships/hyperlink" Target="https://www.ncbi.nlm.nih.gov/Taxonomy/Browser/wwwtax.cgi?mode=Undef&amp;id=1760&amp;lvl=3&amp;lin=f&amp;keep=1&amp;srchmode=1&amp;unlock" TargetMode="External"/><Relationship Id="rId10" Type="http://schemas.openxmlformats.org/officeDocument/2006/relationships/hyperlink" Target="https://en.wikipedia.org/wiki/Pasteurellales" TargetMode="External"/><Relationship Id="rId19" Type="http://schemas.openxmlformats.org/officeDocument/2006/relationships/hyperlink" Target="https://www.ncbi.nlm.nih.gov/Taxonomy/Browser/wwwtax.cgi?mode=Undef&amp;id=1760&amp;lvl=3&amp;lin=f&amp;keep=1&amp;srchmode=1&amp;unlock" TargetMode="External"/><Relationship Id="rId31" Type="http://schemas.openxmlformats.org/officeDocument/2006/relationships/hyperlink" Target="https://www.ncbi.nlm.nih.gov/Taxonomy/Browser/wwwtax.cgi?mode=Undef&amp;id=1760&amp;lvl=3&amp;lin=f&amp;keep=1&amp;srchmode=1&amp;unlock" TargetMode="External"/><Relationship Id="rId44" Type="http://schemas.openxmlformats.org/officeDocument/2006/relationships/hyperlink" Target="https://www.ncbi.nlm.nih.gov/Taxonomy/Browser/wwwtax.cgi?mode=Undef&amp;id=1760&amp;lvl=3&amp;lin=f&amp;keep=1&amp;srchmode=1&amp;unlock" TargetMode="External"/><Relationship Id="rId4" Type="http://schemas.openxmlformats.org/officeDocument/2006/relationships/hyperlink" Target="https://en.wikipedia.org/wiki/Firmicutes" TargetMode="External"/><Relationship Id="rId9" Type="http://schemas.openxmlformats.org/officeDocument/2006/relationships/hyperlink" Target="https://en.wikipedia.org/wiki/Gammaproteobacteria" TargetMode="External"/><Relationship Id="rId14" Type="http://schemas.openxmlformats.org/officeDocument/2006/relationships/hyperlink" Target="https://www.ncbi.nlm.nih.gov/Taxonomy/Browser/wwwtax.cgi?mode=Undef&amp;id=83763&amp;lvl=3&amp;lin=f&amp;keep=1&amp;srchmode=1&amp;unlock" TargetMode="External"/><Relationship Id="rId22" Type="http://schemas.openxmlformats.org/officeDocument/2006/relationships/hyperlink" Target="https://www.ncbi.nlm.nih.gov/Taxonomy/Browser/wwwtax.cgi?mode=Undef&amp;id=2805590&amp;lvl=3&amp;lin=f&amp;keep=1&amp;srchmode=1&amp;unlock" TargetMode="External"/><Relationship Id="rId27" Type="http://schemas.openxmlformats.org/officeDocument/2006/relationships/hyperlink" Target="https://www.ncbi.nlm.nih.gov/Taxonomy/Browser/wwwtax.cgi?mode=Undef&amp;id=1760&amp;lvl=3&amp;lin=f&amp;keep=1&amp;srchmode=1&amp;unlock" TargetMode="External"/><Relationship Id="rId30" Type="http://schemas.openxmlformats.org/officeDocument/2006/relationships/hyperlink" Target="https://www.ncbi.nlm.nih.gov/Taxonomy/Browser/wwwtax.cgi?mode=Undef&amp;id=1760&amp;lvl=3&amp;lin=f&amp;keep=1&amp;srchmode=1&amp;unlock" TargetMode="External"/><Relationship Id="rId35" Type="http://schemas.openxmlformats.org/officeDocument/2006/relationships/hyperlink" Target="https://www.ncbi.nlm.nih.gov/Taxonomy/Browser/wwwtax.cgi?mode=Undef&amp;id=1760&amp;lvl=3&amp;lin=f&amp;keep=1&amp;srchmode=1&amp;unlock" TargetMode="External"/><Relationship Id="rId43" Type="http://schemas.openxmlformats.org/officeDocument/2006/relationships/hyperlink" Target="https://www.ncbi.nlm.nih.gov/Taxonomy/Browser/wwwtax.cgi?mode=Undef&amp;id=1760&amp;lvl=3&amp;lin=f&amp;keep=1&amp;srchmode=1&amp;unlock" TargetMode="External"/><Relationship Id="rId8" Type="http://schemas.openxmlformats.org/officeDocument/2006/relationships/hyperlink" Target="https://en.wikipedia.org/wiki/Proteobacteria" TargetMode="External"/><Relationship Id="rId3" Type="http://schemas.openxmlformats.org/officeDocument/2006/relationships/hyperlink" Target="https://www.ncbi.nlm.nih.gov/Taxonomy/Browser/wwwtax.cgi?mode=Undef&amp;id=186802&amp;lvl=3&amp;keep=1&amp;srchmode=1&amp;unlock" TargetMode="External"/><Relationship Id="rId12" Type="http://schemas.openxmlformats.org/officeDocument/2006/relationships/hyperlink" Target="https://www.ncbi.nlm.nih.gov/Taxonomy/Browser/wwwtax.cgi?mode=Undef&amp;id=201174&amp;lvl=3&amp;p=mapview&amp;p=has_linkout&amp;p=blast_url&amp;p=genome_blast&amp;keep=1&amp;srchmode=1&amp;unlock" TargetMode="External"/><Relationship Id="rId17" Type="http://schemas.openxmlformats.org/officeDocument/2006/relationships/hyperlink" Target="https://www.ncbi.nlm.nih.gov/Taxonomy/Browser/wwwtax.cgi?mode=Undef&amp;id=1486721&amp;lvl=3&amp;lin=f&amp;keep=1&amp;srchmode=1&amp;unlock" TargetMode="External"/><Relationship Id="rId25" Type="http://schemas.openxmlformats.org/officeDocument/2006/relationships/hyperlink" Target="https://www.ncbi.nlm.nih.gov/Taxonomy/Browser/wwwtax.cgi?mode=Undef&amp;id=1760&amp;lvl=3&amp;lin=f&amp;keep=1&amp;srchmode=1&amp;unlock" TargetMode="External"/><Relationship Id="rId33" Type="http://schemas.openxmlformats.org/officeDocument/2006/relationships/hyperlink" Target="https://www.ncbi.nlm.nih.gov/Taxonomy/Browser/wwwtax.cgi?mode=Undef&amp;id=1760&amp;lvl=3&amp;lin=f&amp;keep=1&amp;srchmode=1&amp;unlock" TargetMode="External"/><Relationship Id="rId38" Type="http://schemas.openxmlformats.org/officeDocument/2006/relationships/hyperlink" Target="https://www.ncbi.nlm.nih.gov/Taxonomy/Browser/wwwtax.cgi?mode=Undef&amp;id=1760&amp;lvl=3&amp;lin=f&amp;keep=1&amp;srchmode=1&amp;unlock" TargetMode="External"/><Relationship Id="rId46" Type="http://schemas.openxmlformats.org/officeDocument/2006/relationships/hyperlink" Target="https://www.ncbi.nlm.nih.gov/Taxonomy/Browser/wwwtax.cgi?mode=Undef&amp;id=1760&amp;lvl=3&amp;lin=f&amp;keep=1&amp;srchmode=1&amp;unlock" TargetMode="External"/><Relationship Id="rId20" Type="http://schemas.openxmlformats.org/officeDocument/2006/relationships/hyperlink" Target="https://www.ncbi.nlm.nih.gov/Taxonomy/Browser/wwwtax.cgi?mode=Undef&amp;id=186818&amp;lvl=3&amp;lin=f&amp;keep=1&amp;srchmode=1&amp;unlock" TargetMode="External"/><Relationship Id="rId41" Type="http://schemas.openxmlformats.org/officeDocument/2006/relationships/hyperlink" Target="https://www.ncbi.nlm.nih.gov/Taxonomy/Browser/wwwtax.cgi?mode=Undef&amp;id=1760&amp;lvl=3&amp;lin=f&amp;keep=1&amp;srchmode=1&amp;un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2082-9708-4879-89B2-29D77A0650CE}">
  <dimension ref="A1:G849"/>
  <sheetViews>
    <sheetView tabSelected="1" workbookViewId="0">
      <selection activeCell="K12" sqref="K12"/>
    </sheetView>
  </sheetViews>
  <sheetFormatPr defaultRowHeight="14.4" x14ac:dyDescent="0.3"/>
  <cols>
    <col min="2" max="2" width="9.6640625" customWidth="1"/>
    <col min="3" max="3" width="17.33203125" customWidth="1"/>
    <col min="7" max="7" width="34.6640625" bestFit="1" customWidth="1"/>
  </cols>
  <sheetData>
    <row r="1" spans="1:7" x14ac:dyDescent="0.3">
      <c r="A1" s="1" t="s">
        <v>2246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2" t="s">
        <v>12</v>
      </c>
    </row>
    <row r="3" spans="1:7" x14ac:dyDescent="0.3">
      <c r="A3" s="1" t="s">
        <v>13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14</v>
      </c>
      <c r="G3" s="2" t="s">
        <v>15</v>
      </c>
    </row>
    <row r="4" spans="1:7" ht="18.600000000000001" customHeight="1" x14ac:dyDescent="0.3">
      <c r="A4" s="1" t="s">
        <v>16</v>
      </c>
      <c r="B4" s="2" t="s">
        <v>7</v>
      </c>
      <c r="C4" s="2" t="s">
        <v>17</v>
      </c>
      <c r="D4" s="2" t="s">
        <v>18</v>
      </c>
      <c r="E4" s="4" t="s">
        <v>19</v>
      </c>
      <c r="F4" s="2" t="s">
        <v>20</v>
      </c>
      <c r="G4" s="2" t="s">
        <v>21</v>
      </c>
    </row>
    <row r="5" spans="1:7" x14ac:dyDescent="0.3">
      <c r="A5" s="1" t="s">
        <v>22</v>
      </c>
      <c r="B5" s="2" t="s">
        <v>7</v>
      </c>
      <c r="C5" s="2" t="s">
        <v>17</v>
      </c>
      <c r="D5" s="2" t="s">
        <v>18</v>
      </c>
      <c r="E5" s="2" t="s">
        <v>19</v>
      </c>
      <c r="F5" s="2" t="s">
        <v>23</v>
      </c>
      <c r="G5" s="2" t="s">
        <v>24</v>
      </c>
    </row>
    <row r="6" spans="1:7" x14ac:dyDescent="0.3">
      <c r="A6" s="1" t="s">
        <v>25</v>
      </c>
      <c r="B6" s="2" t="s">
        <v>7</v>
      </c>
      <c r="C6" s="2" t="s">
        <v>8</v>
      </c>
      <c r="D6" s="2" t="s">
        <v>26</v>
      </c>
      <c r="E6" s="2" t="s">
        <v>27</v>
      </c>
      <c r="F6" s="2" t="s">
        <v>28</v>
      </c>
      <c r="G6" s="2" t="s">
        <v>29</v>
      </c>
    </row>
    <row r="7" spans="1:7" x14ac:dyDescent="0.3">
      <c r="A7" s="1" t="s">
        <v>30</v>
      </c>
      <c r="B7" s="2" t="s">
        <v>7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1:7" x14ac:dyDescent="0.3">
      <c r="A8" s="1" t="s">
        <v>36</v>
      </c>
      <c r="B8" s="2" t="s">
        <v>7</v>
      </c>
      <c r="C8" s="2" t="s">
        <v>8</v>
      </c>
      <c r="D8" s="2" t="s">
        <v>9</v>
      </c>
      <c r="E8" s="2" t="s">
        <v>37</v>
      </c>
      <c r="F8" s="3" t="s">
        <v>38</v>
      </c>
      <c r="G8" s="2" t="s">
        <v>39</v>
      </c>
    </row>
    <row r="9" spans="1:7" x14ac:dyDescent="0.3">
      <c r="A9" s="1" t="s">
        <v>40</v>
      </c>
      <c r="B9" s="2" t="s">
        <v>7</v>
      </c>
      <c r="C9" s="2" t="s">
        <v>17</v>
      </c>
      <c r="D9" s="2" t="s">
        <v>18</v>
      </c>
      <c r="E9" s="2" t="s">
        <v>41</v>
      </c>
      <c r="F9" s="2" t="s">
        <v>42</v>
      </c>
      <c r="G9" s="2" t="s">
        <v>43</v>
      </c>
    </row>
    <row r="10" spans="1:7" ht="16.8" customHeight="1" x14ac:dyDescent="0.3">
      <c r="A10" s="1" t="s">
        <v>44</v>
      </c>
      <c r="B10" s="2" t="s">
        <v>7</v>
      </c>
      <c r="C10" s="2" t="s">
        <v>17</v>
      </c>
      <c r="D10" s="2" t="s">
        <v>18</v>
      </c>
      <c r="E10" s="4" t="s">
        <v>19</v>
      </c>
      <c r="F10" s="2" t="s">
        <v>23</v>
      </c>
      <c r="G10" s="2" t="s">
        <v>45</v>
      </c>
    </row>
    <row r="11" spans="1:7" x14ac:dyDescent="0.3">
      <c r="A11" s="1" t="s">
        <v>46</v>
      </c>
      <c r="B11" s="2" t="s">
        <v>7</v>
      </c>
      <c r="C11" s="2" t="s">
        <v>17</v>
      </c>
      <c r="D11" s="2" t="s">
        <v>18</v>
      </c>
      <c r="E11" s="2" t="s">
        <v>47</v>
      </c>
      <c r="F11" s="2" t="s">
        <v>48</v>
      </c>
      <c r="G11" s="2" t="s">
        <v>49</v>
      </c>
    </row>
    <row r="12" spans="1:7" x14ac:dyDescent="0.3">
      <c r="A12" s="1" t="s">
        <v>50</v>
      </c>
      <c r="B12" s="2" t="s">
        <v>7</v>
      </c>
      <c r="C12" s="2" t="s">
        <v>31</v>
      </c>
      <c r="D12" s="5" t="s">
        <v>32</v>
      </c>
      <c r="E12" s="2" t="s">
        <v>51</v>
      </c>
      <c r="F12" s="2" t="s">
        <v>52</v>
      </c>
      <c r="G12" s="2" t="s">
        <v>53</v>
      </c>
    </row>
    <row r="13" spans="1:7" x14ac:dyDescent="0.3">
      <c r="A13" s="1" t="s">
        <v>54</v>
      </c>
      <c r="B13" s="2" t="s">
        <v>7</v>
      </c>
      <c r="C13" s="2" t="s">
        <v>8</v>
      </c>
      <c r="D13" s="2" t="s">
        <v>55</v>
      </c>
      <c r="E13" s="2" t="s">
        <v>56</v>
      </c>
      <c r="F13" s="2" t="s">
        <v>57</v>
      </c>
      <c r="G13" s="2" t="s">
        <v>58</v>
      </c>
    </row>
    <row r="14" spans="1:7" x14ac:dyDescent="0.3">
      <c r="A14" s="1" t="s">
        <v>59</v>
      </c>
      <c r="B14" s="2" t="s">
        <v>7</v>
      </c>
      <c r="C14" s="2" t="s">
        <v>31</v>
      </c>
      <c r="D14" s="2" t="s">
        <v>32</v>
      </c>
      <c r="E14" s="2" t="s">
        <v>51</v>
      </c>
      <c r="F14" s="2" t="s">
        <v>60</v>
      </c>
      <c r="G14" s="2" t="s">
        <v>61</v>
      </c>
    </row>
    <row r="15" spans="1:7" x14ac:dyDescent="0.3">
      <c r="A15" s="1" t="s">
        <v>62</v>
      </c>
      <c r="B15" s="2" t="s">
        <v>7</v>
      </c>
      <c r="C15" s="2" t="s">
        <v>17</v>
      </c>
      <c r="D15" s="2" t="s">
        <v>18</v>
      </c>
      <c r="E15" s="2" t="s">
        <v>47</v>
      </c>
      <c r="F15" s="2" t="s">
        <v>63</v>
      </c>
      <c r="G15" s="2" t="s">
        <v>64</v>
      </c>
    </row>
    <row r="16" spans="1:7" x14ac:dyDescent="0.3">
      <c r="A16" s="1" t="s">
        <v>65</v>
      </c>
      <c r="B16" s="2" t="s">
        <v>7</v>
      </c>
      <c r="C16" s="2" t="s">
        <v>31</v>
      </c>
      <c r="D16" s="2" t="s">
        <v>32</v>
      </c>
      <c r="E16" s="2" t="s">
        <v>51</v>
      </c>
      <c r="F16" s="2" t="s">
        <v>66</v>
      </c>
      <c r="G16" s="2" t="s">
        <v>67</v>
      </c>
    </row>
    <row r="17" spans="1:7" ht="14.4" customHeight="1" x14ac:dyDescent="0.3">
      <c r="A17" s="1" t="s">
        <v>68</v>
      </c>
      <c r="B17" s="2" t="s">
        <v>7</v>
      </c>
      <c r="C17" s="2" t="s">
        <v>17</v>
      </c>
      <c r="D17" s="2" t="s">
        <v>18</v>
      </c>
      <c r="E17" s="4" t="s">
        <v>19</v>
      </c>
      <c r="F17" s="2" t="s">
        <v>23</v>
      </c>
      <c r="G17" s="2" t="s">
        <v>69</v>
      </c>
    </row>
    <row r="18" spans="1:7" x14ac:dyDescent="0.3">
      <c r="A18" s="1" t="s">
        <v>70</v>
      </c>
      <c r="B18" s="2" t="s">
        <v>7</v>
      </c>
      <c r="C18" s="2" t="s">
        <v>31</v>
      </c>
      <c r="D18" s="2" t="s">
        <v>32</v>
      </c>
      <c r="E18" s="2" t="s">
        <v>51</v>
      </c>
      <c r="F18" s="2" t="s">
        <v>71</v>
      </c>
      <c r="G18" s="2" t="s">
        <v>72</v>
      </c>
    </row>
    <row r="19" spans="1:7" x14ac:dyDescent="0.3">
      <c r="A19" s="1" t="s">
        <v>73</v>
      </c>
      <c r="B19" s="2" t="s">
        <v>7</v>
      </c>
      <c r="C19" s="2" t="s">
        <v>8</v>
      </c>
      <c r="D19" s="2" t="s">
        <v>9</v>
      </c>
      <c r="E19" s="2" t="s">
        <v>10</v>
      </c>
      <c r="F19" s="2" t="s">
        <v>74</v>
      </c>
      <c r="G19" s="2" t="s">
        <v>74</v>
      </c>
    </row>
    <row r="20" spans="1:7" x14ac:dyDescent="0.3">
      <c r="A20" s="1" t="s">
        <v>75</v>
      </c>
      <c r="B20" s="2" t="s">
        <v>7</v>
      </c>
      <c r="C20" s="2" t="s">
        <v>17</v>
      </c>
      <c r="D20" s="2" t="s">
        <v>18</v>
      </c>
      <c r="E20" s="2" t="s">
        <v>47</v>
      </c>
      <c r="F20" s="2" t="s">
        <v>48</v>
      </c>
      <c r="G20" s="2" t="s">
        <v>76</v>
      </c>
    </row>
    <row r="21" spans="1:7" x14ac:dyDescent="0.3">
      <c r="A21" s="1" t="s">
        <v>77</v>
      </c>
      <c r="B21" s="2" t="s">
        <v>7</v>
      </c>
      <c r="C21" s="2" t="s">
        <v>78</v>
      </c>
      <c r="D21" s="2" t="s">
        <v>79</v>
      </c>
      <c r="E21" s="2" t="s">
        <v>80</v>
      </c>
      <c r="F21" s="2" t="s">
        <v>81</v>
      </c>
      <c r="G21" s="2" t="s">
        <v>82</v>
      </c>
    </row>
    <row r="22" spans="1:7" x14ac:dyDescent="0.3">
      <c r="A22" s="1" t="s">
        <v>83</v>
      </c>
      <c r="B22" s="2" t="s">
        <v>7</v>
      </c>
      <c r="C22" s="2" t="s">
        <v>8</v>
      </c>
      <c r="D22" s="2" t="s">
        <v>9</v>
      </c>
      <c r="E22" s="2" t="s">
        <v>10</v>
      </c>
      <c r="F22" s="2" t="s">
        <v>14</v>
      </c>
      <c r="G22" s="2" t="s">
        <v>84</v>
      </c>
    </row>
    <row r="23" spans="1:7" x14ac:dyDescent="0.3">
      <c r="A23" s="1" t="s">
        <v>85</v>
      </c>
      <c r="B23" s="2" t="s">
        <v>7</v>
      </c>
      <c r="C23" s="2" t="s">
        <v>8</v>
      </c>
      <c r="D23" s="2" t="s">
        <v>86</v>
      </c>
      <c r="E23" s="2" t="s">
        <v>87</v>
      </c>
      <c r="F23" s="2" t="s">
        <v>88</v>
      </c>
      <c r="G23" s="2" t="s">
        <v>88</v>
      </c>
    </row>
    <row r="24" spans="1:7" x14ac:dyDescent="0.3">
      <c r="A24" s="1" t="s">
        <v>89</v>
      </c>
      <c r="B24" s="2" t="s">
        <v>7</v>
      </c>
      <c r="C24" s="2" t="s">
        <v>8</v>
      </c>
      <c r="D24" s="2" t="s">
        <v>86</v>
      </c>
      <c r="E24" s="2" t="s">
        <v>87</v>
      </c>
      <c r="F24" s="2" t="s">
        <v>90</v>
      </c>
      <c r="G24" s="2" t="s">
        <v>91</v>
      </c>
    </row>
    <row r="25" spans="1:7" x14ac:dyDescent="0.3">
      <c r="A25" s="1" t="s">
        <v>92</v>
      </c>
      <c r="B25" s="2" t="s">
        <v>7</v>
      </c>
      <c r="C25" s="2" t="s">
        <v>17</v>
      </c>
      <c r="D25" s="2" t="s">
        <v>18</v>
      </c>
      <c r="E25" s="2" t="s">
        <v>47</v>
      </c>
      <c r="F25" s="2" t="s">
        <v>48</v>
      </c>
      <c r="G25" s="2" t="s">
        <v>93</v>
      </c>
    </row>
    <row r="26" spans="1:7" x14ac:dyDescent="0.3">
      <c r="A26" s="1" t="s">
        <v>94</v>
      </c>
      <c r="B26" s="2" t="s">
        <v>7</v>
      </c>
      <c r="C26" s="2" t="s">
        <v>31</v>
      </c>
      <c r="D26" s="5" t="s">
        <v>32</v>
      </c>
      <c r="E26" s="2" t="s">
        <v>51</v>
      </c>
      <c r="F26" s="2" t="s">
        <v>60</v>
      </c>
      <c r="G26" s="2" t="s">
        <v>95</v>
      </c>
    </row>
    <row r="27" spans="1:7" x14ac:dyDescent="0.3">
      <c r="A27" s="1" t="s">
        <v>96</v>
      </c>
      <c r="B27" s="2" t="s">
        <v>7</v>
      </c>
      <c r="C27" s="2" t="s">
        <v>31</v>
      </c>
      <c r="D27" s="2" t="s">
        <v>32</v>
      </c>
      <c r="E27" s="2" t="s">
        <v>51</v>
      </c>
      <c r="F27" s="2" t="s">
        <v>66</v>
      </c>
      <c r="G27" s="2" t="s">
        <v>97</v>
      </c>
    </row>
    <row r="28" spans="1:7" x14ac:dyDescent="0.3">
      <c r="A28" s="1" t="s">
        <v>98</v>
      </c>
      <c r="B28" s="2" t="s">
        <v>7</v>
      </c>
      <c r="C28" s="2" t="s">
        <v>8</v>
      </c>
      <c r="D28" s="2" t="s">
        <v>9</v>
      </c>
      <c r="E28" s="2" t="s">
        <v>10</v>
      </c>
      <c r="F28" s="2" t="s">
        <v>11</v>
      </c>
      <c r="G28" s="2" t="s">
        <v>99</v>
      </c>
    </row>
    <row r="29" spans="1:7" x14ac:dyDescent="0.3">
      <c r="A29" s="1" t="s">
        <v>100</v>
      </c>
      <c r="B29" s="2" t="s">
        <v>7</v>
      </c>
      <c r="C29" s="2" t="s">
        <v>8</v>
      </c>
      <c r="D29" s="2" t="s">
        <v>9</v>
      </c>
      <c r="E29" s="2" t="s">
        <v>10</v>
      </c>
      <c r="F29" s="2" t="s">
        <v>11</v>
      </c>
      <c r="G29" s="2" t="s">
        <v>101</v>
      </c>
    </row>
    <row r="30" spans="1:7" x14ac:dyDescent="0.3">
      <c r="A30" s="1" t="s">
        <v>102</v>
      </c>
      <c r="B30" s="2" t="s">
        <v>7</v>
      </c>
      <c r="C30" s="2" t="s">
        <v>17</v>
      </c>
      <c r="D30" s="2" t="s">
        <v>18</v>
      </c>
      <c r="E30" s="2" t="s">
        <v>47</v>
      </c>
      <c r="F30" s="2" t="s">
        <v>48</v>
      </c>
      <c r="G30" s="2" t="s">
        <v>103</v>
      </c>
    </row>
    <row r="31" spans="1:7" x14ac:dyDescent="0.3">
      <c r="A31" s="1" t="s">
        <v>104</v>
      </c>
      <c r="B31" s="2" t="s">
        <v>7</v>
      </c>
      <c r="C31" s="2" t="s">
        <v>31</v>
      </c>
      <c r="D31" s="2" t="s">
        <v>32</v>
      </c>
      <c r="E31" s="2" t="s">
        <v>105</v>
      </c>
      <c r="F31" s="2" t="s">
        <v>106</v>
      </c>
      <c r="G31" s="2" t="s">
        <v>107</v>
      </c>
    </row>
    <row r="32" spans="1:7" x14ac:dyDescent="0.3">
      <c r="A32" s="1" t="s">
        <v>108</v>
      </c>
      <c r="B32" s="2" t="s">
        <v>7</v>
      </c>
      <c r="C32" s="2" t="s">
        <v>17</v>
      </c>
      <c r="D32" s="2" t="s">
        <v>18</v>
      </c>
      <c r="E32" s="2" t="s">
        <v>47</v>
      </c>
      <c r="F32" s="2" t="s">
        <v>48</v>
      </c>
      <c r="G32" s="2" t="s">
        <v>109</v>
      </c>
    </row>
    <row r="33" spans="1:7" x14ac:dyDescent="0.3">
      <c r="A33" s="1" t="s">
        <v>110</v>
      </c>
      <c r="B33" s="2" t="s">
        <v>7</v>
      </c>
      <c r="C33" s="2" t="s">
        <v>8</v>
      </c>
      <c r="D33" s="2" t="s">
        <v>86</v>
      </c>
      <c r="E33" s="2" t="s">
        <v>87</v>
      </c>
      <c r="F33" s="2" t="s">
        <v>90</v>
      </c>
      <c r="G33" s="2" t="s">
        <v>111</v>
      </c>
    </row>
    <row r="34" spans="1:7" x14ac:dyDescent="0.3">
      <c r="A34" s="1" t="s">
        <v>112</v>
      </c>
      <c r="B34" s="2" t="s">
        <v>7</v>
      </c>
      <c r="C34" s="2" t="s">
        <v>17</v>
      </c>
      <c r="D34" s="2" t="s">
        <v>18</v>
      </c>
      <c r="E34" s="2" t="s">
        <v>113</v>
      </c>
      <c r="F34" s="2" t="s">
        <v>114</v>
      </c>
      <c r="G34" s="2" t="s">
        <v>115</v>
      </c>
    </row>
    <row r="35" spans="1:7" x14ac:dyDescent="0.3">
      <c r="A35" s="1" t="s">
        <v>116</v>
      </c>
      <c r="B35" s="2" t="s">
        <v>7</v>
      </c>
      <c r="C35" s="2" t="s">
        <v>31</v>
      </c>
      <c r="D35" s="2" t="s">
        <v>32</v>
      </c>
      <c r="E35" s="2" t="s">
        <v>105</v>
      </c>
      <c r="F35" s="2" t="s">
        <v>106</v>
      </c>
      <c r="G35" s="2" t="s">
        <v>117</v>
      </c>
    </row>
    <row r="36" spans="1:7" x14ac:dyDescent="0.3">
      <c r="A36" s="1" t="s">
        <v>118</v>
      </c>
      <c r="B36" s="2" t="s">
        <v>7</v>
      </c>
      <c r="C36" s="2" t="s">
        <v>8</v>
      </c>
      <c r="D36" s="2" t="s">
        <v>9</v>
      </c>
      <c r="E36" s="2" t="s">
        <v>10</v>
      </c>
      <c r="F36" s="2" t="s">
        <v>14</v>
      </c>
      <c r="G36" s="2" t="s">
        <v>119</v>
      </c>
    </row>
    <row r="37" spans="1:7" x14ac:dyDescent="0.3">
      <c r="A37" s="1" t="s">
        <v>120</v>
      </c>
      <c r="B37" s="2" t="s">
        <v>7</v>
      </c>
      <c r="C37" s="2" t="s">
        <v>17</v>
      </c>
      <c r="D37" s="2" t="s">
        <v>18</v>
      </c>
      <c r="E37" s="2" t="s">
        <v>47</v>
      </c>
      <c r="F37" s="2" t="s">
        <v>48</v>
      </c>
      <c r="G37" s="2" t="s">
        <v>121</v>
      </c>
    </row>
    <row r="38" spans="1:7" x14ac:dyDescent="0.3">
      <c r="A38" s="1" t="s">
        <v>122</v>
      </c>
      <c r="B38" s="2" t="s">
        <v>7</v>
      </c>
      <c r="C38" s="2" t="s">
        <v>17</v>
      </c>
      <c r="D38" s="2" t="s">
        <v>18</v>
      </c>
      <c r="E38" s="2" t="s">
        <v>123</v>
      </c>
      <c r="F38" s="2" t="s">
        <v>48</v>
      </c>
      <c r="G38" s="2" t="s">
        <v>124</v>
      </c>
    </row>
    <row r="39" spans="1:7" x14ac:dyDescent="0.3">
      <c r="A39" s="1" t="s">
        <v>125</v>
      </c>
      <c r="B39" s="2" t="s">
        <v>7</v>
      </c>
      <c r="C39" s="2" t="s">
        <v>17</v>
      </c>
      <c r="D39" s="2" t="s">
        <v>18</v>
      </c>
      <c r="E39" s="2" t="s">
        <v>47</v>
      </c>
      <c r="F39" s="2" t="s">
        <v>63</v>
      </c>
      <c r="G39" s="2" t="s">
        <v>126</v>
      </c>
    </row>
    <row r="40" spans="1:7" x14ac:dyDescent="0.3">
      <c r="A40" s="1" t="s">
        <v>127</v>
      </c>
      <c r="B40" s="2" t="s">
        <v>7</v>
      </c>
      <c r="C40" s="2" t="s">
        <v>8</v>
      </c>
      <c r="D40" s="2" t="s">
        <v>9</v>
      </c>
      <c r="E40" s="2" t="s">
        <v>10</v>
      </c>
      <c r="F40" s="2" t="s">
        <v>14</v>
      </c>
      <c r="G40" s="2" t="s">
        <v>128</v>
      </c>
    </row>
    <row r="41" spans="1:7" x14ac:dyDescent="0.3">
      <c r="A41" s="1" t="s">
        <v>129</v>
      </c>
      <c r="B41" s="2" t="s">
        <v>7</v>
      </c>
      <c r="C41" s="2" t="s">
        <v>8</v>
      </c>
      <c r="D41" s="2" t="s">
        <v>26</v>
      </c>
      <c r="E41" s="2" t="s">
        <v>27</v>
      </c>
      <c r="F41" s="2" t="s">
        <v>28</v>
      </c>
      <c r="G41" s="2" t="s">
        <v>130</v>
      </c>
    </row>
    <row r="42" spans="1:7" x14ac:dyDescent="0.3">
      <c r="A42" s="1" t="s">
        <v>131</v>
      </c>
      <c r="B42" s="2" t="s">
        <v>7</v>
      </c>
      <c r="C42" s="2" t="s">
        <v>8</v>
      </c>
      <c r="D42" s="2" t="s">
        <v>9</v>
      </c>
      <c r="E42" s="2" t="s">
        <v>10</v>
      </c>
      <c r="F42" s="2" t="s">
        <v>11</v>
      </c>
      <c r="G42" s="2" t="s">
        <v>132</v>
      </c>
    </row>
    <row r="43" spans="1:7" x14ac:dyDescent="0.3">
      <c r="A43" s="1" t="s">
        <v>133</v>
      </c>
      <c r="B43" s="2" t="s">
        <v>7</v>
      </c>
      <c r="C43" s="2" t="s">
        <v>17</v>
      </c>
      <c r="D43" s="2" t="s">
        <v>18</v>
      </c>
      <c r="E43" s="2" t="s">
        <v>47</v>
      </c>
      <c r="F43" s="2" t="s">
        <v>134</v>
      </c>
      <c r="G43" s="2" t="s">
        <v>135</v>
      </c>
    </row>
    <row r="44" spans="1:7" x14ac:dyDescent="0.3">
      <c r="A44" s="1" t="s">
        <v>136</v>
      </c>
      <c r="B44" s="2" t="s">
        <v>7</v>
      </c>
      <c r="C44" s="2" t="s">
        <v>17</v>
      </c>
      <c r="D44" s="2" t="s">
        <v>18</v>
      </c>
      <c r="E44" s="2" t="s">
        <v>137</v>
      </c>
      <c r="F44" s="2" t="s">
        <v>20</v>
      </c>
      <c r="G44" s="2" t="s">
        <v>138</v>
      </c>
    </row>
    <row r="45" spans="1:7" x14ac:dyDescent="0.3">
      <c r="A45" s="1" t="s">
        <v>139</v>
      </c>
      <c r="B45" s="2" t="s">
        <v>7</v>
      </c>
      <c r="C45" s="2" t="s">
        <v>17</v>
      </c>
      <c r="D45" s="2" t="s">
        <v>18</v>
      </c>
      <c r="E45" s="2" t="s">
        <v>113</v>
      </c>
      <c r="F45" s="3" t="s">
        <v>114</v>
      </c>
      <c r="G45" s="2" t="s">
        <v>140</v>
      </c>
    </row>
    <row r="46" spans="1:7" x14ac:dyDescent="0.3">
      <c r="A46" s="1" t="s">
        <v>141</v>
      </c>
      <c r="B46" s="2" t="s">
        <v>7</v>
      </c>
      <c r="C46" s="2" t="s">
        <v>8</v>
      </c>
      <c r="D46" s="2" t="s">
        <v>86</v>
      </c>
      <c r="E46" s="2" t="s">
        <v>87</v>
      </c>
      <c r="F46" s="2" t="s">
        <v>142</v>
      </c>
      <c r="G46" s="2" t="s">
        <v>143</v>
      </c>
    </row>
    <row r="47" spans="1:7" x14ac:dyDescent="0.3">
      <c r="A47" s="1" t="s">
        <v>144</v>
      </c>
      <c r="B47" s="2" t="s">
        <v>7</v>
      </c>
      <c r="C47" s="2" t="s">
        <v>17</v>
      </c>
      <c r="D47" s="2" t="s">
        <v>18</v>
      </c>
      <c r="E47" s="2" t="s">
        <v>47</v>
      </c>
      <c r="F47" s="2" t="s">
        <v>48</v>
      </c>
      <c r="G47" s="2" t="s">
        <v>145</v>
      </c>
    </row>
    <row r="48" spans="1:7" x14ac:dyDescent="0.3">
      <c r="A48" s="1" t="s">
        <v>146</v>
      </c>
      <c r="B48" s="2" t="s">
        <v>7</v>
      </c>
      <c r="C48" s="2" t="s">
        <v>17</v>
      </c>
      <c r="D48" s="2" t="s">
        <v>18</v>
      </c>
      <c r="E48" s="2" t="s">
        <v>19</v>
      </c>
      <c r="F48" s="2" t="s">
        <v>23</v>
      </c>
      <c r="G48" s="2" t="s">
        <v>147</v>
      </c>
    </row>
    <row r="49" spans="1:7" x14ac:dyDescent="0.3">
      <c r="A49" s="1" t="s">
        <v>148</v>
      </c>
      <c r="B49" s="2" t="s">
        <v>7</v>
      </c>
      <c r="C49" s="2" t="s">
        <v>17</v>
      </c>
      <c r="D49" s="2" t="s">
        <v>18</v>
      </c>
      <c r="E49" s="2" t="s">
        <v>47</v>
      </c>
      <c r="F49" s="2" t="s">
        <v>149</v>
      </c>
      <c r="G49" s="2" t="s">
        <v>150</v>
      </c>
    </row>
    <row r="50" spans="1:7" x14ac:dyDescent="0.3">
      <c r="A50" s="1" t="s">
        <v>151</v>
      </c>
      <c r="B50" s="2" t="s">
        <v>7</v>
      </c>
      <c r="C50" s="2" t="s">
        <v>17</v>
      </c>
      <c r="D50" s="2" t="s">
        <v>18</v>
      </c>
      <c r="E50" s="2" t="s">
        <v>47</v>
      </c>
      <c r="F50" s="2" t="s">
        <v>63</v>
      </c>
      <c r="G50" s="2" t="s">
        <v>152</v>
      </c>
    </row>
    <row r="51" spans="1:7" x14ac:dyDescent="0.3">
      <c r="A51" s="1" t="s">
        <v>153</v>
      </c>
      <c r="B51" s="2" t="s">
        <v>7</v>
      </c>
      <c r="C51" s="2" t="s">
        <v>17</v>
      </c>
      <c r="D51" s="2" t="s">
        <v>18</v>
      </c>
      <c r="E51" s="2" t="s">
        <v>41</v>
      </c>
      <c r="F51" s="2" t="s">
        <v>154</v>
      </c>
      <c r="G51" s="2" t="s">
        <v>155</v>
      </c>
    </row>
    <row r="52" spans="1:7" x14ac:dyDescent="0.3">
      <c r="A52" s="1" t="s">
        <v>156</v>
      </c>
      <c r="B52" s="2" t="s">
        <v>7</v>
      </c>
      <c r="C52" s="2" t="s">
        <v>31</v>
      </c>
      <c r="D52" s="5" t="s">
        <v>32</v>
      </c>
      <c r="E52" s="2" t="s">
        <v>51</v>
      </c>
      <c r="F52" s="2" t="s">
        <v>52</v>
      </c>
      <c r="G52" s="2" t="s">
        <v>157</v>
      </c>
    </row>
    <row r="53" spans="1:7" x14ac:dyDescent="0.3">
      <c r="A53" s="1" t="s">
        <v>158</v>
      </c>
      <c r="B53" s="2" t="s">
        <v>7</v>
      </c>
      <c r="C53" s="2" t="s">
        <v>8</v>
      </c>
      <c r="D53" s="2" t="s">
        <v>9</v>
      </c>
      <c r="E53" s="2" t="s">
        <v>10</v>
      </c>
      <c r="F53" s="2" t="s">
        <v>159</v>
      </c>
      <c r="G53" s="2" t="s">
        <v>160</v>
      </c>
    </row>
    <row r="54" spans="1:7" x14ac:dyDescent="0.3">
      <c r="A54" s="1" t="s">
        <v>161</v>
      </c>
      <c r="B54" s="2" t="s">
        <v>7</v>
      </c>
      <c r="C54" s="2" t="s">
        <v>17</v>
      </c>
      <c r="D54" s="2" t="s">
        <v>18</v>
      </c>
      <c r="E54" s="2" t="s">
        <v>162</v>
      </c>
      <c r="F54" s="2" t="s">
        <v>163</v>
      </c>
      <c r="G54" s="2" t="s">
        <v>164</v>
      </c>
    </row>
    <row r="55" spans="1:7" x14ac:dyDescent="0.3">
      <c r="A55" s="1" t="s">
        <v>165</v>
      </c>
      <c r="B55" s="2" t="s">
        <v>7</v>
      </c>
      <c r="C55" s="2" t="s">
        <v>31</v>
      </c>
      <c r="D55" s="5" t="s">
        <v>32</v>
      </c>
      <c r="E55" s="2" t="s">
        <v>33</v>
      </c>
      <c r="F55" s="2" t="s">
        <v>166</v>
      </c>
      <c r="G55" s="2" t="s">
        <v>167</v>
      </c>
    </row>
    <row r="56" spans="1:7" x14ac:dyDescent="0.3">
      <c r="A56" s="1" t="s">
        <v>168</v>
      </c>
      <c r="B56" s="2" t="s">
        <v>7</v>
      </c>
      <c r="C56" s="2" t="s">
        <v>17</v>
      </c>
      <c r="D56" s="2" t="s">
        <v>18</v>
      </c>
      <c r="E56" s="2" t="s">
        <v>47</v>
      </c>
      <c r="F56" s="2" t="s">
        <v>48</v>
      </c>
      <c r="G56" s="2" t="s">
        <v>169</v>
      </c>
    </row>
    <row r="57" spans="1:7" x14ac:dyDescent="0.3">
      <c r="A57" s="1" t="s">
        <v>170</v>
      </c>
      <c r="B57" s="2" t="s">
        <v>7</v>
      </c>
      <c r="C57" s="2" t="s">
        <v>8</v>
      </c>
      <c r="D57" s="2" t="s">
        <v>9</v>
      </c>
      <c r="E57" s="2" t="s">
        <v>10</v>
      </c>
      <c r="F57" s="2" t="s">
        <v>14</v>
      </c>
      <c r="G57" s="2" t="s">
        <v>171</v>
      </c>
    </row>
    <row r="58" spans="1:7" x14ac:dyDescent="0.3">
      <c r="A58" s="1" t="s">
        <v>172</v>
      </c>
      <c r="B58" s="2" t="s">
        <v>7</v>
      </c>
      <c r="C58" s="2" t="s">
        <v>8</v>
      </c>
      <c r="D58" s="2" t="s">
        <v>9</v>
      </c>
      <c r="E58" s="2" t="s">
        <v>10</v>
      </c>
      <c r="F58" s="2" t="s">
        <v>173</v>
      </c>
      <c r="G58" s="2" t="s">
        <v>174</v>
      </c>
    </row>
    <row r="59" spans="1:7" x14ac:dyDescent="0.3">
      <c r="A59" s="1" t="s">
        <v>175</v>
      </c>
      <c r="B59" s="2" t="s">
        <v>7</v>
      </c>
      <c r="C59" s="2" t="s">
        <v>8</v>
      </c>
      <c r="D59" s="2" t="s">
        <v>9</v>
      </c>
      <c r="E59" s="2" t="s">
        <v>10</v>
      </c>
      <c r="F59" s="2" t="s">
        <v>14</v>
      </c>
      <c r="G59" s="2" t="s">
        <v>176</v>
      </c>
    </row>
    <row r="60" spans="1:7" x14ac:dyDescent="0.3">
      <c r="A60" s="1" t="s">
        <v>177</v>
      </c>
      <c r="B60" s="2" t="s">
        <v>7</v>
      </c>
      <c r="C60" s="3" t="s">
        <v>17</v>
      </c>
      <c r="D60" s="3" t="s">
        <v>18</v>
      </c>
      <c r="E60" s="2" t="s">
        <v>113</v>
      </c>
      <c r="F60" s="3" t="s">
        <v>114</v>
      </c>
      <c r="G60" s="2" t="s">
        <v>178</v>
      </c>
    </row>
    <row r="61" spans="1:7" x14ac:dyDescent="0.3">
      <c r="A61" s="1" t="s">
        <v>179</v>
      </c>
      <c r="B61" s="2" t="s">
        <v>7</v>
      </c>
      <c r="C61" s="2" t="s">
        <v>17</v>
      </c>
      <c r="D61" s="2" t="s">
        <v>18</v>
      </c>
      <c r="E61" s="2" t="s">
        <v>113</v>
      </c>
      <c r="F61" s="2" t="s">
        <v>114</v>
      </c>
      <c r="G61" s="2" t="s">
        <v>180</v>
      </c>
    </row>
    <row r="62" spans="1:7" x14ac:dyDescent="0.3">
      <c r="A62" s="1" t="s">
        <v>181</v>
      </c>
      <c r="B62" s="2" t="s">
        <v>7</v>
      </c>
      <c r="C62" s="2" t="s">
        <v>31</v>
      </c>
      <c r="D62" s="2" t="s">
        <v>32</v>
      </c>
      <c r="E62" s="2" t="s">
        <v>182</v>
      </c>
      <c r="F62" s="2" t="s">
        <v>183</v>
      </c>
      <c r="G62" s="2" t="s">
        <v>184</v>
      </c>
    </row>
    <row r="63" spans="1:7" x14ac:dyDescent="0.3">
      <c r="A63" s="1" t="s">
        <v>185</v>
      </c>
      <c r="B63" s="2" t="s">
        <v>7</v>
      </c>
      <c r="C63" s="2" t="s">
        <v>17</v>
      </c>
      <c r="D63" s="2" t="s">
        <v>186</v>
      </c>
      <c r="E63" s="2" t="s">
        <v>187</v>
      </c>
      <c r="F63" s="2" t="s">
        <v>188</v>
      </c>
      <c r="G63" s="2" t="s">
        <v>189</v>
      </c>
    </row>
    <row r="64" spans="1:7" x14ac:dyDescent="0.3">
      <c r="A64" s="1" t="s">
        <v>190</v>
      </c>
      <c r="B64" s="2" t="s">
        <v>7</v>
      </c>
      <c r="C64" s="2" t="s">
        <v>31</v>
      </c>
      <c r="D64" s="2" t="s">
        <v>32</v>
      </c>
      <c r="E64" s="2" t="s">
        <v>51</v>
      </c>
      <c r="F64" s="2" t="s">
        <v>60</v>
      </c>
      <c r="G64" s="2" t="s">
        <v>191</v>
      </c>
    </row>
    <row r="65" spans="1:7" x14ac:dyDescent="0.3">
      <c r="A65" s="1" t="s">
        <v>192</v>
      </c>
      <c r="B65" s="2" t="s">
        <v>7</v>
      </c>
      <c r="C65" s="2" t="s">
        <v>8</v>
      </c>
      <c r="D65" s="2" t="s">
        <v>86</v>
      </c>
      <c r="E65" s="2" t="s">
        <v>87</v>
      </c>
      <c r="F65" s="3" t="s">
        <v>193</v>
      </c>
      <c r="G65" s="2" t="s">
        <v>194</v>
      </c>
    </row>
    <row r="66" spans="1:7" x14ac:dyDescent="0.3">
      <c r="A66" s="1" t="s">
        <v>195</v>
      </c>
      <c r="B66" s="2" t="s">
        <v>7</v>
      </c>
      <c r="C66" s="2" t="s">
        <v>17</v>
      </c>
      <c r="D66" s="2" t="s">
        <v>18</v>
      </c>
      <c r="E66" s="2" t="s">
        <v>196</v>
      </c>
      <c r="F66" s="2" t="s">
        <v>197</v>
      </c>
      <c r="G66" s="2" t="s">
        <v>198</v>
      </c>
    </row>
    <row r="67" spans="1:7" ht="16.2" customHeight="1" x14ac:dyDescent="0.3">
      <c r="A67" s="1" t="s">
        <v>199</v>
      </c>
      <c r="B67" s="2" t="s">
        <v>7</v>
      </c>
      <c r="C67" s="4" t="s">
        <v>17</v>
      </c>
      <c r="D67" s="3" t="s">
        <v>18</v>
      </c>
      <c r="E67" s="4" t="s">
        <v>200</v>
      </c>
      <c r="F67" s="3" t="s">
        <v>201</v>
      </c>
      <c r="G67" s="2" t="s">
        <v>202</v>
      </c>
    </row>
    <row r="68" spans="1:7" x14ac:dyDescent="0.3">
      <c r="A68" s="1" t="s">
        <v>203</v>
      </c>
      <c r="B68" s="2" t="s">
        <v>7</v>
      </c>
      <c r="C68" s="2" t="s">
        <v>17</v>
      </c>
      <c r="D68" s="2" t="s">
        <v>18</v>
      </c>
      <c r="E68" s="2" t="s">
        <v>204</v>
      </c>
      <c r="F68" s="2" t="s">
        <v>205</v>
      </c>
      <c r="G68" s="2" t="s">
        <v>206</v>
      </c>
    </row>
    <row r="69" spans="1:7" x14ac:dyDescent="0.3">
      <c r="A69" s="1" t="s">
        <v>207</v>
      </c>
      <c r="B69" s="2" t="s">
        <v>7</v>
      </c>
      <c r="C69" s="2" t="s">
        <v>31</v>
      </c>
      <c r="D69" s="2" t="s">
        <v>32</v>
      </c>
      <c r="E69" s="2" t="s">
        <v>51</v>
      </c>
      <c r="F69" s="2" t="s">
        <v>71</v>
      </c>
      <c r="G69" s="2" t="s">
        <v>208</v>
      </c>
    </row>
    <row r="70" spans="1:7" x14ac:dyDescent="0.3">
      <c r="A70" s="1" t="s">
        <v>209</v>
      </c>
      <c r="B70" s="2" t="s">
        <v>7</v>
      </c>
      <c r="C70" s="2" t="s">
        <v>8</v>
      </c>
      <c r="D70" s="2" t="s">
        <v>9</v>
      </c>
      <c r="E70" s="2" t="s">
        <v>10</v>
      </c>
      <c r="F70" s="2" t="s">
        <v>14</v>
      </c>
      <c r="G70" s="2" t="s">
        <v>210</v>
      </c>
    </row>
    <row r="71" spans="1:7" x14ac:dyDescent="0.3">
      <c r="A71" s="1" t="s">
        <v>211</v>
      </c>
      <c r="B71" s="2" t="s">
        <v>7</v>
      </c>
      <c r="C71" s="2" t="s">
        <v>8</v>
      </c>
      <c r="D71" s="2" t="s">
        <v>9</v>
      </c>
      <c r="E71" s="2" t="s">
        <v>37</v>
      </c>
      <c r="F71" s="2" t="s">
        <v>212</v>
      </c>
      <c r="G71" s="2" t="s">
        <v>213</v>
      </c>
    </row>
    <row r="72" spans="1:7" x14ac:dyDescent="0.3">
      <c r="A72" s="1" t="s">
        <v>214</v>
      </c>
      <c r="B72" s="2" t="s">
        <v>7</v>
      </c>
      <c r="C72" s="2" t="s">
        <v>31</v>
      </c>
      <c r="D72" s="2" t="s">
        <v>32</v>
      </c>
      <c r="E72" s="2" t="s">
        <v>182</v>
      </c>
      <c r="F72" s="2" t="s">
        <v>215</v>
      </c>
      <c r="G72" s="2" t="s">
        <v>216</v>
      </c>
    </row>
    <row r="73" spans="1:7" x14ac:dyDescent="0.3">
      <c r="A73" s="1" t="s">
        <v>217</v>
      </c>
      <c r="B73" s="2" t="s">
        <v>7</v>
      </c>
      <c r="C73" s="2" t="s">
        <v>17</v>
      </c>
      <c r="D73" s="2" t="s">
        <v>218</v>
      </c>
      <c r="E73" s="2" t="s">
        <v>219</v>
      </c>
      <c r="F73" s="2" t="s">
        <v>220</v>
      </c>
      <c r="G73" s="2" t="s">
        <v>221</v>
      </c>
    </row>
    <row r="74" spans="1:7" x14ac:dyDescent="0.3">
      <c r="A74" s="1" t="s">
        <v>222</v>
      </c>
      <c r="B74" s="2" t="s">
        <v>7</v>
      </c>
      <c r="C74" s="2" t="s">
        <v>8</v>
      </c>
      <c r="D74" s="2" t="s">
        <v>9</v>
      </c>
      <c r="E74" s="2" t="s">
        <v>10</v>
      </c>
      <c r="F74" s="2" t="s">
        <v>14</v>
      </c>
      <c r="G74" s="2" t="s">
        <v>223</v>
      </c>
    </row>
    <row r="75" spans="1:7" x14ac:dyDescent="0.3">
      <c r="A75" s="1" t="s">
        <v>224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225</v>
      </c>
      <c r="G75" s="2" t="s">
        <v>226</v>
      </c>
    </row>
    <row r="76" spans="1:7" x14ac:dyDescent="0.3">
      <c r="A76" s="1" t="s">
        <v>227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228</v>
      </c>
      <c r="G76" s="2" t="s">
        <v>228</v>
      </c>
    </row>
    <row r="77" spans="1:7" x14ac:dyDescent="0.3">
      <c r="A77" s="1" t="s">
        <v>229</v>
      </c>
      <c r="B77" s="2" t="s">
        <v>7</v>
      </c>
      <c r="C77" s="2" t="s">
        <v>17</v>
      </c>
      <c r="D77" s="2" t="s">
        <v>18</v>
      </c>
      <c r="E77" s="2" t="s">
        <v>47</v>
      </c>
      <c r="F77" s="2" t="s">
        <v>230</v>
      </c>
      <c r="G77" s="2" t="s">
        <v>231</v>
      </c>
    </row>
    <row r="78" spans="1:7" x14ac:dyDescent="0.3">
      <c r="A78" s="1" t="s">
        <v>232</v>
      </c>
      <c r="B78" s="2" t="s">
        <v>7</v>
      </c>
      <c r="C78" s="2" t="s">
        <v>17</v>
      </c>
      <c r="D78" s="2" t="s">
        <v>233</v>
      </c>
      <c r="E78" s="2" t="s">
        <v>234</v>
      </c>
      <c r="F78" s="2" t="s">
        <v>235</v>
      </c>
      <c r="G78" s="2" t="s">
        <v>236</v>
      </c>
    </row>
    <row r="79" spans="1:7" x14ac:dyDescent="0.3">
      <c r="A79" s="1" t="s">
        <v>237</v>
      </c>
      <c r="B79" s="2" t="s">
        <v>7</v>
      </c>
      <c r="C79" s="2" t="s">
        <v>17</v>
      </c>
      <c r="D79" s="2" t="s">
        <v>18</v>
      </c>
      <c r="E79" s="2" t="s">
        <v>47</v>
      </c>
      <c r="F79" s="2" t="s">
        <v>134</v>
      </c>
      <c r="G79" s="2" t="s">
        <v>238</v>
      </c>
    </row>
    <row r="80" spans="1:7" x14ac:dyDescent="0.3">
      <c r="A80" s="1" t="s">
        <v>239</v>
      </c>
      <c r="B80" s="2" t="s">
        <v>7</v>
      </c>
      <c r="C80" s="2" t="s">
        <v>17</v>
      </c>
      <c r="D80" s="2" t="s">
        <v>240</v>
      </c>
      <c r="E80" s="2" t="s">
        <v>241</v>
      </c>
      <c r="F80" s="2" t="s">
        <v>242</v>
      </c>
      <c r="G80" s="2" t="s">
        <v>243</v>
      </c>
    </row>
    <row r="81" spans="1:7" x14ac:dyDescent="0.3">
      <c r="A81" s="1" t="s">
        <v>244</v>
      </c>
      <c r="B81" s="2" t="s">
        <v>7</v>
      </c>
      <c r="C81" s="2" t="s">
        <v>8</v>
      </c>
      <c r="D81" s="2" t="s">
        <v>9</v>
      </c>
      <c r="E81" s="2" t="s">
        <v>37</v>
      </c>
      <c r="F81" s="2" t="s">
        <v>245</v>
      </c>
      <c r="G81" s="2" t="s">
        <v>246</v>
      </c>
    </row>
    <row r="82" spans="1:7" x14ac:dyDescent="0.3">
      <c r="A82" s="1" t="s">
        <v>247</v>
      </c>
      <c r="B82" s="2" t="s">
        <v>7</v>
      </c>
      <c r="C82" s="2" t="s">
        <v>31</v>
      </c>
      <c r="D82" s="2" t="s">
        <v>32</v>
      </c>
      <c r="E82" s="2" t="s">
        <v>51</v>
      </c>
      <c r="F82" s="2" t="s">
        <v>60</v>
      </c>
      <c r="G82" s="2" t="s">
        <v>248</v>
      </c>
    </row>
    <row r="83" spans="1:7" x14ac:dyDescent="0.3">
      <c r="A83" s="1" t="s">
        <v>249</v>
      </c>
      <c r="B83" s="2" t="s">
        <v>7</v>
      </c>
      <c r="C83" s="2" t="s">
        <v>8</v>
      </c>
      <c r="D83" s="2" t="s">
        <v>86</v>
      </c>
      <c r="E83" s="2" t="s">
        <v>87</v>
      </c>
      <c r="F83" s="2" t="s">
        <v>250</v>
      </c>
      <c r="G83" s="2" t="s">
        <v>251</v>
      </c>
    </row>
    <row r="84" spans="1:7" x14ac:dyDescent="0.3">
      <c r="A84" s="1" t="s">
        <v>252</v>
      </c>
      <c r="B84" s="2" t="s">
        <v>7</v>
      </c>
      <c r="C84" s="2" t="s">
        <v>8</v>
      </c>
      <c r="D84" s="2" t="s">
        <v>9</v>
      </c>
      <c r="E84" s="2" t="s">
        <v>37</v>
      </c>
      <c r="F84" s="2" t="s">
        <v>245</v>
      </c>
      <c r="G84" s="2" t="s">
        <v>253</v>
      </c>
    </row>
    <row r="85" spans="1:7" x14ac:dyDescent="0.3">
      <c r="A85" s="1" t="s">
        <v>254</v>
      </c>
      <c r="B85" s="2" t="s">
        <v>7</v>
      </c>
      <c r="C85" s="2" t="s">
        <v>8</v>
      </c>
      <c r="D85" s="2" t="s">
        <v>9</v>
      </c>
      <c r="E85" s="2" t="s">
        <v>10</v>
      </c>
      <c r="F85" s="2" t="s">
        <v>14</v>
      </c>
      <c r="G85" s="2" t="s">
        <v>255</v>
      </c>
    </row>
    <row r="86" spans="1:7" x14ac:dyDescent="0.3">
      <c r="A86" s="1" t="s">
        <v>256</v>
      </c>
      <c r="B86" s="2" t="s">
        <v>7</v>
      </c>
      <c r="C86" s="2" t="s">
        <v>17</v>
      </c>
      <c r="D86" s="2" t="s">
        <v>18</v>
      </c>
      <c r="E86" s="2" t="s">
        <v>41</v>
      </c>
      <c r="F86" s="2" t="s">
        <v>154</v>
      </c>
      <c r="G86" s="2" t="s">
        <v>257</v>
      </c>
    </row>
    <row r="87" spans="1:7" x14ac:dyDescent="0.3">
      <c r="A87" s="1" t="s">
        <v>258</v>
      </c>
      <c r="B87" s="2" t="s">
        <v>7</v>
      </c>
      <c r="C87" s="2" t="s">
        <v>17</v>
      </c>
      <c r="D87" s="2" t="s">
        <v>18</v>
      </c>
      <c r="E87" s="2" t="s">
        <v>47</v>
      </c>
      <c r="F87" s="2" t="s">
        <v>134</v>
      </c>
      <c r="G87" s="2" t="s">
        <v>259</v>
      </c>
    </row>
    <row r="88" spans="1:7" x14ac:dyDescent="0.3">
      <c r="A88" s="1" t="s">
        <v>260</v>
      </c>
      <c r="B88" s="2" t="s">
        <v>7</v>
      </c>
      <c r="C88" s="2" t="s">
        <v>17</v>
      </c>
      <c r="D88" s="2" t="s">
        <v>186</v>
      </c>
      <c r="E88" s="2" t="s">
        <v>261</v>
      </c>
      <c r="F88" s="2" t="s">
        <v>262</v>
      </c>
      <c r="G88" s="2" t="s">
        <v>263</v>
      </c>
    </row>
    <row r="89" spans="1:7" x14ac:dyDescent="0.3">
      <c r="A89" s="1" t="s">
        <v>264</v>
      </c>
      <c r="B89" s="2" t="s">
        <v>7</v>
      </c>
      <c r="C89" s="2" t="s">
        <v>17</v>
      </c>
      <c r="D89" s="2" t="s">
        <v>18</v>
      </c>
      <c r="E89" s="2" t="s">
        <v>19</v>
      </c>
      <c r="F89" s="2" t="s">
        <v>20</v>
      </c>
      <c r="G89" s="2" t="s">
        <v>265</v>
      </c>
    </row>
    <row r="90" spans="1:7" x14ac:dyDescent="0.3">
      <c r="A90" s="1" t="s">
        <v>266</v>
      </c>
      <c r="B90" s="2" t="s">
        <v>7</v>
      </c>
      <c r="C90" s="2" t="s">
        <v>31</v>
      </c>
      <c r="D90" s="2" t="s">
        <v>267</v>
      </c>
      <c r="E90" s="2" t="s">
        <v>268</v>
      </c>
      <c r="F90" s="2" t="s">
        <v>269</v>
      </c>
      <c r="G90" s="2" t="s">
        <v>270</v>
      </c>
    </row>
    <row r="91" spans="1:7" x14ac:dyDescent="0.3">
      <c r="A91" s="1" t="s">
        <v>271</v>
      </c>
      <c r="B91" s="2" t="s">
        <v>7</v>
      </c>
      <c r="C91" s="2" t="s">
        <v>17</v>
      </c>
      <c r="D91" s="2" t="s">
        <v>18</v>
      </c>
      <c r="E91" s="2" t="s">
        <v>47</v>
      </c>
      <c r="F91" s="2" t="s">
        <v>48</v>
      </c>
      <c r="G91" s="2" t="s">
        <v>272</v>
      </c>
    </row>
    <row r="92" spans="1:7" x14ac:dyDescent="0.3">
      <c r="A92" s="1" t="s">
        <v>273</v>
      </c>
      <c r="B92" s="2" t="s">
        <v>7</v>
      </c>
      <c r="C92" s="2" t="s">
        <v>17</v>
      </c>
      <c r="D92" s="2" t="s">
        <v>18</v>
      </c>
      <c r="E92" s="2" t="s">
        <v>274</v>
      </c>
      <c r="F92" s="2" t="s">
        <v>275</v>
      </c>
      <c r="G92" s="2" t="s">
        <v>276</v>
      </c>
    </row>
    <row r="93" spans="1:7" x14ac:dyDescent="0.3">
      <c r="A93" s="1" t="s">
        <v>277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14</v>
      </c>
      <c r="G93" s="2" t="s">
        <v>278</v>
      </c>
    </row>
    <row r="94" spans="1:7" x14ac:dyDescent="0.3">
      <c r="A94" s="1" t="s">
        <v>279</v>
      </c>
      <c r="B94" s="2" t="s">
        <v>7</v>
      </c>
      <c r="C94" s="2" t="s">
        <v>8</v>
      </c>
      <c r="D94" s="2" t="s">
        <v>9</v>
      </c>
      <c r="E94" s="2" t="s">
        <v>10</v>
      </c>
      <c r="F94" s="2" t="s">
        <v>173</v>
      </c>
      <c r="G94" s="2" t="s">
        <v>280</v>
      </c>
    </row>
    <row r="95" spans="1:7" x14ac:dyDescent="0.3">
      <c r="A95" s="1" t="s">
        <v>281</v>
      </c>
      <c r="B95" s="2" t="s">
        <v>7</v>
      </c>
      <c r="C95" s="2" t="s">
        <v>17</v>
      </c>
      <c r="D95" s="2" t="s">
        <v>233</v>
      </c>
      <c r="E95" s="2" t="s">
        <v>282</v>
      </c>
      <c r="F95" s="2" t="s">
        <v>283</v>
      </c>
      <c r="G95" s="2" t="s">
        <v>284</v>
      </c>
    </row>
    <row r="96" spans="1:7" x14ac:dyDescent="0.3">
      <c r="A96" s="1" t="s">
        <v>285</v>
      </c>
      <c r="B96" s="2" t="s">
        <v>7</v>
      </c>
      <c r="C96" s="2" t="s">
        <v>8</v>
      </c>
      <c r="D96" s="2" t="s">
        <v>9</v>
      </c>
      <c r="E96" s="2" t="s">
        <v>10</v>
      </c>
      <c r="F96" s="2" t="s">
        <v>159</v>
      </c>
      <c r="G96" s="2" t="s">
        <v>286</v>
      </c>
    </row>
    <row r="97" spans="1:7" x14ac:dyDescent="0.3">
      <c r="A97" s="1" t="s">
        <v>287</v>
      </c>
      <c r="B97" s="2" t="s">
        <v>7</v>
      </c>
      <c r="C97" s="2" t="s">
        <v>17</v>
      </c>
      <c r="D97" s="2" t="s">
        <v>18</v>
      </c>
      <c r="E97" s="2" t="s">
        <v>274</v>
      </c>
      <c r="F97" s="2" t="s">
        <v>288</v>
      </c>
      <c r="G97" s="2" t="s">
        <v>289</v>
      </c>
    </row>
    <row r="98" spans="1:7" x14ac:dyDescent="0.3">
      <c r="A98" s="1" t="s">
        <v>290</v>
      </c>
      <c r="B98" s="2" t="s">
        <v>7</v>
      </c>
      <c r="C98" s="2" t="s">
        <v>8</v>
      </c>
      <c r="D98" s="2" t="s">
        <v>86</v>
      </c>
      <c r="E98" s="2" t="s">
        <v>291</v>
      </c>
      <c r="F98" s="2" t="s">
        <v>292</v>
      </c>
      <c r="G98" s="2" t="s">
        <v>293</v>
      </c>
    </row>
    <row r="99" spans="1:7" x14ac:dyDescent="0.3">
      <c r="A99" s="1" t="s">
        <v>294</v>
      </c>
      <c r="B99" s="2" t="s">
        <v>7</v>
      </c>
      <c r="C99" s="2" t="s">
        <v>8</v>
      </c>
      <c r="D99" s="2" t="s">
        <v>9</v>
      </c>
      <c r="E99" s="2" t="s">
        <v>10</v>
      </c>
      <c r="F99" s="5" t="s">
        <v>159</v>
      </c>
      <c r="G99" s="2" t="s">
        <v>295</v>
      </c>
    </row>
    <row r="100" spans="1:7" x14ac:dyDescent="0.3">
      <c r="A100" s="1" t="s">
        <v>296</v>
      </c>
      <c r="B100" s="2" t="s">
        <v>7</v>
      </c>
      <c r="C100" s="2" t="s">
        <v>17</v>
      </c>
      <c r="D100" s="2" t="s">
        <v>18</v>
      </c>
      <c r="E100" s="2" t="s">
        <v>41</v>
      </c>
      <c r="F100" s="2" t="s">
        <v>297</v>
      </c>
      <c r="G100" s="2" t="s">
        <v>298</v>
      </c>
    </row>
    <row r="101" spans="1:7" x14ac:dyDescent="0.3">
      <c r="A101" s="1" t="s">
        <v>299</v>
      </c>
      <c r="B101" s="2" t="s">
        <v>7</v>
      </c>
      <c r="C101" s="2" t="s">
        <v>17</v>
      </c>
      <c r="D101" s="2" t="s">
        <v>186</v>
      </c>
      <c r="E101" s="2" t="s">
        <v>300</v>
      </c>
      <c r="F101" s="2" t="s">
        <v>301</v>
      </c>
      <c r="G101" s="2" t="s">
        <v>302</v>
      </c>
    </row>
    <row r="102" spans="1:7" x14ac:dyDescent="0.3">
      <c r="A102" s="1" t="s">
        <v>303</v>
      </c>
      <c r="B102" s="2" t="s">
        <v>7</v>
      </c>
      <c r="C102" s="2" t="s">
        <v>8</v>
      </c>
      <c r="D102" s="2" t="s">
        <v>304</v>
      </c>
      <c r="E102" s="2" t="s">
        <v>305</v>
      </c>
      <c r="F102" s="2" t="s">
        <v>306</v>
      </c>
      <c r="G102" s="2" t="s">
        <v>307</v>
      </c>
    </row>
    <row r="103" spans="1:7" x14ac:dyDescent="0.3">
      <c r="A103" s="1" t="s">
        <v>308</v>
      </c>
      <c r="B103" s="2" t="s">
        <v>7</v>
      </c>
      <c r="C103" s="2" t="s">
        <v>78</v>
      </c>
      <c r="D103" s="2" t="s">
        <v>79</v>
      </c>
      <c r="E103" s="2" t="s">
        <v>80</v>
      </c>
      <c r="F103" s="2" t="s">
        <v>81</v>
      </c>
      <c r="G103" s="2" t="s">
        <v>309</v>
      </c>
    </row>
    <row r="104" spans="1:7" x14ac:dyDescent="0.3">
      <c r="A104" s="1" t="s">
        <v>310</v>
      </c>
      <c r="B104" s="2" t="s">
        <v>7</v>
      </c>
      <c r="C104" s="2" t="s">
        <v>17</v>
      </c>
      <c r="D104" s="2" t="s">
        <v>18</v>
      </c>
      <c r="E104" s="2" t="s">
        <v>311</v>
      </c>
      <c r="F104" s="2" t="s">
        <v>312</v>
      </c>
      <c r="G104" s="2" t="s">
        <v>313</v>
      </c>
    </row>
    <row r="105" spans="1:7" x14ac:dyDescent="0.3">
      <c r="A105" s="1" t="s">
        <v>314</v>
      </c>
      <c r="B105" s="2" t="s">
        <v>7</v>
      </c>
      <c r="C105" s="2" t="s">
        <v>17</v>
      </c>
      <c r="D105" s="2" t="s">
        <v>18</v>
      </c>
      <c r="E105" s="2" t="s">
        <v>162</v>
      </c>
      <c r="F105" s="2" t="s">
        <v>315</v>
      </c>
      <c r="G105" s="2" t="s">
        <v>316</v>
      </c>
    </row>
    <row r="106" spans="1:7" x14ac:dyDescent="0.3">
      <c r="A106" s="1" t="s">
        <v>317</v>
      </c>
      <c r="B106" s="2" t="s">
        <v>7</v>
      </c>
      <c r="C106" s="2" t="s">
        <v>8</v>
      </c>
      <c r="D106" s="2" t="s">
        <v>86</v>
      </c>
      <c r="E106" s="2" t="s">
        <v>318</v>
      </c>
      <c r="F106" s="2" t="s">
        <v>319</v>
      </c>
      <c r="G106" s="2" t="s">
        <v>320</v>
      </c>
    </row>
    <row r="107" spans="1:7" x14ac:dyDescent="0.3">
      <c r="A107" s="1" t="s">
        <v>321</v>
      </c>
      <c r="B107" s="2" t="s">
        <v>7</v>
      </c>
      <c r="C107" s="2" t="s">
        <v>17</v>
      </c>
      <c r="D107" s="2" t="s">
        <v>18</v>
      </c>
      <c r="E107" s="2" t="s">
        <v>47</v>
      </c>
      <c r="F107" s="2" t="s">
        <v>149</v>
      </c>
      <c r="G107" s="2" t="s">
        <v>322</v>
      </c>
    </row>
    <row r="108" spans="1:7" x14ac:dyDescent="0.3">
      <c r="A108" s="1" t="s">
        <v>323</v>
      </c>
      <c r="B108" s="2" t="s">
        <v>7</v>
      </c>
      <c r="C108" s="2" t="s">
        <v>17</v>
      </c>
      <c r="D108" s="2" t="s">
        <v>18</v>
      </c>
      <c r="E108" s="2" t="s">
        <v>19</v>
      </c>
      <c r="F108" s="2" t="s">
        <v>23</v>
      </c>
      <c r="G108" s="2" t="s">
        <v>324</v>
      </c>
    </row>
    <row r="109" spans="1:7" x14ac:dyDescent="0.3">
      <c r="A109" s="1" t="s">
        <v>325</v>
      </c>
      <c r="B109" s="2" t="s">
        <v>7</v>
      </c>
      <c r="C109" s="2" t="s">
        <v>78</v>
      </c>
      <c r="D109" s="2" t="s">
        <v>326</v>
      </c>
      <c r="E109" s="2" t="s">
        <v>327</v>
      </c>
      <c r="F109" s="2" t="s">
        <v>328</v>
      </c>
      <c r="G109" s="2" t="s">
        <v>329</v>
      </c>
    </row>
    <row r="110" spans="1:7" x14ac:dyDescent="0.3">
      <c r="A110" s="1" t="s">
        <v>330</v>
      </c>
      <c r="B110" s="2" t="s">
        <v>7</v>
      </c>
      <c r="C110" s="2" t="s">
        <v>8</v>
      </c>
      <c r="D110" s="2" t="s">
        <v>9</v>
      </c>
      <c r="E110" s="2" t="s">
        <v>10</v>
      </c>
      <c r="F110" s="2" t="s">
        <v>14</v>
      </c>
      <c r="G110" s="2" t="s">
        <v>331</v>
      </c>
    </row>
    <row r="111" spans="1:7" x14ac:dyDescent="0.3">
      <c r="A111" s="1" t="s">
        <v>332</v>
      </c>
      <c r="B111" s="2" t="s">
        <v>7</v>
      </c>
      <c r="C111" s="2" t="s">
        <v>8</v>
      </c>
      <c r="D111" s="2" t="s">
        <v>9</v>
      </c>
      <c r="E111" s="2" t="s">
        <v>37</v>
      </c>
      <c r="F111" s="2" t="s">
        <v>333</v>
      </c>
      <c r="G111" s="2" t="s">
        <v>334</v>
      </c>
    </row>
    <row r="112" spans="1:7" x14ac:dyDescent="0.3">
      <c r="A112" s="1" t="s">
        <v>335</v>
      </c>
      <c r="B112" s="2" t="s">
        <v>7</v>
      </c>
      <c r="C112" s="2" t="s">
        <v>8</v>
      </c>
      <c r="D112" s="2" t="s">
        <v>336</v>
      </c>
      <c r="E112" s="2" t="s">
        <v>337</v>
      </c>
      <c r="F112" s="2" t="s">
        <v>338</v>
      </c>
      <c r="G112" s="2" t="s">
        <v>339</v>
      </c>
    </row>
    <row r="113" spans="1:7" x14ac:dyDescent="0.3">
      <c r="A113" s="1" t="s">
        <v>340</v>
      </c>
      <c r="B113" s="2" t="s">
        <v>7</v>
      </c>
      <c r="C113" s="2" t="s">
        <v>31</v>
      </c>
      <c r="D113" s="2" t="s">
        <v>32</v>
      </c>
      <c r="E113" s="2" t="s">
        <v>341</v>
      </c>
      <c r="F113" s="2" t="s">
        <v>342</v>
      </c>
      <c r="G113" s="2" t="s">
        <v>343</v>
      </c>
    </row>
    <row r="114" spans="1:7" x14ac:dyDescent="0.3">
      <c r="A114" s="1" t="s">
        <v>344</v>
      </c>
      <c r="B114" s="2" t="s">
        <v>7</v>
      </c>
      <c r="C114" s="2" t="s">
        <v>17</v>
      </c>
      <c r="D114" s="2" t="s">
        <v>18</v>
      </c>
      <c r="E114" s="2" t="s">
        <v>345</v>
      </c>
      <c r="F114" s="2" t="s">
        <v>63</v>
      </c>
      <c r="G114" s="2" t="s">
        <v>346</v>
      </c>
    </row>
    <row r="115" spans="1:7" x14ac:dyDescent="0.3">
      <c r="A115" s="1" t="s">
        <v>347</v>
      </c>
      <c r="B115" s="2" t="s">
        <v>7</v>
      </c>
      <c r="C115" s="2" t="s">
        <v>8</v>
      </c>
      <c r="D115" s="2" t="s">
        <v>336</v>
      </c>
      <c r="E115" s="2" t="s">
        <v>348</v>
      </c>
      <c r="F115" s="2" t="s">
        <v>349</v>
      </c>
      <c r="G115" s="2" t="s">
        <v>350</v>
      </c>
    </row>
    <row r="116" spans="1:7" x14ac:dyDescent="0.3">
      <c r="A116" s="1" t="s">
        <v>351</v>
      </c>
      <c r="B116" s="2" t="s">
        <v>7</v>
      </c>
      <c r="C116" s="2" t="s">
        <v>17</v>
      </c>
      <c r="D116" s="2" t="s">
        <v>18</v>
      </c>
      <c r="E116" s="2" t="s">
        <v>113</v>
      </c>
      <c r="F116" s="2" t="s">
        <v>114</v>
      </c>
      <c r="G116" s="2" t="s">
        <v>352</v>
      </c>
    </row>
    <row r="117" spans="1:7" x14ac:dyDescent="0.3">
      <c r="A117" s="1" t="s">
        <v>353</v>
      </c>
      <c r="B117" s="2" t="s">
        <v>7</v>
      </c>
      <c r="C117" s="2" t="s">
        <v>8</v>
      </c>
      <c r="D117" s="2" t="s">
        <v>9</v>
      </c>
      <c r="E117" s="2" t="s">
        <v>10</v>
      </c>
      <c r="F117" s="2" t="s">
        <v>11</v>
      </c>
      <c r="G117" s="2" t="s">
        <v>354</v>
      </c>
    </row>
    <row r="118" spans="1:7" x14ac:dyDescent="0.3">
      <c r="A118" s="1" t="s">
        <v>355</v>
      </c>
      <c r="B118" s="2" t="s">
        <v>7</v>
      </c>
      <c r="C118" s="2" t="s">
        <v>31</v>
      </c>
      <c r="D118" s="5" t="s">
        <v>32</v>
      </c>
      <c r="E118" s="3" t="s">
        <v>356</v>
      </c>
      <c r="F118" s="2" t="s">
        <v>357</v>
      </c>
      <c r="G118" s="2" t="s">
        <v>358</v>
      </c>
    </row>
    <row r="119" spans="1:7" x14ac:dyDescent="0.3">
      <c r="A119" s="1" t="s">
        <v>359</v>
      </c>
      <c r="B119" s="2" t="s">
        <v>7</v>
      </c>
      <c r="C119" s="2" t="s">
        <v>8</v>
      </c>
      <c r="D119" s="2" t="s">
        <v>9</v>
      </c>
      <c r="E119" s="2" t="s">
        <v>10</v>
      </c>
      <c r="F119" s="2" t="s">
        <v>14</v>
      </c>
      <c r="G119" s="2" t="s">
        <v>360</v>
      </c>
    </row>
    <row r="120" spans="1:7" x14ac:dyDescent="0.3">
      <c r="A120" s="1" t="s">
        <v>361</v>
      </c>
      <c r="B120" s="2" t="s">
        <v>7</v>
      </c>
      <c r="C120" s="2" t="s">
        <v>8</v>
      </c>
      <c r="D120" s="2" t="s">
        <v>9</v>
      </c>
      <c r="E120" s="2" t="s">
        <v>10</v>
      </c>
      <c r="F120" s="2" t="s">
        <v>225</v>
      </c>
      <c r="G120" s="2" t="s">
        <v>362</v>
      </c>
    </row>
    <row r="121" spans="1:7" x14ac:dyDescent="0.3">
      <c r="A121" s="1" t="s">
        <v>363</v>
      </c>
      <c r="B121" s="2" t="s">
        <v>7</v>
      </c>
      <c r="C121" s="2" t="s">
        <v>31</v>
      </c>
      <c r="D121" s="5" t="s">
        <v>32</v>
      </c>
      <c r="E121" s="2" t="s">
        <v>51</v>
      </c>
      <c r="F121" s="2" t="s">
        <v>60</v>
      </c>
      <c r="G121" s="2" t="s">
        <v>364</v>
      </c>
    </row>
    <row r="122" spans="1:7" x14ac:dyDescent="0.3">
      <c r="A122" s="1" t="s">
        <v>365</v>
      </c>
      <c r="B122" s="2" t="s">
        <v>7</v>
      </c>
      <c r="C122" s="2" t="s">
        <v>8</v>
      </c>
      <c r="D122" s="2" t="s">
        <v>336</v>
      </c>
      <c r="E122" s="2" t="s">
        <v>366</v>
      </c>
      <c r="F122" s="2" t="s">
        <v>338</v>
      </c>
      <c r="G122" s="2" t="s">
        <v>367</v>
      </c>
    </row>
    <row r="123" spans="1:7" x14ac:dyDescent="0.3">
      <c r="A123" s="1" t="s">
        <v>368</v>
      </c>
      <c r="B123" s="2" t="s">
        <v>7</v>
      </c>
      <c r="C123" s="2" t="s">
        <v>17</v>
      </c>
      <c r="D123" s="2" t="s">
        <v>18</v>
      </c>
      <c r="E123" s="2" t="s">
        <v>41</v>
      </c>
      <c r="F123" s="2" t="s">
        <v>154</v>
      </c>
      <c r="G123" s="2" t="s">
        <v>369</v>
      </c>
    </row>
    <row r="124" spans="1:7" x14ac:dyDescent="0.3">
      <c r="A124" s="1" t="s">
        <v>370</v>
      </c>
      <c r="B124" s="2" t="s">
        <v>7</v>
      </c>
      <c r="C124" s="2" t="s">
        <v>8</v>
      </c>
      <c r="D124" s="2" t="s">
        <v>336</v>
      </c>
      <c r="E124" s="2" t="s">
        <v>348</v>
      </c>
      <c r="F124" s="2" t="s">
        <v>349</v>
      </c>
      <c r="G124" s="2" t="s">
        <v>371</v>
      </c>
    </row>
    <row r="125" spans="1:7" x14ac:dyDescent="0.3">
      <c r="A125" s="1" t="s">
        <v>372</v>
      </c>
      <c r="B125" s="2" t="s">
        <v>7</v>
      </c>
      <c r="C125" s="2" t="s">
        <v>17</v>
      </c>
      <c r="D125" s="2" t="s">
        <v>18</v>
      </c>
      <c r="E125" s="2" t="s">
        <v>41</v>
      </c>
      <c r="F125" s="2" t="s">
        <v>373</v>
      </c>
      <c r="G125" s="2" t="s">
        <v>374</v>
      </c>
    </row>
    <row r="126" spans="1:7" x14ac:dyDescent="0.3">
      <c r="A126" s="1" t="s">
        <v>375</v>
      </c>
      <c r="B126" s="2" t="s">
        <v>7</v>
      </c>
      <c r="C126" s="2" t="s">
        <v>17</v>
      </c>
      <c r="D126" s="2" t="s">
        <v>18</v>
      </c>
      <c r="E126" s="2" t="s">
        <v>41</v>
      </c>
      <c r="F126" s="2" t="s">
        <v>42</v>
      </c>
      <c r="G126" s="2" t="s">
        <v>376</v>
      </c>
    </row>
    <row r="127" spans="1:7" x14ac:dyDescent="0.3">
      <c r="A127" s="1" t="s">
        <v>377</v>
      </c>
      <c r="B127" s="2" t="s">
        <v>7</v>
      </c>
      <c r="C127" s="2" t="s">
        <v>8</v>
      </c>
      <c r="D127" s="2" t="s">
        <v>9</v>
      </c>
      <c r="E127" s="2" t="s">
        <v>10</v>
      </c>
      <c r="F127" s="2" t="s">
        <v>378</v>
      </c>
      <c r="G127" s="2" t="s">
        <v>379</v>
      </c>
    </row>
    <row r="128" spans="1:7" x14ac:dyDescent="0.3">
      <c r="A128" s="1" t="s">
        <v>380</v>
      </c>
      <c r="B128" s="2" t="s">
        <v>7</v>
      </c>
      <c r="C128" s="3" t="s">
        <v>17</v>
      </c>
      <c r="D128" s="2" t="s">
        <v>186</v>
      </c>
      <c r="E128" s="2" t="s">
        <v>300</v>
      </c>
      <c r="F128" s="2" t="s">
        <v>301</v>
      </c>
      <c r="G128" s="2" t="s">
        <v>381</v>
      </c>
    </row>
    <row r="129" spans="1:7" x14ac:dyDescent="0.3">
      <c r="A129" s="1" t="s">
        <v>382</v>
      </c>
      <c r="B129" s="2" t="s">
        <v>7</v>
      </c>
      <c r="C129" s="2" t="s">
        <v>8</v>
      </c>
      <c r="D129" s="2" t="s">
        <v>9</v>
      </c>
      <c r="E129" s="2" t="s">
        <v>10</v>
      </c>
      <c r="F129" s="2" t="s">
        <v>159</v>
      </c>
      <c r="G129" s="2" t="s">
        <v>383</v>
      </c>
    </row>
    <row r="130" spans="1:7" x14ac:dyDescent="0.3">
      <c r="A130" s="1" t="s">
        <v>384</v>
      </c>
      <c r="B130" s="2" t="s">
        <v>7</v>
      </c>
      <c r="C130" s="2" t="s">
        <v>17</v>
      </c>
      <c r="D130" s="2" t="s">
        <v>186</v>
      </c>
      <c r="E130" s="2" t="s">
        <v>300</v>
      </c>
      <c r="F130" s="2" t="s">
        <v>301</v>
      </c>
      <c r="G130" s="2" t="s">
        <v>385</v>
      </c>
    </row>
    <row r="131" spans="1:7" x14ac:dyDescent="0.3">
      <c r="A131" s="1" t="s">
        <v>386</v>
      </c>
      <c r="B131" s="2" t="s">
        <v>7</v>
      </c>
      <c r="C131" s="2" t="s">
        <v>17</v>
      </c>
      <c r="D131" s="2" t="s">
        <v>186</v>
      </c>
      <c r="E131" s="2" t="s">
        <v>387</v>
      </c>
      <c r="F131" s="2" t="s">
        <v>388</v>
      </c>
      <c r="G131" s="2" t="s">
        <v>389</v>
      </c>
    </row>
    <row r="132" spans="1:7" x14ac:dyDescent="0.3">
      <c r="A132" s="1" t="s">
        <v>390</v>
      </c>
      <c r="B132" s="2" t="s">
        <v>7</v>
      </c>
      <c r="C132" s="2" t="s">
        <v>17</v>
      </c>
      <c r="D132" s="2" t="s">
        <v>186</v>
      </c>
      <c r="E132" s="2" t="s">
        <v>391</v>
      </c>
      <c r="F132" s="2" t="s">
        <v>392</v>
      </c>
      <c r="G132" s="2" t="s">
        <v>393</v>
      </c>
    </row>
    <row r="133" spans="1:7" x14ac:dyDescent="0.3">
      <c r="A133" s="1" t="s">
        <v>394</v>
      </c>
      <c r="B133" s="2" t="s">
        <v>7</v>
      </c>
      <c r="C133" s="2" t="s">
        <v>8</v>
      </c>
      <c r="D133" s="2" t="s">
        <v>9</v>
      </c>
      <c r="E133" s="2" t="s">
        <v>10</v>
      </c>
      <c r="F133" s="2" t="s">
        <v>159</v>
      </c>
      <c r="G133" s="2" t="s">
        <v>395</v>
      </c>
    </row>
    <row r="134" spans="1:7" x14ac:dyDescent="0.3">
      <c r="A134" s="1" t="s">
        <v>396</v>
      </c>
      <c r="B134" s="2" t="s">
        <v>7</v>
      </c>
      <c r="C134" s="2" t="s">
        <v>8</v>
      </c>
      <c r="D134" s="2" t="s">
        <v>336</v>
      </c>
      <c r="E134" s="2" t="s">
        <v>366</v>
      </c>
      <c r="F134" s="2" t="s">
        <v>338</v>
      </c>
      <c r="G134" s="2" t="s">
        <v>397</v>
      </c>
    </row>
    <row r="135" spans="1:7" x14ac:dyDescent="0.3">
      <c r="A135" s="1" t="s">
        <v>398</v>
      </c>
      <c r="B135" s="2" t="s">
        <v>7</v>
      </c>
      <c r="C135" s="2" t="s">
        <v>399</v>
      </c>
      <c r="D135" s="3" t="s">
        <v>400</v>
      </c>
      <c r="E135" s="2" t="s">
        <v>401</v>
      </c>
      <c r="F135" s="2" t="s">
        <v>402</v>
      </c>
      <c r="G135" s="2" t="s">
        <v>403</v>
      </c>
    </row>
    <row r="136" spans="1:7" x14ac:dyDescent="0.3">
      <c r="A136" s="1" t="s">
        <v>404</v>
      </c>
      <c r="B136" s="2" t="s">
        <v>7</v>
      </c>
      <c r="C136" s="2" t="s">
        <v>8</v>
      </c>
      <c r="D136" s="2" t="s">
        <v>26</v>
      </c>
      <c r="E136" s="2" t="s">
        <v>27</v>
      </c>
      <c r="F136" s="2" t="s">
        <v>28</v>
      </c>
      <c r="G136" s="2" t="s">
        <v>405</v>
      </c>
    </row>
    <row r="137" spans="1:7" x14ac:dyDescent="0.3">
      <c r="A137" s="1" t="s">
        <v>406</v>
      </c>
      <c r="B137" s="2" t="s">
        <v>7</v>
      </c>
      <c r="C137" s="2" t="s">
        <v>31</v>
      </c>
      <c r="D137" s="2" t="s">
        <v>32</v>
      </c>
      <c r="E137" s="2" t="s">
        <v>407</v>
      </c>
      <c r="F137" s="2" t="s">
        <v>408</v>
      </c>
      <c r="G137" s="2" t="s">
        <v>409</v>
      </c>
    </row>
    <row r="138" spans="1:7" x14ac:dyDescent="0.3">
      <c r="A138" s="1" t="s">
        <v>410</v>
      </c>
      <c r="B138" s="2" t="s">
        <v>7</v>
      </c>
      <c r="C138" s="2" t="s">
        <v>411</v>
      </c>
      <c r="D138" s="2" t="s">
        <v>412</v>
      </c>
      <c r="E138" s="2" t="s">
        <v>413</v>
      </c>
      <c r="F138" s="2" t="s">
        <v>414</v>
      </c>
      <c r="G138" s="2" t="s">
        <v>415</v>
      </c>
    </row>
    <row r="139" spans="1:7" x14ac:dyDescent="0.3">
      <c r="A139" s="1" t="s">
        <v>416</v>
      </c>
      <c r="B139" s="2" t="s">
        <v>7</v>
      </c>
      <c r="C139" s="2" t="s">
        <v>31</v>
      </c>
      <c r="D139" s="2" t="s">
        <v>32</v>
      </c>
      <c r="E139" s="2" t="s">
        <v>33</v>
      </c>
      <c r="F139" s="2" t="s">
        <v>417</v>
      </c>
      <c r="G139" s="2" t="s">
        <v>418</v>
      </c>
    </row>
    <row r="140" spans="1:7" x14ac:dyDescent="0.3">
      <c r="A140" s="1" t="s">
        <v>419</v>
      </c>
      <c r="B140" s="2" t="s">
        <v>7</v>
      </c>
      <c r="C140" s="2" t="s">
        <v>17</v>
      </c>
      <c r="D140" s="2" t="s">
        <v>186</v>
      </c>
      <c r="E140" s="2" t="s">
        <v>420</v>
      </c>
      <c r="F140" s="2" t="s">
        <v>421</v>
      </c>
      <c r="G140" s="2" t="s">
        <v>422</v>
      </c>
    </row>
    <row r="141" spans="1:7" x14ac:dyDescent="0.3">
      <c r="A141" s="1" t="s">
        <v>423</v>
      </c>
      <c r="B141" s="2" t="s">
        <v>7</v>
      </c>
      <c r="C141" s="2" t="s">
        <v>8</v>
      </c>
      <c r="D141" s="2" t="s">
        <v>9</v>
      </c>
      <c r="E141" s="2" t="s">
        <v>10</v>
      </c>
      <c r="F141" s="2" t="s">
        <v>14</v>
      </c>
      <c r="G141" s="2" t="s">
        <v>424</v>
      </c>
    </row>
    <row r="142" spans="1:7" x14ac:dyDescent="0.3">
      <c r="A142" s="1" t="s">
        <v>425</v>
      </c>
      <c r="B142" s="2" t="s">
        <v>7</v>
      </c>
      <c r="C142" s="2" t="s">
        <v>8</v>
      </c>
      <c r="D142" s="2" t="s">
        <v>9</v>
      </c>
      <c r="E142" s="2" t="s">
        <v>10</v>
      </c>
      <c r="F142" s="2" t="s">
        <v>14</v>
      </c>
      <c r="G142" s="2" t="s">
        <v>426</v>
      </c>
    </row>
    <row r="143" spans="1:7" x14ac:dyDescent="0.3">
      <c r="A143" s="1" t="s">
        <v>427</v>
      </c>
      <c r="B143" s="2" t="s">
        <v>7</v>
      </c>
      <c r="C143" s="2" t="s">
        <v>31</v>
      </c>
      <c r="D143" s="2" t="s">
        <v>32</v>
      </c>
      <c r="E143" s="2" t="s">
        <v>428</v>
      </c>
      <c r="F143" s="2" t="s">
        <v>429</v>
      </c>
      <c r="G143" s="2" t="s">
        <v>430</v>
      </c>
    </row>
    <row r="144" spans="1:7" x14ac:dyDescent="0.3">
      <c r="A144" s="1" t="s">
        <v>431</v>
      </c>
      <c r="B144" s="2" t="s">
        <v>7</v>
      </c>
      <c r="C144" s="2" t="s">
        <v>17</v>
      </c>
      <c r="D144" s="2" t="s">
        <v>18</v>
      </c>
      <c r="E144" s="2" t="s">
        <v>41</v>
      </c>
      <c r="F144" s="2" t="s">
        <v>154</v>
      </c>
      <c r="G144" s="2" t="s">
        <v>432</v>
      </c>
    </row>
    <row r="145" spans="1:7" x14ac:dyDescent="0.3">
      <c r="A145" s="1" t="s">
        <v>433</v>
      </c>
      <c r="B145" s="2" t="s">
        <v>7</v>
      </c>
      <c r="C145" s="2" t="s">
        <v>17</v>
      </c>
      <c r="D145" s="2" t="s">
        <v>18</v>
      </c>
      <c r="E145" s="2" t="s">
        <v>41</v>
      </c>
      <c r="F145" s="2" t="s">
        <v>42</v>
      </c>
      <c r="G145" s="2" t="s">
        <v>434</v>
      </c>
    </row>
    <row r="146" spans="1:7" x14ac:dyDescent="0.3">
      <c r="A146" s="1" t="s">
        <v>435</v>
      </c>
      <c r="B146" s="2" t="s">
        <v>7</v>
      </c>
      <c r="C146" s="2" t="s">
        <v>8</v>
      </c>
      <c r="D146" s="2" t="s">
        <v>86</v>
      </c>
      <c r="E146" s="2" t="s">
        <v>436</v>
      </c>
      <c r="F146" s="2" t="s">
        <v>437</v>
      </c>
      <c r="G146" s="2" t="s">
        <v>438</v>
      </c>
    </row>
    <row r="147" spans="1:7" x14ac:dyDescent="0.3">
      <c r="A147" s="1" t="s">
        <v>439</v>
      </c>
      <c r="B147" s="2" t="s">
        <v>7</v>
      </c>
      <c r="C147" s="2" t="s">
        <v>8</v>
      </c>
      <c r="D147" s="2" t="s">
        <v>9</v>
      </c>
      <c r="E147" s="2" t="s">
        <v>10</v>
      </c>
      <c r="F147" s="2" t="s">
        <v>14</v>
      </c>
      <c r="G147" s="2" t="s">
        <v>440</v>
      </c>
    </row>
    <row r="148" spans="1:7" x14ac:dyDescent="0.3">
      <c r="A148" s="1" t="s">
        <v>441</v>
      </c>
      <c r="B148" s="2" t="s">
        <v>7</v>
      </c>
      <c r="C148" s="2" t="s">
        <v>8</v>
      </c>
      <c r="D148" s="2" t="s">
        <v>9</v>
      </c>
      <c r="E148" s="2" t="s">
        <v>37</v>
      </c>
      <c r="F148" s="2" t="s">
        <v>212</v>
      </c>
      <c r="G148" s="2" t="s">
        <v>442</v>
      </c>
    </row>
    <row r="149" spans="1:7" x14ac:dyDescent="0.3">
      <c r="A149" s="1" t="s">
        <v>443</v>
      </c>
      <c r="B149" s="2" t="s">
        <v>7</v>
      </c>
      <c r="C149" s="2" t="s">
        <v>17</v>
      </c>
      <c r="D149" s="2" t="s">
        <v>18</v>
      </c>
      <c r="E149" s="2" t="s">
        <v>47</v>
      </c>
      <c r="F149" s="2" t="s">
        <v>230</v>
      </c>
      <c r="G149" s="2" t="s">
        <v>444</v>
      </c>
    </row>
    <row r="150" spans="1:7" x14ac:dyDescent="0.3">
      <c r="A150" s="1" t="s">
        <v>445</v>
      </c>
      <c r="B150" s="2" t="s">
        <v>7</v>
      </c>
      <c r="C150" s="2" t="s">
        <v>8</v>
      </c>
      <c r="D150" s="2" t="s">
        <v>9</v>
      </c>
      <c r="E150" s="2" t="s">
        <v>37</v>
      </c>
      <c r="F150" s="2" t="s">
        <v>446</v>
      </c>
      <c r="G150" s="2" t="s">
        <v>446</v>
      </c>
    </row>
    <row r="151" spans="1:7" x14ac:dyDescent="0.3">
      <c r="A151" s="1" t="s">
        <v>447</v>
      </c>
      <c r="B151" s="2" t="s">
        <v>7</v>
      </c>
      <c r="C151" s="2" t="s">
        <v>8</v>
      </c>
      <c r="D151" s="2" t="s">
        <v>9</v>
      </c>
      <c r="E151" s="2" t="s">
        <v>37</v>
      </c>
      <c r="F151" s="2" t="s">
        <v>333</v>
      </c>
      <c r="G151" s="2" t="s">
        <v>448</v>
      </c>
    </row>
    <row r="152" spans="1:7" x14ac:dyDescent="0.3">
      <c r="A152" s="1" t="s">
        <v>449</v>
      </c>
      <c r="B152" s="2" t="s">
        <v>7</v>
      </c>
      <c r="C152" s="2" t="s">
        <v>17</v>
      </c>
      <c r="D152" s="2" t="s">
        <v>186</v>
      </c>
      <c r="E152" s="2" t="s">
        <v>450</v>
      </c>
      <c r="F152" s="2" t="s">
        <v>451</v>
      </c>
      <c r="G152" s="2" t="s">
        <v>452</v>
      </c>
    </row>
    <row r="153" spans="1:7" x14ac:dyDescent="0.3">
      <c r="A153" s="1" t="s">
        <v>453</v>
      </c>
      <c r="B153" s="2" t="s">
        <v>7</v>
      </c>
      <c r="C153" s="2" t="s">
        <v>31</v>
      </c>
      <c r="D153" s="2" t="s">
        <v>32</v>
      </c>
      <c r="E153" s="2" t="s">
        <v>454</v>
      </c>
      <c r="F153" s="2" t="s">
        <v>455</v>
      </c>
      <c r="G153" s="2" t="s">
        <v>456</v>
      </c>
    </row>
    <row r="154" spans="1:7" x14ac:dyDescent="0.3">
      <c r="A154" s="1" t="s">
        <v>457</v>
      </c>
      <c r="B154" s="2" t="s">
        <v>7</v>
      </c>
      <c r="C154" s="2" t="s">
        <v>17</v>
      </c>
      <c r="D154" s="2" t="s">
        <v>186</v>
      </c>
      <c r="E154" s="2" t="s">
        <v>300</v>
      </c>
      <c r="F154" s="2" t="s">
        <v>301</v>
      </c>
      <c r="G154" s="2" t="s">
        <v>458</v>
      </c>
    </row>
    <row r="155" spans="1:7" x14ac:dyDescent="0.3">
      <c r="A155" s="1" t="s">
        <v>459</v>
      </c>
      <c r="B155" s="2" t="s">
        <v>7</v>
      </c>
      <c r="C155" s="2" t="s">
        <v>8</v>
      </c>
      <c r="D155" s="2" t="s">
        <v>9</v>
      </c>
      <c r="E155" s="2" t="s">
        <v>10</v>
      </c>
      <c r="F155" s="2" t="s">
        <v>460</v>
      </c>
      <c r="G155" s="2" t="s">
        <v>461</v>
      </c>
    </row>
    <row r="156" spans="1:7" x14ac:dyDescent="0.3">
      <c r="A156" s="1" t="s">
        <v>462</v>
      </c>
      <c r="B156" s="2" t="s">
        <v>7</v>
      </c>
      <c r="C156" s="2" t="s">
        <v>17</v>
      </c>
      <c r="D156" s="2" t="s">
        <v>186</v>
      </c>
      <c r="E156" s="2" t="s">
        <v>450</v>
      </c>
      <c r="F156" s="2" t="s">
        <v>463</v>
      </c>
      <c r="G156" s="2" t="s">
        <v>464</v>
      </c>
    </row>
    <row r="157" spans="1:7" x14ac:dyDescent="0.3">
      <c r="A157" s="1" t="s">
        <v>465</v>
      </c>
      <c r="B157" s="2" t="s">
        <v>7</v>
      </c>
      <c r="C157" s="2" t="s">
        <v>17</v>
      </c>
      <c r="D157" s="2" t="s">
        <v>18</v>
      </c>
      <c r="E157" s="2" t="s">
        <v>41</v>
      </c>
      <c r="F157" s="2" t="s">
        <v>42</v>
      </c>
      <c r="G157" s="2" t="s">
        <v>466</v>
      </c>
    </row>
    <row r="158" spans="1:7" x14ac:dyDescent="0.3">
      <c r="A158" s="1" t="s">
        <v>467</v>
      </c>
      <c r="B158" s="2" t="s">
        <v>7</v>
      </c>
      <c r="C158" s="2" t="s">
        <v>8</v>
      </c>
      <c r="D158" s="2" t="s">
        <v>9</v>
      </c>
      <c r="E158" s="2" t="s">
        <v>10</v>
      </c>
      <c r="F158" s="2" t="s">
        <v>14</v>
      </c>
      <c r="G158" s="2" t="s">
        <v>468</v>
      </c>
    </row>
    <row r="159" spans="1:7" x14ac:dyDescent="0.3">
      <c r="A159" s="1" t="s">
        <v>469</v>
      </c>
      <c r="B159" s="2" t="s">
        <v>7</v>
      </c>
      <c r="C159" s="2" t="s">
        <v>17</v>
      </c>
      <c r="D159" s="2" t="s">
        <v>18</v>
      </c>
      <c r="E159" s="2" t="s">
        <v>470</v>
      </c>
      <c r="F159" s="2" t="s">
        <v>471</v>
      </c>
      <c r="G159" s="2" t="s">
        <v>472</v>
      </c>
    </row>
    <row r="160" spans="1:7" x14ac:dyDescent="0.3">
      <c r="A160" s="1" t="s">
        <v>473</v>
      </c>
      <c r="B160" s="2" t="s">
        <v>7</v>
      </c>
      <c r="C160" s="2" t="s">
        <v>8</v>
      </c>
      <c r="D160" s="2" t="s">
        <v>86</v>
      </c>
      <c r="E160" s="2" t="s">
        <v>87</v>
      </c>
      <c r="F160" s="2" t="s">
        <v>90</v>
      </c>
      <c r="G160" s="2" t="s">
        <v>474</v>
      </c>
    </row>
    <row r="161" spans="1:7" x14ac:dyDescent="0.3">
      <c r="A161" s="1" t="s">
        <v>475</v>
      </c>
      <c r="B161" s="2" t="s">
        <v>7</v>
      </c>
      <c r="C161" s="2" t="s">
        <v>31</v>
      </c>
      <c r="D161" s="2" t="s">
        <v>32</v>
      </c>
      <c r="E161" s="2" t="s">
        <v>476</v>
      </c>
      <c r="F161" s="2" t="s">
        <v>477</v>
      </c>
      <c r="G161" s="2" t="s">
        <v>478</v>
      </c>
    </row>
    <row r="162" spans="1:7" x14ac:dyDescent="0.3">
      <c r="A162" s="1" t="s">
        <v>479</v>
      </c>
      <c r="B162" s="2" t="s">
        <v>7</v>
      </c>
      <c r="C162" s="2" t="s">
        <v>17</v>
      </c>
      <c r="D162" s="2" t="s">
        <v>233</v>
      </c>
      <c r="E162" s="2" t="s">
        <v>282</v>
      </c>
      <c r="F162" s="2" t="s">
        <v>480</v>
      </c>
      <c r="G162" s="2" t="s">
        <v>481</v>
      </c>
    </row>
    <row r="163" spans="1:7" x14ac:dyDescent="0.3">
      <c r="A163" s="1" t="s">
        <v>482</v>
      </c>
      <c r="B163" s="2" t="s">
        <v>7</v>
      </c>
      <c r="C163" s="2" t="s">
        <v>17</v>
      </c>
      <c r="D163" s="2" t="s">
        <v>18</v>
      </c>
      <c r="E163" s="2" t="s">
        <v>47</v>
      </c>
      <c r="F163" s="2" t="s">
        <v>134</v>
      </c>
      <c r="G163" s="2" t="s">
        <v>483</v>
      </c>
    </row>
    <row r="164" spans="1:7" x14ac:dyDescent="0.3">
      <c r="A164" s="1" t="s">
        <v>484</v>
      </c>
      <c r="B164" s="2" t="s">
        <v>7</v>
      </c>
      <c r="C164" s="2" t="s">
        <v>8</v>
      </c>
      <c r="D164" s="2" t="s">
        <v>9</v>
      </c>
      <c r="E164" s="2" t="s">
        <v>10</v>
      </c>
      <c r="F164" s="2" t="s">
        <v>14</v>
      </c>
      <c r="G164" s="2" t="s">
        <v>485</v>
      </c>
    </row>
    <row r="165" spans="1:7" x14ac:dyDescent="0.3">
      <c r="A165" s="1" t="s">
        <v>486</v>
      </c>
      <c r="B165" s="2" t="s">
        <v>7</v>
      </c>
      <c r="C165" s="2" t="s">
        <v>31</v>
      </c>
      <c r="D165" s="2" t="s">
        <v>32</v>
      </c>
      <c r="E165" s="2" t="s">
        <v>51</v>
      </c>
      <c r="F165" s="2" t="s">
        <v>60</v>
      </c>
      <c r="G165" s="2" t="s">
        <v>487</v>
      </c>
    </row>
    <row r="166" spans="1:7" x14ac:dyDescent="0.3">
      <c r="A166" s="1" t="s">
        <v>488</v>
      </c>
      <c r="B166" s="2" t="s">
        <v>7</v>
      </c>
      <c r="C166" s="2" t="s">
        <v>17</v>
      </c>
      <c r="D166" s="2" t="s">
        <v>18</v>
      </c>
      <c r="E166" s="2" t="s">
        <v>274</v>
      </c>
      <c r="F166" s="2" t="s">
        <v>489</v>
      </c>
      <c r="G166" s="2" t="s">
        <v>490</v>
      </c>
    </row>
    <row r="167" spans="1:7" x14ac:dyDescent="0.3">
      <c r="A167" s="1" t="s">
        <v>491</v>
      </c>
      <c r="B167" s="2" t="s">
        <v>7</v>
      </c>
      <c r="C167" s="2" t="s">
        <v>8</v>
      </c>
      <c r="D167" s="2" t="s">
        <v>9</v>
      </c>
      <c r="E167" s="2" t="s">
        <v>10</v>
      </c>
      <c r="F167" s="2" t="s">
        <v>159</v>
      </c>
      <c r="G167" s="2" t="s">
        <v>492</v>
      </c>
    </row>
    <row r="168" spans="1:7" x14ac:dyDescent="0.3">
      <c r="A168" s="1" t="s">
        <v>493</v>
      </c>
      <c r="B168" s="2" t="s">
        <v>7</v>
      </c>
      <c r="C168" s="2" t="s">
        <v>17</v>
      </c>
      <c r="D168" s="2" t="s">
        <v>282</v>
      </c>
      <c r="E168" s="2" t="s">
        <v>494</v>
      </c>
      <c r="F168" s="2" t="s">
        <v>495</v>
      </c>
      <c r="G168" s="2" t="s">
        <v>496</v>
      </c>
    </row>
    <row r="169" spans="1:7" x14ac:dyDescent="0.3">
      <c r="A169" s="1" t="s">
        <v>497</v>
      </c>
      <c r="B169" s="2" t="s">
        <v>7</v>
      </c>
      <c r="C169" s="2" t="s">
        <v>78</v>
      </c>
      <c r="D169" s="2" t="s">
        <v>498</v>
      </c>
      <c r="E169" s="2" t="s">
        <v>499</v>
      </c>
      <c r="F169" s="2" t="s">
        <v>500</v>
      </c>
      <c r="G169" s="2" t="s">
        <v>501</v>
      </c>
    </row>
    <row r="170" spans="1:7" x14ac:dyDescent="0.3">
      <c r="A170" s="1" t="s">
        <v>502</v>
      </c>
      <c r="B170" s="2" t="s">
        <v>7</v>
      </c>
      <c r="C170" s="2" t="s">
        <v>17</v>
      </c>
      <c r="D170" s="2" t="s">
        <v>18</v>
      </c>
      <c r="E170" s="2" t="s">
        <v>345</v>
      </c>
      <c r="F170" s="2" t="s">
        <v>48</v>
      </c>
      <c r="G170" s="2" t="s">
        <v>503</v>
      </c>
    </row>
    <row r="171" spans="1:7" x14ac:dyDescent="0.3">
      <c r="A171" s="1" t="s">
        <v>504</v>
      </c>
      <c r="B171" s="2" t="s">
        <v>7</v>
      </c>
      <c r="C171" s="2" t="s">
        <v>8</v>
      </c>
      <c r="D171" s="2" t="s">
        <v>9</v>
      </c>
      <c r="E171" s="2" t="s">
        <v>10</v>
      </c>
      <c r="F171" s="2" t="s">
        <v>14</v>
      </c>
      <c r="G171" s="2" t="s">
        <v>505</v>
      </c>
    </row>
    <row r="172" spans="1:7" x14ac:dyDescent="0.3">
      <c r="A172" s="1" t="s">
        <v>506</v>
      </c>
      <c r="B172" s="2" t="s">
        <v>7</v>
      </c>
      <c r="C172" s="2" t="s">
        <v>8</v>
      </c>
      <c r="D172" s="2" t="s">
        <v>26</v>
      </c>
      <c r="E172" s="2" t="s">
        <v>27</v>
      </c>
      <c r="F172" s="2" t="s">
        <v>28</v>
      </c>
      <c r="G172" s="2" t="s">
        <v>507</v>
      </c>
    </row>
    <row r="173" spans="1:7" x14ac:dyDescent="0.3">
      <c r="A173" s="1" t="s">
        <v>508</v>
      </c>
      <c r="B173" s="2" t="s">
        <v>7</v>
      </c>
      <c r="C173" s="2" t="s">
        <v>31</v>
      </c>
      <c r="D173" s="2" t="s">
        <v>32</v>
      </c>
      <c r="E173" s="2" t="s">
        <v>51</v>
      </c>
      <c r="F173" s="2" t="s">
        <v>509</v>
      </c>
      <c r="G173" s="2" t="s">
        <v>510</v>
      </c>
    </row>
    <row r="174" spans="1:7" x14ac:dyDescent="0.3">
      <c r="A174" s="1" t="s">
        <v>511</v>
      </c>
      <c r="B174" s="2" t="s">
        <v>7</v>
      </c>
      <c r="C174" s="2" t="s">
        <v>8</v>
      </c>
      <c r="D174" s="2" t="s">
        <v>9</v>
      </c>
      <c r="E174" s="2" t="s">
        <v>10</v>
      </c>
      <c r="F174" s="2" t="s">
        <v>173</v>
      </c>
      <c r="G174" s="2" t="s">
        <v>512</v>
      </c>
    </row>
    <row r="175" spans="1:7" x14ac:dyDescent="0.3">
      <c r="A175" s="1" t="s">
        <v>513</v>
      </c>
      <c r="B175" s="2" t="s">
        <v>7</v>
      </c>
      <c r="C175" s="2" t="s">
        <v>17</v>
      </c>
      <c r="D175" s="2" t="s">
        <v>18</v>
      </c>
      <c r="E175" s="2" t="s">
        <v>41</v>
      </c>
      <c r="F175" s="2" t="s">
        <v>514</v>
      </c>
      <c r="G175" s="2" t="s">
        <v>515</v>
      </c>
    </row>
    <row r="176" spans="1:7" x14ac:dyDescent="0.3">
      <c r="A176" s="1" t="s">
        <v>516</v>
      </c>
      <c r="B176" s="2" t="s">
        <v>7</v>
      </c>
      <c r="C176" s="2" t="s">
        <v>17</v>
      </c>
      <c r="D176" s="2" t="s">
        <v>18</v>
      </c>
      <c r="E176" s="2" t="s">
        <v>41</v>
      </c>
      <c r="F176" s="2" t="s">
        <v>154</v>
      </c>
      <c r="G176" s="2" t="s">
        <v>517</v>
      </c>
    </row>
    <row r="177" spans="1:7" x14ac:dyDescent="0.3">
      <c r="A177" s="1" t="s">
        <v>518</v>
      </c>
      <c r="B177" s="2" t="s">
        <v>7</v>
      </c>
      <c r="C177" s="2" t="s">
        <v>31</v>
      </c>
      <c r="D177" s="2" t="s">
        <v>32</v>
      </c>
      <c r="E177" s="3" t="s">
        <v>454</v>
      </c>
      <c r="F177" s="2" t="s">
        <v>455</v>
      </c>
      <c r="G177" s="2" t="s">
        <v>519</v>
      </c>
    </row>
    <row r="178" spans="1:7" x14ac:dyDescent="0.3">
      <c r="A178" s="1" t="s">
        <v>520</v>
      </c>
      <c r="B178" s="2" t="s">
        <v>7</v>
      </c>
      <c r="C178" s="2" t="s">
        <v>17</v>
      </c>
      <c r="D178" s="2" t="s">
        <v>233</v>
      </c>
      <c r="E178" s="2" t="s">
        <v>282</v>
      </c>
      <c r="F178" s="2" t="s">
        <v>521</v>
      </c>
      <c r="G178" s="2" t="s">
        <v>522</v>
      </c>
    </row>
    <row r="179" spans="1:7" x14ac:dyDescent="0.3">
      <c r="A179" s="1" t="s">
        <v>523</v>
      </c>
      <c r="B179" s="2" t="s">
        <v>7</v>
      </c>
      <c r="C179" s="2" t="s">
        <v>31</v>
      </c>
      <c r="D179" s="2" t="s">
        <v>32</v>
      </c>
      <c r="E179" s="2" t="s">
        <v>51</v>
      </c>
      <c r="F179" s="2" t="s">
        <v>52</v>
      </c>
      <c r="G179" s="2" t="s">
        <v>524</v>
      </c>
    </row>
    <row r="180" spans="1:7" x14ac:dyDescent="0.3">
      <c r="A180" s="1" t="s">
        <v>525</v>
      </c>
      <c r="B180" s="2" t="s">
        <v>7</v>
      </c>
      <c r="C180" s="2" t="s">
        <v>17</v>
      </c>
      <c r="D180" s="2" t="s">
        <v>18</v>
      </c>
      <c r="E180" s="2" t="s">
        <v>47</v>
      </c>
      <c r="F180" s="2" t="s">
        <v>48</v>
      </c>
      <c r="G180" s="2" t="s">
        <v>526</v>
      </c>
    </row>
    <row r="181" spans="1:7" x14ac:dyDescent="0.3">
      <c r="A181" s="1" t="s">
        <v>527</v>
      </c>
      <c r="B181" s="2" t="s">
        <v>7</v>
      </c>
      <c r="C181" s="2" t="s">
        <v>8</v>
      </c>
      <c r="D181" s="2" t="s">
        <v>9</v>
      </c>
      <c r="E181" s="2" t="s">
        <v>10</v>
      </c>
      <c r="F181" s="2" t="s">
        <v>378</v>
      </c>
      <c r="G181" s="2" t="s">
        <v>528</v>
      </c>
    </row>
    <row r="182" spans="1:7" x14ac:dyDescent="0.3">
      <c r="A182" s="1" t="s">
        <v>529</v>
      </c>
      <c r="B182" s="2" t="s">
        <v>7</v>
      </c>
      <c r="C182" s="2" t="s">
        <v>8</v>
      </c>
      <c r="D182" s="2" t="s">
        <v>86</v>
      </c>
      <c r="E182" s="2" t="s">
        <v>87</v>
      </c>
      <c r="F182" s="2" t="s">
        <v>530</v>
      </c>
      <c r="G182" s="2" t="s">
        <v>531</v>
      </c>
    </row>
    <row r="183" spans="1:7" x14ac:dyDescent="0.3">
      <c r="A183" s="1" t="s">
        <v>532</v>
      </c>
      <c r="B183" s="2" t="s">
        <v>7</v>
      </c>
      <c r="C183" s="2" t="s">
        <v>17</v>
      </c>
      <c r="D183" s="2" t="s">
        <v>218</v>
      </c>
      <c r="E183" s="2" t="s">
        <v>219</v>
      </c>
      <c r="F183" s="2" t="s">
        <v>142</v>
      </c>
      <c r="G183" s="2" t="s">
        <v>533</v>
      </c>
    </row>
    <row r="184" spans="1:7" x14ac:dyDescent="0.3">
      <c r="A184" s="1" t="s">
        <v>534</v>
      </c>
      <c r="B184" s="2" t="s">
        <v>7</v>
      </c>
      <c r="C184" s="2" t="s">
        <v>31</v>
      </c>
      <c r="D184" s="2" t="s">
        <v>32</v>
      </c>
      <c r="E184" s="2" t="s">
        <v>33</v>
      </c>
      <c r="F184" s="2" t="s">
        <v>535</v>
      </c>
      <c r="G184" s="2" t="s">
        <v>536</v>
      </c>
    </row>
    <row r="185" spans="1:7" x14ac:dyDescent="0.3">
      <c r="A185" s="1" t="s">
        <v>537</v>
      </c>
      <c r="B185" s="2" t="s">
        <v>7</v>
      </c>
      <c r="C185" s="2" t="s">
        <v>8</v>
      </c>
      <c r="D185" s="2" t="s">
        <v>86</v>
      </c>
      <c r="E185" s="2" t="s">
        <v>87</v>
      </c>
      <c r="F185" s="2" t="s">
        <v>538</v>
      </c>
      <c r="G185" s="2" t="s">
        <v>539</v>
      </c>
    </row>
    <row r="186" spans="1:7" x14ac:dyDescent="0.3">
      <c r="A186" s="1" t="s">
        <v>540</v>
      </c>
      <c r="B186" s="2" t="s">
        <v>7</v>
      </c>
      <c r="C186" s="2" t="s">
        <v>8</v>
      </c>
      <c r="D186" s="2" t="s">
        <v>9</v>
      </c>
      <c r="E186" s="2" t="s">
        <v>10</v>
      </c>
      <c r="F186" s="2" t="s">
        <v>14</v>
      </c>
      <c r="G186" s="2" t="s">
        <v>541</v>
      </c>
    </row>
    <row r="187" spans="1:7" x14ac:dyDescent="0.3">
      <c r="A187" s="1" t="s">
        <v>542</v>
      </c>
      <c r="B187" s="2" t="s">
        <v>7</v>
      </c>
      <c r="C187" s="2" t="s">
        <v>8</v>
      </c>
      <c r="D187" s="2" t="s">
        <v>9</v>
      </c>
      <c r="E187" s="2" t="s">
        <v>10</v>
      </c>
      <c r="F187" s="2" t="s">
        <v>14</v>
      </c>
      <c r="G187" s="2" t="s">
        <v>543</v>
      </c>
    </row>
    <row r="188" spans="1:7" x14ac:dyDescent="0.3">
      <c r="A188" s="1" t="s">
        <v>544</v>
      </c>
      <c r="B188" s="2" t="s">
        <v>7</v>
      </c>
      <c r="C188" s="2" t="s">
        <v>8</v>
      </c>
      <c r="D188" s="2" t="s">
        <v>9</v>
      </c>
      <c r="E188" s="2" t="s">
        <v>10</v>
      </c>
      <c r="F188" s="2" t="s">
        <v>159</v>
      </c>
      <c r="G188" s="2" t="s">
        <v>545</v>
      </c>
    </row>
    <row r="189" spans="1:7" x14ac:dyDescent="0.3">
      <c r="A189" s="1" t="s">
        <v>546</v>
      </c>
      <c r="B189" s="2" t="s">
        <v>7</v>
      </c>
      <c r="C189" s="2" t="s">
        <v>17</v>
      </c>
      <c r="D189" s="2" t="s">
        <v>18</v>
      </c>
      <c r="E189" s="2" t="s">
        <v>113</v>
      </c>
      <c r="F189" s="2" t="s">
        <v>547</v>
      </c>
      <c r="G189" s="2" t="s">
        <v>548</v>
      </c>
    </row>
    <row r="190" spans="1:7" x14ac:dyDescent="0.3">
      <c r="A190" s="1" t="s">
        <v>549</v>
      </c>
      <c r="B190" s="2" t="s">
        <v>7</v>
      </c>
      <c r="C190" s="2" t="s">
        <v>31</v>
      </c>
      <c r="D190" s="2" t="s">
        <v>32</v>
      </c>
      <c r="E190" s="2" t="s">
        <v>51</v>
      </c>
      <c r="F190" s="2" t="s">
        <v>60</v>
      </c>
      <c r="G190" s="2" t="s">
        <v>550</v>
      </c>
    </row>
    <row r="191" spans="1:7" x14ac:dyDescent="0.3">
      <c r="A191" s="1" t="s">
        <v>551</v>
      </c>
      <c r="B191" s="2" t="s">
        <v>7</v>
      </c>
      <c r="C191" s="2" t="s">
        <v>17</v>
      </c>
      <c r="D191" s="2" t="s">
        <v>218</v>
      </c>
      <c r="E191" s="2" t="s">
        <v>552</v>
      </c>
      <c r="F191" s="2" t="s">
        <v>553</v>
      </c>
      <c r="G191" s="2" t="s">
        <v>554</v>
      </c>
    </row>
    <row r="192" spans="1:7" x14ac:dyDescent="0.3">
      <c r="A192" s="1" t="s">
        <v>555</v>
      </c>
      <c r="B192" s="2" t="s">
        <v>7</v>
      </c>
      <c r="C192" s="2" t="s">
        <v>17</v>
      </c>
      <c r="D192" s="2" t="s">
        <v>233</v>
      </c>
      <c r="E192" s="2" t="s">
        <v>282</v>
      </c>
      <c r="F192" s="2" t="s">
        <v>556</v>
      </c>
      <c r="G192" s="2" t="s">
        <v>557</v>
      </c>
    </row>
    <row r="193" spans="1:7" x14ac:dyDescent="0.3">
      <c r="A193" s="1" t="s">
        <v>558</v>
      </c>
      <c r="B193" s="2" t="s">
        <v>7</v>
      </c>
      <c r="C193" s="2" t="s">
        <v>17</v>
      </c>
      <c r="D193" s="2" t="s">
        <v>18</v>
      </c>
      <c r="E193" s="2" t="s">
        <v>47</v>
      </c>
      <c r="F193" s="2" t="s">
        <v>48</v>
      </c>
      <c r="G193" s="2" t="s">
        <v>559</v>
      </c>
    </row>
    <row r="194" spans="1:7" x14ac:dyDescent="0.3">
      <c r="A194" s="1" t="s">
        <v>560</v>
      </c>
      <c r="B194" s="2" t="s">
        <v>7</v>
      </c>
      <c r="C194" s="2" t="s">
        <v>8</v>
      </c>
      <c r="D194" s="2" t="s">
        <v>9</v>
      </c>
      <c r="E194" s="2" t="s">
        <v>10</v>
      </c>
      <c r="F194" s="2" t="s">
        <v>378</v>
      </c>
      <c r="G194" s="2" t="s">
        <v>561</v>
      </c>
    </row>
    <row r="195" spans="1:7" x14ac:dyDescent="0.3">
      <c r="A195" s="1" t="s">
        <v>562</v>
      </c>
      <c r="B195" s="2" t="s">
        <v>7</v>
      </c>
      <c r="C195" s="2" t="s">
        <v>17</v>
      </c>
      <c r="D195" s="2" t="s">
        <v>18</v>
      </c>
      <c r="E195" s="2" t="s">
        <v>41</v>
      </c>
      <c r="F195" s="2" t="s">
        <v>563</v>
      </c>
      <c r="G195" s="2" t="s">
        <v>564</v>
      </c>
    </row>
    <row r="196" spans="1:7" x14ac:dyDescent="0.3">
      <c r="A196" s="1" t="s">
        <v>565</v>
      </c>
      <c r="B196" s="2" t="s">
        <v>7</v>
      </c>
      <c r="C196" s="2" t="s">
        <v>17</v>
      </c>
      <c r="D196" s="2" t="s">
        <v>186</v>
      </c>
      <c r="E196" s="2" t="s">
        <v>420</v>
      </c>
      <c r="F196" s="2" t="s">
        <v>421</v>
      </c>
      <c r="G196" s="2" t="s">
        <v>566</v>
      </c>
    </row>
    <row r="197" spans="1:7" x14ac:dyDescent="0.3">
      <c r="A197" s="1" t="s">
        <v>567</v>
      </c>
      <c r="B197" s="2" t="s">
        <v>7</v>
      </c>
      <c r="C197" s="2" t="s">
        <v>8</v>
      </c>
      <c r="D197" s="2" t="s">
        <v>336</v>
      </c>
      <c r="E197" s="2" t="s">
        <v>568</v>
      </c>
      <c r="F197" s="2" t="s">
        <v>569</v>
      </c>
      <c r="G197" s="2" t="s">
        <v>570</v>
      </c>
    </row>
    <row r="198" spans="1:7" x14ac:dyDescent="0.3">
      <c r="A198" s="1" t="s">
        <v>571</v>
      </c>
      <c r="B198" s="2" t="s">
        <v>7</v>
      </c>
      <c r="C198" s="2" t="s">
        <v>8</v>
      </c>
      <c r="D198" s="2" t="s">
        <v>9</v>
      </c>
      <c r="E198" s="2" t="s">
        <v>37</v>
      </c>
      <c r="F198" s="2" t="s">
        <v>38</v>
      </c>
      <c r="G198" s="2" t="s">
        <v>572</v>
      </c>
    </row>
    <row r="199" spans="1:7" x14ac:dyDescent="0.3">
      <c r="A199" s="1" t="s">
        <v>573</v>
      </c>
      <c r="B199" s="2" t="s">
        <v>7</v>
      </c>
      <c r="C199" s="2" t="s">
        <v>17</v>
      </c>
      <c r="D199" s="2" t="s">
        <v>186</v>
      </c>
      <c r="E199" s="2" t="s">
        <v>574</v>
      </c>
      <c r="F199" s="2" t="s">
        <v>463</v>
      </c>
      <c r="G199" s="2" t="s">
        <v>575</v>
      </c>
    </row>
    <row r="200" spans="1:7" x14ac:dyDescent="0.3">
      <c r="A200" s="1" t="s">
        <v>576</v>
      </c>
      <c r="B200" s="2" t="s">
        <v>7</v>
      </c>
      <c r="C200" s="2" t="s">
        <v>8</v>
      </c>
      <c r="D200" s="2" t="s">
        <v>9</v>
      </c>
      <c r="E200" s="2" t="s">
        <v>37</v>
      </c>
      <c r="F200" s="2" t="s">
        <v>245</v>
      </c>
      <c r="G200" s="2" t="s">
        <v>577</v>
      </c>
    </row>
    <row r="201" spans="1:7" x14ac:dyDescent="0.3">
      <c r="A201" s="1" t="s">
        <v>578</v>
      </c>
      <c r="B201" s="2" t="s">
        <v>7</v>
      </c>
      <c r="C201" s="2" t="s">
        <v>17</v>
      </c>
      <c r="D201" s="2" t="s">
        <v>579</v>
      </c>
      <c r="E201" s="2" t="s">
        <v>580</v>
      </c>
      <c r="F201" s="2" t="s">
        <v>581</v>
      </c>
      <c r="G201" s="2" t="s">
        <v>582</v>
      </c>
    </row>
    <row r="202" spans="1:7" x14ac:dyDescent="0.3">
      <c r="A202" s="1" t="s">
        <v>583</v>
      </c>
      <c r="B202" s="2" t="s">
        <v>7</v>
      </c>
      <c r="C202" s="2" t="s">
        <v>17</v>
      </c>
      <c r="D202" s="2" t="s">
        <v>186</v>
      </c>
      <c r="E202" s="2" t="s">
        <v>450</v>
      </c>
      <c r="F202" s="2" t="s">
        <v>451</v>
      </c>
      <c r="G202" s="2" t="s">
        <v>584</v>
      </c>
    </row>
    <row r="203" spans="1:7" x14ac:dyDescent="0.3">
      <c r="A203" s="1" t="s">
        <v>585</v>
      </c>
      <c r="B203" s="2" t="s">
        <v>7</v>
      </c>
      <c r="C203" s="2" t="s">
        <v>8</v>
      </c>
      <c r="D203" s="2" t="s">
        <v>86</v>
      </c>
      <c r="E203" s="2" t="s">
        <v>87</v>
      </c>
      <c r="F203" s="2" t="s">
        <v>90</v>
      </c>
      <c r="G203" s="2" t="s">
        <v>586</v>
      </c>
    </row>
    <row r="204" spans="1:7" x14ac:dyDescent="0.3">
      <c r="A204" s="1" t="s">
        <v>587</v>
      </c>
      <c r="B204" s="2" t="s">
        <v>7</v>
      </c>
      <c r="C204" s="2" t="s">
        <v>588</v>
      </c>
      <c r="D204" s="2" t="s">
        <v>589</v>
      </c>
      <c r="E204" s="2" t="s">
        <v>590</v>
      </c>
      <c r="F204" s="2" t="s">
        <v>591</v>
      </c>
      <c r="G204" s="2" t="s">
        <v>592</v>
      </c>
    </row>
    <row r="205" spans="1:7" x14ac:dyDescent="0.3">
      <c r="A205" s="1" t="s">
        <v>593</v>
      </c>
      <c r="B205" s="2" t="s">
        <v>7</v>
      </c>
      <c r="C205" s="2" t="s">
        <v>17</v>
      </c>
      <c r="D205" s="2" t="s">
        <v>233</v>
      </c>
      <c r="E205" s="2" t="s">
        <v>594</v>
      </c>
      <c r="F205" s="2" t="s">
        <v>595</v>
      </c>
      <c r="G205" s="2" t="s">
        <v>596</v>
      </c>
    </row>
    <row r="206" spans="1:7" x14ac:dyDescent="0.3">
      <c r="A206" s="1" t="s">
        <v>597</v>
      </c>
      <c r="B206" s="2" t="s">
        <v>7</v>
      </c>
      <c r="C206" s="2" t="s">
        <v>17</v>
      </c>
      <c r="D206" s="2" t="s">
        <v>18</v>
      </c>
      <c r="E206" s="2" t="s">
        <v>598</v>
      </c>
      <c r="F206" s="2" t="s">
        <v>23</v>
      </c>
      <c r="G206" s="2" t="s">
        <v>599</v>
      </c>
    </row>
    <row r="207" spans="1:7" x14ac:dyDescent="0.3">
      <c r="A207" s="1" t="s">
        <v>600</v>
      </c>
      <c r="B207" s="2" t="s">
        <v>7</v>
      </c>
      <c r="C207" s="2" t="s">
        <v>31</v>
      </c>
      <c r="D207" s="2" t="s">
        <v>32</v>
      </c>
      <c r="E207" s="2" t="s">
        <v>51</v>
      </c>
      <c r="F207" s="2" t="s">
        <v>66</v>
      </c>
      <c r="G207" s="2" t="s">
        <v>601</v>
      </c>
    </row>
    <row r="208" spans="1:7" x14ac:dyDescent="0.3">
      <c r="A208" s="1" t="s">
        <v>602</v>
      </c>
      <c r="B208" s="2" t="s">
        <v>7</v>
      </c>
      <c r="C208" s="2" t="s">
        <v>17</v>
      </c>
      <c r="D208" s="2" t="s">
        <v>18</v>
      </c>
      <c r="E208" s="2" t="s">
        <v>603</v>
      </c>
      <c r="F208" s="2" t="s">
        <v>604</v>
      </c>
      <c r="G208" s="2" t="s">
        <v>605</v>
      </c>
    </row>
    <row r="209" spans="1:7" x14ac:dyDescent="0.3">
      <c r="A209" s="1" t="s">
        <v>606</v>
      </c>
      <c r="B209" s="2" t="s">
        <v>7</v>
      </c>
      <c r="C209" s="2" t="s">
        <v>31</v>
      </c>
      <c r="D209" s="2" t="s">
        <v>32</v>
      </c>
      <c r="E209" s="3" t="s">
        <v>454</v>
      </c>
      <c r="F209" s="2" t="s">
        <v>455</v>
      </c>
      <c r="G209" s="2" t="s">
        <v>607</v>
      </c>
    </row>
    <row r="210" spans="1:7" x14ac:dyDescent="0.3">
      <c r="A210" s="1" t="s">
        <v>608</v>
      </c>
      <c r="B210" s="2" t="s">
        <v>7</v>
      </c>
      <c r="C210" s="2" t="s">
        <v>8</v>
      </c>
      <c r="D210" s="2" t="s">
        <v>9</v>
      </c>
      <c r="E210" s="2" t="s">
        <v>10</v>
      </c>
      <c r="F210" s="2" t="s">
        <v>378</v>
      </c>
      <c r="G210" s="2" t="s">
        <v>609</v>
      </c>
    </row>
    <row r="211" spans="1:7" x14ac:dyDescent="0.3">
      <c r="A211" s="1" t="s">
        <v>610</v>
      </c>
      <c r="B211" s="2" t="s">
        <v>7</v>
      </c>
      <c r="C211" s="2" t="s">
        <v>142</v>
      </c>
      <c r="D211" s="2" t="s">
        <v>142</v>
      </c>
      <c r="E211" s="2" t="s">
        <v>142</v>
      </c>
      <c r="F211" s="2" t="s">
        <v>142</v>
      </c>
      <c r="G211" s="2" t="s">
        <v>611</v>
      </c>
    </row>
    <row r="212" spans="1:7" x14ac:dyDescent="0.3">
      <c r="A212" s="1" t="s">
        <v>612</v>
      </c>
      <c r="B212" s="2" t="s">
        <v>7</v>
      </c>
      <c r="C212" s="2" t="s">
        <v>8</v>
      </c>
      <c r="D212" s="2" t="s">
        <v>86</v>
      </c>
      <c r="E212" s="2" t="s">
        <v>87</v>
      </c>
      <c r="F212" s="2" t="s">
        <v>613</v>
      </c>
      <c r="G212" s="2" t="s">
        <v>614</v>
      </c>
    </row>
    <row r="213" spans="1:7" x14ac:dyDescent="0.3">
      <c r="A213" s="1" t="s">
        <v>615</v>
      </c>
      <c r="B213" s="2" t="s">
        <v>7</v>
      </c>
      <c r="C213" s="2" t="s">
        <v>17</v>
      </c>
      <c r="D213" s="2" t="s">
        <v>18</v>
      </c>
      <c r="E213" s="2" t="s">
        <v>162</v>
      </c>
      <c r="F213" s="2" t="s">
        <v>163</v>
      </c>
      <c r="G213" s="2" t="s">
        <v>616</v>
      </c>
    </row>
    <row r="214" spans="1:7" x14ac:dyDescent="0.3">
      <c r="A214" s="1" t="s">
        <v>617</v>
      </c>
      <c r="B214" s="2" t="s">
        <v>7</v>
      </c>
      <c r="C214" s="2" t="s">
        <v>8</v>
      </c>
      <c r="D214" s="2" t="s">
        <v>86</v>
      </c>
      <c r="E214" s="2" t="s">
        <v>87</v>
      </c>
      <c r="F214" s="2" t="s">
        <v>193</v>
      </c>
      <c r="G214" s="2" t="s">
        <v>618</v>
      </c>
    </row>
    <row r="215" spans="1:7" x14ac:dyDescent="0.3">
      <c r="A215" s="1" t="s">
        <v>619</v>
      </c>
      <c r="B215" s="2" t="s">
        <v>7</v>
      </c>
      <c r="C215" s="2" t="s">
        <v>8</v>
      </c>
      <c r="D215" s="2" t="s">
        <v>9</v>
      </c>
      <c r="E215" s="2" t="s">
        <v>37</v>
      </c>
      <c r="F215" s="2" t="s">
        <v>38</v>
      </c>
      <c r="G215" s="2" t="s">
        <v>620</v>
      </c>
    </row>
    <row r="216" spans="1:7" x14ac:dyDescent="0.3">
      <c r="A216" s="1" t="s">
        <v>621</v>
      </c>
      <c r="B216" s="2" t="s">
        <v>7</v>
      </c>
      <c r="C216" s="2" t="s">
        <v>1238</v>
      </c>
      <c r="D216" s="2" t="s">
        <v>622</v>
      </c>
      <c r="E216" s="2" t="s">
        <v>623</v>
      </c>
      <c r="F216" s="2" t="s">
        <v>624</v>
      </c>
      <c r="G216" s="2" t="s">
        <v>625</v>
      </c>
    </row>
    <row r="217" spans="1:7" x14ac:dyDescent="0.3">
      <c r="A217" s="1" t="s">
        <v>626</v>
      </c>
      <c r="B217" s="2" t="s">
        <v>7</v>
      </c>
      <c r="C217" s="2" t="s">
        <v>17</v>
      </c>
      <c r="D217" s="2" t="s">
        <v>18</v>
      </c>
      <c r="E217" s="2" t="s">
        <v>47</v>
      </c>
      <c r="F217" s="2" t="s">
        <v>48</v>
      </c>
      <c r="G217" s="2" t="s">
        <v>627</v>
      </c>
    </row>
    <row r="218" spans="1:7" x14ac:dyDescent="0.3">
      <c r="A218" s="1" t="s">
        <v>628</v>
      </c>
      <c r="B218" s="2" t="s">
        <v>7</v>
      </c>
      <c r="C218" s="2" t="s">
        <v>8</v>
      </c>
      <c r="D218" s="2" t="s">
        <v>86</v>
      </c>
      <c r="E218" s="2" t="s">
        <v>87</v>
      </c>
      <c r="F218" s="2" t="s">
        <v>629</v>
      </c>
      <c r="G218" s="2" t="s">
        <v>630</v>
      </c>
    </row>
    <row r="219" spans="1:7" x14ac:dyDescent="0.3">
      <c r="A219" s="1" t="s">
        <v>631</v>
      </c>
      <c r="B219" s="2" t="s">
        <v>7</v>
      </c>
      <c r="C219" s="2" t="s">
        <v>8</v>
      </c>
      <c r="D219" s="2" t="s">
        <v>632</v>
      </c>
      <c r="E219" s="2" t="s">
        <v>10</v>
      </c>
      <c r="F219" s="2" t="s">
        <v>633</v>
      </c>
      <c r="G219" s="2" t="s">
        <v>634</v>
      </c>
    </row>
    <row r="220" spans="1:7" x14ac:dyDescent="0.3">
      <c r="A220" s="1" t="s">
        <v>635</v>
      </c>
      <c r="B220" s="2" t="s">
        <v>7</v>
      </c>
      <c r="C220" s="2" t="s">
        <v>17</v>
      </c>
      <c r="D220" s="2" t="s">
        <v>218</v>
      </c>
      <c r="E220" s="2" t="s">
        <v>636</v>
      </c>
      <c r="F220" s="2" t="s">
        <v>637</v>
      </c>
      <c r="G220" s="2" t="s">
        <v>638</v>
      </c>
    </row>
    <row r="221" spans="1:7" x14ac:dyDescent="0.3">
      <c r="A221" s="1" t="s">
        <v>639</v>
      </c>
      <c r="B221" s="2" t="s">
        <v>7</v>
      </c>
      <c r="C221" s="2" t="s">
        <v>8</v>
      </c>
      <c r="D221" s="2" t="s">
        <v>86</v>
      </c>
      <c r="E221" s="2" t="s">
        <v>318</v>
      </c>
      <c r="F221" s="2" t="s">
        <v>640</v>
      </c>
      <c r="G221" s="2" t="s">
        <v>641</v>
      </c>
    </row>
    <row r="222" spans="1:7" x14ac:dyDescent="0.3">
      <c r="A222" s="1" t="s">
        <v>642</v>
      </c>
      <c r="B222" s="2" t="s">
        <v>7</v>
      </c>
      <c r="C222" s="2" t="s">
        <v>17</v>
      </c>
      <c r="D222" s="2" t="s">
        <v>186</v>
      </c>
      <c r="E222" s="2" t="s">
        <v>387</v>
      </c>
      <c r="F222" s="2" t="s">
        <v>643</v>
      </c>
      <c r="G222" s="2" t="s">
        <v>644</v>
      </c>
    </row>
    <row r="223" spans="1:7" x14ac:dyDescent="0.3">
      <c r="A223" s="1" t="s">
        <v>645</v>
      </c>
      <c r="B223" s="2" t="s">
        <v>7</v>
      </c>
      <c r="C223" s="2" t="s">
        <v>17</v>
      </c>
      <c r="D223" s="2" t="s">
        <v>186</v>
      </c>
      <c r="E223" s="2" t="s">
        <v>387</v>
      </c>
      <c r="F223" s="2" t="s">
        <v>643</v>
      </c>
      <c r="G223" s="2" t="s">
        <v>646</v>
      </c>
    </row>
    <row r="224" spans="1:7" x14ac:dyDescent="0.3">
      <c r="A224" s="1" t="s">
        <v>647</v>
      </c>
      <c r="B224" s="2" t="s">
        <v>7</v>
      </c>
      <c r="C224" s="2" t="s">
        <v>8</v>
      </c>
      <c r="D224" s="2" t="s">
        <v>336</v>
      </c>
      <c r="E224" s="2" t="s">
        <v>348</v>
      </c>
      <c r="F224" s="2" t="s">
        <v>648</v>
      </c>
      <c r="G224" s="2" t="s">
        <v>649</v>
      </c>
    </row>
    <row r="225" spans="1:7" x14ac:dyDescent="0.3">
      <c r="A225" s="1" t="s">
        <v>650</v>
      </c>
      <c r="B225" s="2" t="s">
        <v>7</v>
      </c>
      <c r="C225" s="2" t="s">
        <v>17</v>
      </c>
      <c r="D225" s="2" t="s">
        <v>18</v>
      </c>
      <c r="E225" s="2" t="s">
        <v>162</v>
      </c>
      <c r="F225" s="2" t="s">
        <v>163</v>
      </c>
      <c r="G225" s="2" t="s">
        <v>651</v>
      </c>
    </row>
    <row r="226" spans="1:7" x14ac:dyDescent="0.3">
      <c r="A226" s="1" t="s">
        <v>652</v>
      </c>
      <c r="B226" s="2" t="s">
        <v>7</v>
      </c>
      <c r="C226" s="2" t="s">
        <v>17</v>
      </c>
      <c r="D226" s="2" t="s">
        <v>18</v>
      </c>
      <c r="E226" s="2" t="s">
        <v>162</v>
      </c>
      <c r="F226" s="2" t="s">
        <v>163</v>
      </c>
      <c r="G226" s="2" t="s">
        <v>653</v>
      </c>
    </row>
    <row r="227" spans="1:7" x14ac:dyDescent="0.3">
      <c r="A227" s="1" t="s">
        <v>654</v>
      </c>
      <c r="B227" s="2" t="s">
        <v>7</v>
      </c>
      <c r="C227" s="2" t="s">
        <v>8</v>
      </c>
      <c r="D227" s="2" t="s">
        <v>86</v>
      </c>
      <c r="E227" s="2" t="s">
        <v>87</v>
      </c>
      <c r="F227" s="2" t="s">
        <v>90</v>
      </c>
      <c r="G227" s="2" t="s">
        <v>655</v>
      </c>
    </row>
    <row r="228" spans="1:7" x14ac:dyDescent="0.3">
      <c r="A228" s="1" t="s">
        <v>656</v>
      </c>
      <c r="B228" s="2" t="s">
        <v>7</v>
      </c>
      <c r="C228" s="2" t="s">
        <v>8</v>
      </c>
      <c r="D228" s="2" t="s">
        <v>86</v>
      </c>
      <c r="E228" s="2" t="s">
        <v>87</v>
      </c>
      <c r="F228" s="2" t="s">
        <v>90</v>
      </c>
      <c r="G228" s="2" t="s">
        <v>657</v>
      </c>
    </row>
    <row r="229" spans="1:7" x14ac:dyDescent="0.3">
      <c r="A229" s="1" t="s">
        <v>658</v>
      </c>
      <c r="B229" s="2" t="s">
        <v>7</v>
      </c>
      <c r="C229" s="2" t="s">
        <v>17</v>
      </c>
      <c r="D229" s="2" t="s">
        <v>186</v>
      </c>
      <c r="E229" s="2" t="s">
        <v>187</v>
      </c>
      <c r="F229" s="2" t="s">
        <v>659</v>
      </c>
      <c r="G229" s="2" t="s">
        <v>660</v>
      </c>
    </row>
    <row r="230" spans="1:7" x14ac:dyDescent="0.3">
      <c r="A230" s="1" t="s">
        <v>661</v>
      </c>
      <c r="B230" s="2" t="s">
        <v>7</v>
      </c>
      <c r="C230" s="2" t="s">
        <v>31</v>
      </c>
      <c r="D230" s="2" t="s">
        <v>662</v>
      </c>
      <c r="E230" s="2" t="s">
        <v>663</v>
      </c>
      <c r="F230" s="2" t="s">
        <v>664</v>
      </c>
      <c r="G230" s="2" t="s">
        <v>665</v>
      </c>
    </row>
    <row r="231" spans="1:7" x14ac:dyDescent="0.3">
      <c r="A231" s="1" t="s">
        <v>666</v>
      </c>
      <c r="B231" s="2" t="s">
        <v>7</v>
      </c>
      <c r="C231" s="2" t="s">
        <v>31</v>
      </c>
      <c r="D231" s="5" t="s">
        <v>32</v>
      </c>
      <c r="E231" s="2" t="s">
        <v>51</v>
      </c>
      <c r="F231" s="2" t="s">
        <v>667</v>
      </c>
      <c r="G231" s="2" t="s">
        <v>668</v>
      </c>
    </row>
    <row r="232" spans="1:7" x14ac:dyDescent="0.3">
      <c r="A232" s="1" t="s">
        <v>669</v>
      </c>
      <c r="B232" s="2" t="s">
        <v>7</v>
      </c>
      <c r="C232" s="2" t="s">
        <v>17</v>
      </c>
      <c r="D232" s="2" t="s">
        <v>18</v>
      </c>
      <c r="E232" s="2" t="s">
        <v>41</v>
      </c>
      <c r="F232" s="2" t="s">
        <v>154</v>
      </c>
      <c r="G232" s="2" t="s">
        <v>670</v>
      </c>
    </row>
    <row r="233" spans="1:7" x14ac:dyDescent="0.3">
      <c r="A233" s="1" t="s">
        <v>671</v>
      </c>
      <c r="B233" s="2" t="s">
        <v>7</v>
      </c>
      <c r="C233" s="2" t="s">
        <v>17</v>
      </c>
      <c r="D233" s="2" t="s">
        <v>18</v>
      </c>
      <c r="E233" s="2" t="s">
        <v>672</v>
      </c>
      <c r="F233" s="2" t="s">
        <v>673</v>
      </c>
      <c r="G233" s="2" t="s">
        <v>674</v>
      </c>
    </row>
    <row r="234" spans="1:7" x14ac:dyDescent="0.3">
      <c r="A234" s="1" t="s">
        <v>675</v>
      </c>
      <c r="B234" s="2" t="s">
        <v>7</v>
      </c>
      <c r="C234" s="2" t="s">
        <v>8</v>
      </c>
      <c r="D234" s="2" t="s">
        <v>9</v>
      </c>
      <c r="E234" s="2" t="s">
        <v>37</v>
      </c>
      <c r="F234" s="2" t="s">
        <v>676</v>
      </c>
      <c r="G234" s="2" t="s">
        <v>677</v>
      </c>
    </row>
    <row r="235" spans="1:7" x14ac:dyDescent="0.3">
      <c r="A235" s="1" t="s">
        <v>678</v>
      </c>
      <c r="B235" s="2" t="s">
        <v>7</v>
      </c>
      <c r="C235" s="2" t="s">
        <v>17</v>
      </c>
      <c r="D235" s="2" t="s">
        <v>186</v>
      </c>
      <c r="E235" s="2" t="s">
        <v>387</v>
      </c>
      <c r="F235" s="2" t="s">
        <v>679</v>
      </c>
      <c r="G235" s="2" t="s">
        <v>680</v>
      </c>
    </row>
    <row r="236" spans="1:7" x14ac:dyDescent="0.3">
      <c r="A236" s="1" t="s">
        <v>681</v>
      </c>
      <c r="B236" s="2" t="s">
        <v>7</v>
      </c>
      <c r="C236" s="2" t="s">
        <v>78</v>
      </c>
      <c r="D236" s="2" t="s">
        <v>326</v>
      </c>
      <c r="E236" s="2" t="s">
        <v>327</v>
      </c>
      <c r="F236" s="2" t="s">
        <v>682</v>
      </c>
      <c r="G236" s="2" t="s">
        <v>683</v>
      </c>
    </row>
    <row r="237" spans="1:7" x14ac:dyDescent="0.3">
      <c r="A237" s="1" t="s">
        <v>684</v>
      </c>
      <c r="B237" s="2" t="s">
        <v>7</v>
      </c>
      <c r="C237" s="2" t="s">
        <v>31</v>
      </c>
      <c r="D237" s="2" t="s">
        <v>685</v>
      </c>
      <c r="E237" s="2" t="s">
        <v>686</v>
      </c>
      <c r="F237" s="2" t="s">
        <v>687</v>
      </c>
      <c r="G237" s="2" t="s">
        <v>688</v>
      </c>
    </row>
    <row r="238" spans="1:7" x14ac:dyDescent="0.3">
      <c r="A238" s="1" t="s">
        <v>689</v>
      </c>
      <c r="B238" s="2" t="s">
        <v>7</v>
      </c>
      <c r="C238" s="2" t="s">
        <v>17</v>
      </c>
      <c r="D238" s="2" t="s">
        <v>282</v>
      </c>
      <c r="E238" s="2" t="s">
        <v>690</v>
      </c>
      <c r="F238" s="2" t="s">
        <v>691</v>
      </c>
      <c r="G238" s="2" t="s">
        <v>692</v>
      </c>
    </row>
    <row r="239" spans="1:7" x14ac:dyDescent="0.3">
      <c r="A239" s="1" t="s">
        <v>693</v>
      </c>
      <c r="B239" s="2" t="s">
        <v>7</v>
      </c>
      <c r="C239" s="2" t="s">
        <v>17</v>
      </c>
      <c r="D239" s="2" t="s">
        <v>18</v>
      </c>
      <c r="E239" s="2" t="s">
        <v>694</v>
      </c>
      <c r="F239" s="2" t="s">
        <v>471</v>
      </c>
      <c r="G239" s="2" t="s">
        <v>695</v>
      </c>
    </row>
    <row r="240" spans="1:7" x14ac:dyDescent="0.3">
      <c r="A240" s="1" t="s">
        <v>696</v>
      </c>
      <c r="B240" s="2" t="s">
        <v>7</v>
      </c>
      <c r="C240" s="2" t="s">
        <v>31</v>
      </c>
      <c r="D240" s="2" t="s">
        <v>32</v>
      </c>
      <c r="E240" s="2" t="s">
        <v>182</v>
      </c>
      <c r="F240" s="2" t="s">
        <v>215</v>
      </c>
      <c r="G240" s="2" t="s">
        <v>697</v>
      </c>
    </row>
    <row r="241" spans="1:7" x14ac:dyDescent="0.3">
      <c r="A241" s="1" t="s">
        <v>698</v>
      </c>
      <c r="B241" s="2" t="s">
        <v>7</v>
      </c>
      <c r="C241" s="2" t="s">
        <v>31</v>
      </c>
      <c r="D241" s="2" t="s">
        <v>32</v>
      </c>
      <c r="E241" s="2" t="s">
        <v>33</v>
      </c>
      <c r="F241" s="2" t="s">
        <v>699</v>
      </c>
      <c r="G241" s="2" t="s">
        <v>700</v>
      </c>
    </row>
    <row r="242" spans="1:7" x14ac:dyDescent="0.3">
      <c r="A242" s="1" t="s">
        <v>701</v>
      </c>
      <c r="B242" s="2" t="s">
        <v>7</v>
      </c>
      <c r="C242" s="2" t="s">
        <v>17</v>
      </c>
      <c r="D242" s="2" t="s">
        <v>18</v>
      </c>
      <c r="E242" s="2" t="s">
        <v>162</v>
      </c>
      <c r="F242" s="2" t="s">
        <v>163</v>
      </c>
      <c r="G242" s="2" t="s">
        <v>702</v>
      </c>
    </row>
    <row r="243" spans="1:7" x14ac:dyDescent="0.3">
      <c r="A243" s="1" t="s">
        <v>703</v>
      </c>
      <c r="B243" s="2" t="s">
        <v>7</v>
      </c>
      <c r="C243" s="2" t="s">
        <v>31</v>
      </c>
      <c r="D243" s="5" t="s">
        <v>32</v>
      </c>
      <c r="E243" s="2" t="s">
        <v>704</v>
      </c>
      <c r="F243" s="2" t="s">
        <v>183</v>
      </c>
      <c r="G243" s="2" t="s">
        <v>705</v>
      </c>
    </row>
    <row r="244" spans="1:7" x14ac:dyDescent="0.3">
      <c r="A244" s="1" t="s">
        <v>706</v>
      </c>
      <c r="B244" s="2" t="s">
        <v>7</v>
      </c>
      <c r="C244" s="2" t="s">
        <v>17</v>
      </c>
      <c r="D244" s="2" t="s">
        <v>186</v>
      </c>
      <c r="E244" s="2" t="s">
        <v>450</v>
      </c>
      <c r="F244" s="2" t="s">
        <v>463</v>
      </c>
      <c r="G244" s="2" t="s">
        <v>707</v>
      </c>
    </row>
    <row r="245" spans="1:7" x14ac:dyDescent="0.3">
      <c r="A245" s="1" t="s">
        <v>708</v>
      </c>
      <c r="B245" s="2" t="s">
        <v>7</v>
      </c>
      <c r="C245" s="2" t="s">
        <v>31</v>
      </c>
      <c r="D245" s="2" t="s">
        <v>32</v>
      </c>
      <c r="E245" s="2" t="s">
        <v>105</v>
      </c>
      <c r="F245" s="2" t="s">
        <v>106</v>
      </c>
      <c r="G245" s="2" t="s">
        <v>709</v>
      </c>
    </row>
    <row r="246" spans="1:7" x14ac:dyDescent="0.3">
      <c r="A246" s="1" t="s">
        <v>710</v>
      </c>
      <c r="B246" s="2" t="s">
        <v>7</v>
      </c>
      <c r="C246" s="2" t="s">
        <v>31</v>
      </c>
      <c r="D246" s="2" t="s">
        <v>32</v>
      </c>
      <c r="E246" s="2" t="s">
        <v>182</v>
      </c>
      <c r="F246" s="2" t="s">
        <v>215</v>
      </c>
      <c r="G246" s="2" t="s">
        <v>711</v>
      </c>
    </row>
    <row r="247" spans="1:7" x14ac:dyDescent="0.3">
      <c r="A247" s="1" t="s">
        <v>712</v>
      </c>
      <c r="B247" s="2" t="s">
        <v>7</v>
      </c>
      <c r="C247" s="2" t="s">
        <v>8</v>
      </c>
      <c r="D247" s="2" t="s">
        <v>9</v>
      </c>
      <c r="E247" s="2" t="s">
        <v>10</v>
      </c>
      <c r="F247" s="2" t="s">
        <v>14</v>
      </c>
      <c r="G247" s="2" t="s">
        <v>713</v>
      </c>
    </row>
    <row r="248" spans="1:7" x14ac:dyDescent="0.3">
      <c r="A248" s="1" t="s">
        <v>714</v>
      </c>
      <c r="B248" s="2" t="s">
        <v>7</v>
      </c>
      <c r="C248" s="2" t="s">
        <v>31</v>
      </c>
      <c r="D248" s="2" t="s">
        <v>32</v>
      </c>
      <c r="E248" s="2" t="s">
        <v>476</v>
      </c>
      <c r="F248" s="2" t="s">
        <v>715</v>
      </c>
      <c r="G248" s="2" t="s">
        <v>716</v>
      </c>
    </row>
    <row r="249" spans="1:7" x14ac:dyDescent="0.3">
      <c r="A249" s="1" t="s">
        <v>717</v>
      </c>
      <c r="B249" s="2" t="s">
        <v>7</v>
      </c>
      <c r="C249" s="2" t="s">
        <v>31</v>
      </c>
      <c r="D249" s="2" t="s">
        <v>32</v>
      </c>
      <c r="E249" s="2" t="s">
        <v>476</v>
      </c>
      <c r="F249" s="2" t="s">
        <v>715</v>
      </c>
      <c r="G249" s="2" t="s">
        <v>718</v>
      </c>
    </row>
    <row r="250" spans="1:7" x14ac:dyDescent="0.3">
      <c r="A250" s="1" t="s">
        <v>719</v>
      </c>
      <c r="B250" s="2" t="s">
        <v>7</v>
      </c>
      <c r="C250" s="2" t="s">
        <v>17</v>
      </c>
      <c r="D250" s="2" t="s">
        <v>18</v>
      </c>
      <c r="E250" s="2" t="s">
        <v>162</v>
      </c>
      <c r="F250" s="2" t="s">
        <v>315</v>
      </c>
      <c r="G250" s="2" t="s">
        <v>720</v>
      </c>
    </row>
    <row r="251" spans="1:7" x14ac:dyDescent="0.3">
      <c r="A251" s="1" t="s">
        <v>721</v>
      </c>
      <c r="B251" s="2" t="s">
        <v>7</v>
      </c>
      <c r="C251" s="2" t="s">
        <v>142</v>
      </c>
      <c r="D251" s="2" t="s">
        <v>142</v>
      </c>
      <c r="E251" s="2" t="s">
        <v>142</v>
      </c>
      <c r="F251" s="2" t="s">
        <v>142</v>
      </c>
      <c r="G251" s="2" t="s">
        <v>722</v>
      </c>
    </row>
    <row r="252" spans="1:7" x14ac:dyDescent="0.3">
      <c r="A252" s="1" t="s">
        <v>723</v>
      </c>
      <c r="B252" s="2" t="s">
        <v>7</v>
      </c>
      <c r="C252" s="2" t="s">
        <v>8</v>
      </c>
      <c r="D252" s="2" t="s">
        <v>9</v>
      </c>
      <c r="E252" s="2" t="s">
        <v>10</v>
      </c>
      <c r="F252" s="2" t="s">
        <v>159</v>
      </c>
      <c r="G252" s="2" t="s">
        <v>724</v>
      </c>
    </row>
    <row r="253" spans="1:7" x14ac:dyDescent="0.3">
      <c r="A253" s="1" t="s">
        <v>725</v>
      </c>
      <c r="B253" s="2" t="s">
        <v>7</v>
      </c>
      <c r="C253" s="2" t="s">
        <v>17</v>
      </c>
      <c r="D253" s="2" t="s">
        <v>18</v>
      </c>
      <c r="E253" s="2" t="s">
        <v>41</v>
      </c>
      <c r="F253" s="2" t="s">
        <v>42</v>
      </c>
      <c r="G253" s="2" t="s">
        <v>726</v>
      </c>
    </row>
    <row r="254" spans="1:7" x14ac:dyDescent="0.3">
      <c r="A254" s="1" t="s">
        <v>727</v>
      </c>
      <c r="B254" s="2" t="s">
        <v>7</v>
      </c>
      <c r="C254" s="2" t="s">
        <v>8</v>
      </c>
      <c r="D254" s="2" t="s">
        <v>86</v>
      </c>
      <c r="E254" s="2" t="s">
        <v>87</v>
      </c>
      <c r="F254" s="2" t="s">
        <v>90</v>
      </c>
      <c r="G254" s="2" t="s">
        <v>728</v>
      </c>
    </row>
    <row r="255" spans="1:7" x14ac:dyDescent="0.3">
      <c r="A255" s="1" t="s">
        <v>729</v>
      </c>
      <c r="B255" s="2" t="s">
        <v>7</v>
      </c>
      <c r="C255" s="2" t="s">
        <v>17</v>
      </c>
      <c r="D255" s="2" t="s">
        <v>730</v>
      </c>
      <c r="E255" s="2" t="s">
        <v>241</v>
      </c>
      <c r="F255" s="2" t="s">
        <v>613</v>
      </c>
      <c r="G255" s="2" t="s">
        <v>731</v>
      </c>
    </row>
    <row r="256" spans="1:7" x14ac:dyDescent="0.3">
      <c r="A256" s="1" t="s">
        <v>732</v>
      </c>
      <c r="B256" s="2" t="s">
        <v>7</v>
      </c>
      <c r="C256" s="2" t="s">
        <v>31</v>
      </c>
      <c r="D256" s="5" t="s">
        <v>32</v>
      </c>
      <c r="E256" s="2" t="s">
        <v>51</v>
      </c>
      <c r="F256" s="2" t="s">
        <v>733</v>
      </c>
      <c r="G256" s="2" t="s">
        <v>734</v>
      </c>
    </row>
    <row r="257" spans="1:7" x14ac:dyDescent="0.3">
      <c r="A257" s="1" t="s">
        <v>735</v>
      </c>
      <c r="B257" s="2" t="s">
        <v>7</v>
      </c>
      <c r="C257" s="2" t="s">
        <v>17</v>
      </c>
      <c r="D257" s="2" t="s">
        <v>186</v>
      </c>
      <c r="E257" s="2" t="s">
        <v>450</v>
      </c>
      <c r="F257" s="2" t="s">
        <v>451</v>
      </c>
      <c r="G257" s="2" t="s">
        <v>736</v>
      </c>
    </row>
    <row r="258" spans="1:7" x14ac:dyDescent="0.3">
      <c r="A258" s="1" t="s">
        <v>737</v>
      </c>
      <c r="B258" s="2" t="s">
        <v>7</v>
      </c>
      <c r="C258" s="2" t="s">
        <v>8</v>
      </c>
      <c r="D258" s="2" t="s">
        <v>86</v>
      </c>
      <c r="E258" s="2" t="s">
        <v>291</v>
      </c>
      <c r="F258" s="2" t="s">
        <v>629</v>
      </c>
      <c r="G258" s="2" t="s">
        <v>738</v>
      </c>
    </row>
    <row r="259" spans="1:7" x14ac:dyDescent="0.3">
      <c r="A259" s="1" t="s">
        <v>739</v>
      </c>
      <c r="B259" s="2" t="s">
        <v>7</v>
      </c>
      <c r="C259" s="2" t="s">
        <v>17</v>
      </c>
      <c r="D259" s="2" t="s">
        <v>218</v>
      </c>
      <c r="E259" s="2" t="s">
        <v>219</v>
      </c>
      <c r="F259" s="2" t="s">
        <v>740</v>
      </c>
      <c r="G259" s="2" t="s">
        <v>741</v>
      </c>
    </row>
    <row r="260" spans="1:7" x14ac:dyDescent="0.3">
      <c r="A260" s="1" t="s">
        <v>742</v>
      </c>
      <c r="B260" s="2" t="s">
        <v>7</v>
      </c>
      <c r="C260" s="2" t="s">
        <v>8</v>
      </c>
      <c r="D260" s="2" t="s">
        <v>86</v>
      </c>
      <c r="E260" s="2" t="s">
        <v>87</v>
      </c>
      <c r="F260" s="2" t="s">
        <v>743</v>
      </c>
      <c r="G260" s="2" t="s">
        <v>744</v>
      </c>
    </row>
    <row r="261" spans="1:7" x14ac:dyDescent="0.3">
      <c r="A261" s="1" t="s">
        <v>745</v>
      </c>
      <c r="B261" s="2" t="s">
        <v>7</v>
      </c>
      <c r="C261" s="2" t="s">
        <v>17</v>
      </c>
      <c r="D261" s="2" t="s">
        <v>186</v>
      </c>
      <c r="E261" s="2" t="s">
        <v>420</v>
      </c>
      <c r="F261" s="2" t="s">
        <v>421</v>
      </c>
      <c r="G261" s="2" t="s">
        <v>746</v>
      </c>
    </row>
    <row r="262" spans="1:7" x14ac:dyDescent="0.3">
      <c r="A262" s="1" t="s">
        <v>747</v>
      </c>
      <c r="B262" s="2" t="s">
        <v>7</v>
      </c>
      <c r="C262" s="2" t="s">
        <v>8</v>
      </c>
      <c r="D262" s="2" t="s">
        <v>86</v>
      </c>
      <c r="E262" s="2" t="s">
        <v>87</v>
      </c>
      <c r="F262" s="2" t="s">
        <v>748</v>
      </c>
      <c r="G262" s="2" t="s">
        <v>749</v>
      </c>
    </row>
    <row r="263" spans="1:7" x14ac:dyDescent="0.3">
      <c r="A263" s="1" t="s">
        <v>750</v>
      </c>
      <c r="B263" s="2" t="s">
        <v>7</v>
      </c>
      <c r="C263" s="2" t="s">
        <v>17</v>
      </c>
      <c r="D263" s="2" t="s">
        <v>186</v>
      </c>
      <c r="E263" s="2" t="s">
        <v>387</v>
      </c>
      <c r="F263" s="2" t="s">
        <v>679</v>
      </c>
      <c r="G263" s="2" t="s">
        <v>751</v>
      </c>
    </row>
    <row r="264" spans="1:7" x14ac:dyDescent="0.3">
      <c r="A264" s="1" t="s">
        <v>752</v>
      </c>
      <c r="B264" s="2" t="s">
        <v>7</v>
      </c>
      <c r="C264" s="2" t="s">
        <v>8</v>
      </c>
      <c r="D264" s="2" t="s">
        <v>9</v>
      </c>
      <c r="E264" s="2" t="s">
        <v>10</v>
      </c>
      <c r="F264" s="2" t="s">
        <v>14</v>
      </c>
      <c r="G264" s="2" t="s">
        <v>753</v>
      </c>
    </row>
    <row r="265" spans="1:7" x14ac:dyDescent="0.3">
      <c r="A265" s="1" t="s">
        <v>754</v>
      </c>
      <c r="B265" s="2" t="s">
        <v>7</v>
      </c>
      <c r="C265" s="2" t="s">
        <v>17</v>
      </c>
      <c r="D265" s="2" t="s">
        <v>18</v>
      </c>
      <c r="E265" s="2" t="s">
        <v>162</v>
      </c>
      <c r="F265" s="2" t="s">
        <v>163</v>
      </c>
      <c r="G265" s="2" t="s">
        <v>755</v>
      </c>
    </row>
    <row r="266" spans="1:7" x14ac:dyDescent="0.3">
      <c r="A266" s="1" t="s">
        <v>756</v>
      </c>
      <c r="B266" s="2" t="s">
        <v>7</v>
      </c>
      <c r="C266" s="2" t="s">
        <v>17</v>
      </c>
      <c r="D266" s="2" t="s">
        <v>18</v>
      </c>
      <c r="E266" s="2" t="s">
        <v>162</v>
      </c>
      <c r="F266" s="2" t="s">
        <v>757</v>
      </c>
      <c r="G266" s="2" t="s">
        <v>758</v>
      </c>
    </row>
    <row r="267" spans="1:7" x14ac:dyDescent="0.3">
      <c r="A267" s="1" t="s">
        <v>759</v>
      </c>
      <c r="B267" s="2" t="s">
        <v>7</v>
      </c>
      <c r="C267" s="2" t="s">
        <v>31</v>
      </c>
      <c r="D267" s="2" t="s">
        <v>32</v>
      </c>
      <c r="E267" s="2" t="s">
        <v>356</v>
      </c>
      <c r="F267" s="2" t="s">
        <v>357</v>
      </c>
      <c r="G267" s="2" t="s">
        <v>760</v>
      </c>
    </row>
    <row r="268" spans="1:7" x14ac:dyDescent="0.3">
      <c r="A268" s="1" t="s">
        <v>761</v>
      </c>
      <c r="B268" s="2" t="s">
        <v>7</v>
      </c>
      <c r="C268" s="2" t="s">
        <v>31</v>
      </c>
      <c r="D268" s="2" t="s">
        <v>32</v>
      </c>
      <c r="E268" s="2" t="s">
        <v>182</v>
      </c>
      <c r="F268" s="2" t="s">
        <v>215</v>
      </c>
      <c r="G268" s="2" t="s">
        <v>762</v>
      </c>
    </row>
    <row r="269" spans="1:7" x14ac:dyDescent="0.3">
      <c r="A269" s="1" t="s">
        <v>763</v>
      </c>
      <c r="B269" s="2" t="s">
        <v>7</v>
      </c>
      <c r="C269" s="2" t="s">
        <v>8</v>
      </c>
      <c r="D269" s="2" t="s">
        <v>86</v>
      </c>
      <c r="E269" s="2" t="s">
        <v>87</v>
      </c>
      <c r="F269" s="2" t="s">
        <v>764</v>
      </c>
      <c r="G269" s="2" t="s">
        <v>765</v>
      </c>
    </row>
    <row r="270" spans="1:7" x14ac:dyDescent="0.3">
      <c r="A270" s="1" t="s">
        <v>766</v>
      </c>
      <c r="B270" s="2" t="s">
        <v>7</v>
      </c>
      <c r="C270" s="2" t="s">
        <v>8</v>
      </c>
      <c r="D270" s="2" t="s">
        <v>9</v>
      </c>
      <c r="E270" s="2" t="s">
        <v>10</v>
      </c>
      <c r="F270" s="2" t="s">
        <v>378</v>
      </c>
      <c r="G270" s="2" t="s">
        <v>767</v>
      </c>
    </row>
    <row r="271" spans="1:7" x14ac:dyDescent="0.3">
      <c r="A271" s="1" t="s">
        <v>768</v>
      </c>
      <c r="B271" s="2" t="s">
        <v>7</v>
      </c>
      <c r="C271" s="2" t="s">
        <v>8</v>
      </c>
      <c r="D271" s="2" t="s">
        <v>9</v>
      </c>
      <c r="E271" s="2" t="s">
        <v>10</v>
      </c>
      <c r="F271" s="2" t="s">
        <v>14</v>
      </c>
      <c r="G271" s="2" t="s">
        <v>769</v>
      </c>
    </row>
    <row r="272" spans="1:7" x14ac:dyDescent="0.3">
      <c r="A272" s="1" t="s">
        <v>770</v>
      </c>
      <c r="B272" s="2" t="s">
        <v>7</v>
      </c>
      <c r="C272" s="2" t="s">
        <v>17</v>
      </c>
      <c r="D272" s="2" t="s">
        <v>18</v>
      </c>
      <c r="E272" s="2" t="s">
        <v>771</v>
      </c>
      <c r="F272" s="2" t="s">
        <v>772</v>
      </c>
      <c r="G272" s="2" t="s">
        <v>773</v>
      </c>
    </row>
    <row r="273" spans="1:7" x14ac:dyDescent="0.3">
      <c r="A273" s="1" t="s">
        <v>774</v>
      </c>
      <c r="B273" s="2" t="s">
        <v>7</v>
      </c>
      <c r="C273" s="2" t="s">
        <v>8</v>
      </c>
      <c r="D273" s="2" t="s">
        <v>9</v>
      </c>
      <c r="E273" s="2" t="s">
        <v>10</v>
      </c>
      <c r="F273" s="2" t="s">
        <v>14</v>
      </c>
      <c r="G273" s="2" t="s">
        <v>775</v>
      </c>
    </row>
    <row r="274" spans="1:7" x14ac:dyDescent="0.3">
      <c r="A274" s="1" t="s">
        <v>776</v>
      </c>
      <c r="B274" s="2" t="s">
        <v>7</v>
      </c>
      <c r="C274" s="2" t="s">
        <v>17</v>
      </c>
      <c r="D274" s="2" t="s">
        <v>18</v>
      </c>
      <c r="E274" s="2" t="s">
        <v>41</v>
      </c>
      <c r="F274" s="2" t="s">
        <v>42</v>
      </c>
      <c r="G274" s="2" t="s">
        <v>777</v>
      </c>
    </row>
    <row r="275" spans="1:7" x14ac:dyDescent="0.3">
      <c r="A275" s="1" t="s">
        <v>778</v>
      </c>
      <c r="B275" s="2" t="s">
        <v>7</v>
      </c>
      <c r="C275" s="2" t="s">
        <v>8</v>
      </c>
      <c r="D275" s="2" t="s">
        <v>86</v>
      </c>
      <c r="E275" s="2" t="s">
        <v>87</v>
      </c>
      <c r="F275" s="2" t="s">
        <v>193</v>
      </c>
      <c r="G275" s="2" t="s">
        <v>779</v>
      </c>
    </row>
    <row r="276" spans="1:7" x14ac:dyDescent="0.3">
      <c r="A276" s="1" t="s">
        <v>780</v>
      </c>
      <c r="B276" s="2" t="s">
        <v>7</v>
      </c>
      <c r="C276" s="2" t="s">
        <v>31</v>
      </c>
      <c r="D276" s="5" t="s">
        <v>32</v>
      </c>
      <c r="E276" s="2" t="s">
        <v>428</v>
      </c>
      <c r="F276" s="2" t="s">
        <v>429</v>
      </c>
      <c r="G276" s="2" t="s">
        <v>781</v>
      </c>
    </row>
    <row r="277" spans="1:7" x14ac:dyDescent="0.3">
      <c r="A277" s="1" t="s">
        <v>782</v>
      </c>
      <c r="B277" s="2" t="s">
        <v>7</v>
      </c>
      <c r="C277" s="2" t="s">
        <v>8</v>
      </c>
      <c r="D277" s="2" t="s">
        <v>9</v>
      </c>
      <c r="E277" s="2" t="s">
        <v>10</v>
      </c>
      <c r="F277" s="2" t="s">
        <v>14</v>
      </c>
      <c r="G277" s="2" t="s">
        <v>783</v>
      </c>
    </row>
    <row r="278" spans="1:7" x14ac:dyDescent="0.3">
      <c r="A278" s="1" t="s">
        <v>784</v>
      </c>
      <c r="B278" s="2" t="s">
        <v>7</v>
      </c>
      <c r="C278" s="2" t="s">
        <v>17</v>
      </c>
      <c r="D278" s="2" t="s">
        <v>18</v>
      </c>
      <c r="E278" s="2" t="s">
        <v>41</v>
      </c>
      <c r="F278" s="2" t="s">
        <v>154</v>
      </c>
      <c r="G278" s="2" t="s">
        <v>785</v>
      </c>
    </row>
    <row r="279" spans="1:7" x14ac:dyDescent="0.3">
      <c r="A279" s="1" t="s">
        <v>786</v>
      </c>
      <c r="B279" s="2" t="s">
        <v>7</v>
      </c>
      <c r="C279" s="2" t="s">
        <v>17</v>
      </c>
      <c r="D279" s="2" t="s">
        <v>18</v>
      </c>
      <c r="E279" s="2" t="s">
        <v>694</v>
      </c>
      <c r="F279" s="2" t="s">
        <v>787</v>
      </c>
      <c r="G279" s="2" t="s">
        <v>788</v>
      </c>
    </row>
    <row r="280" spans="1:7" x14ac:dyDescent="0.3">
      <c r="A280" s="1" t="s">
        <v>789</v>
      </c>
      <c r="B280" s="2" t="s">
        <v>7</v>
      </c>
      <c r="C280" s="2" t="s">
        <v>8</v>
      </c>
      <c r="D280" s="2" t="s">
        <v>86</v>
      </c>
      <c r="E280" s="2" t="s">
        <v>318</v>
      </c>
      <c r="F280" s="2" t="s">
        <v>640</v>
      </c>
      <c r="G280" s="2" t="s">
        <v>790</v>
      </c>
    </row>
    <row r="281" spans="1:7" x14ac:dyDescent="0.3">
      <c r="A281" s="1" t="s">
        <v>791</v>
      </c>
      <c r="B281" s="2" t="s">
        <v>7</v>
      </c>
      <c r="C281" s="2" t="s">
        <v>31</v>
      </c>
      <c r="D281" s="2" t="s">
        <v>32</v>
      </c>
      <c r="E281" s="2" t="s">
        <v>51</v>
      </c>
      <c r="F281" s="2" t="s">
        <v>792</v>
      </c>
      <c r="G281" s="2" t="s">
        <v>793</v>
      </c>
    </row>
    <row r="282" spans="1:7" x14ac:dyDescent="0.3">
      <c r="A282" s="1" t="s">
        <v>794</v>
      </c>
      <c r="B282" s="2" t="s">
        <v>7</v>
      </c>
      <c r="C282" s="2" t="s">
        <v>17</v>
      </c>
      <c r="D282" s="2" t="s">
        <v>18</v>
      </c>
      <c r="E282" s="2" t="s">
        <v>162</v>
      </c>
      <c r="F282" s="2" t="s">
        <v>163</v>
      </c>
      <c r="G282" s="2" t="s">
        <v>795</v>
      </c>
    </row>
    <row r="283" spans="1:7" x14ac:dyDescent="0.3">
      <c r="A283" s="1" t="s">
        <v>796</v>
      </c>
      <c r="B283" s="2" t="s">
        <v>7</v>
      </c>
      <c r="C283" s="2" t="s">
        <v>31</v>
      </c>
      <c r="D283" s="2" t="s">
        <v>32</v>
      </c>
      <c r="E283" s="2" t="s">
        <v>51</v>
      </c>
      <c r="F283" s="2" t="s">
        <v>797</v>
      </c>
      <c r="G283" s="2" t="s">
        <v>798</v>
      </c>
    </row>
    <row r="284" spans="1:7" x14ac:dyDescent="0.3">
      <c r="A284" s="1" t="s">
        <v>799</v>
      </c>
      <c r="B284" s="2" t="s">
        <v>7</v>
      </c>
      <c r="C284" s="2" t="s">
        <v>8</v>
      </c>
      <c r="D284" s="2" t="s">
        <v>86</v>
      </c>
      <c r="E284" s="2" t="s">
        <v>87</v>
      </c>
      <c r="F284" s="2" t="s">
        <v>530</v>
      </c>
      <c r="G284" s="2" t="s">
        <v>800</v>
      </c>
    </row>
    <row r="285" spans="1:7" x14ac:dyDescent="0.3">
      <c r="A285" s="1" t="s">
        <v>801</v>
      </c>
      <c r="B285" s="2" t="s">
        <v>7</v>
      </c>
      <c r="C285" s="2" t="s">
        <v>17</v>
      </c>
      <c r="D285" s="2" t="s">
        <v>186</v>
      </c>
      <c r="E285" s="2" t="s">
        <v>450</v>
      </c>
      <c r="F285" s="2" t="s">
        <v>463</v>
      </c>
      <c r="G285" s="2" t="s">
        <v>802</v>
      </c>
    </row>
    <row r="286" spans="1:7" x14ac:dyDescent="0.3">
      <c r="A286" s="1" t="s">
        <v>803</v>
      </c>
      <c r="B286" s="2" t="s">
        <v>7</v>
      </c>
      <c r="C286" s="2" t="s">
        <v>17</v>
      </c>
      <c r="D286" s="2" t="s">
        <v>18</v>
      </c>
      <c r="E286" s="2" t="s">
        <v>804</v>
      </c>
      <c r="F286" s="2" t="s">
        <v>275</v>
      </c>
      <c r="G286" s="2" t="s">
        <v>805</v>
      </c>
    </row>
    <row r="287" spans="1:7" x14ac:dyDescent="0.3">
      <c r="A287" s="1" t="s">
        <v>806</v>
      </c>
      <c r="B287" s="2" t="s">
        <v>7</v>
      </c>
      <c r="C287" s="2" t="s">
        <v>17</v>
      </c>
      <c r="D287" s="2" t="s">
        <v>18</v>
      </c>
      <c r="E287" s="2" t="s">
        <v>807</v>
      </c>
      <c r="F287" s="2" t="s">
        <v>808</v>
      </c>
      <c r="G287" s="2" t="s">
        <v>809</v>
      </c>
    </row>
    <row r="288" spans="1:7" x14ac:dyDescent="0.3">
      <c r="A288" s="1" t="s">
        <v>810</v>
      </c>
      <c r="B288" s="2" t="s">
        <v>7</v>
      </c>
      <c r="C288" s="2" t="s">
        <v>17</v>
      </c>
      <c r="D288" s="2" t="s">
        <v>186</v>
      </c>
      <c r="E288" s="2" t="s">
        <v>300</v>
      </c>
      <c r="F288" s="2" t="s">
        <v>301</v>
      </c>
      <c r="G288" s="2" t="s">
        <v>811</v>
      </c>
    </row>
    <row r="289" spans="1:7" x14ac:dyDescent="0.3">
      <c r="A289" s="1" t="s">
        <v>812</v>
      </c>
      <c r="B289" s="2" t="s">
        <v>7</v>
      </c>
      <c r="C289" s="2" t="s">
        <v>17</v>
      </c>
      <c r="D289" s="2" t="s">
        <v>18</v>
      </c>
      <c r="E289" s="2" t="s">
        <v>274</v>
      </c>
      <c r="F289" s="2" t="s">
        <v>813</v>
      </c>
      <c r="G289" s="2" t="s">
        <v>814</v>
      </c>
    </row>
    <row r="290" spans="1:7" x14ac:dyDescent="0.3">
      <c r="A290" s="1" t="s">
        <v>815</v>
      </c>
      <c r="B290" s="2" t="s">
        <v>7</v>
      </c>
      <c r="C290" s="2" t="s">
        <v>31</v>
      </c>
      <c r="D290" s="2" t="s">
        <v>32</v>
      </c>
      <c r="E290" s="2" t="s">
        <v>51</v>
      </c>
      <c r="F290" s="2" t="s">
        <v>52</v>
      </c>
      <c r="G290" s="2" t="s">
        <v>816</v>
      </c>
    </row>
    <row r="291" spans="1:7" x14ac:dyDescent="0.3">
      <c r="A291" s="1" t="s">
        <v>817</v>
      </c>
      <c r="B291" s="2" t="s">
        <v>7</v>
      </c>
      <c r="C291" s="2" t="s">
        <v>78</v>
      </c>
      <c r="D291" s="2" t="s">
        <v>142</v>
      </c>
      <c r="E291" s="2" t="s">
        <v>818</v>
      </c>
      <c r="F291" s="2" t="s">
        <v>819</v>
      </c>
      <c r="G291" s="2" t="s">
        <v>820</v>
      </c>
    </row>
    <row r="292" spans="1:7" x14ac:dyDescent="0.3">
      <c r="A292" s="1" t="s">
        <v>821</v>
      </c>
      <c r="B292" s="2" t="s">
        <v>7</v>
      </c>
      <c r="C292" s="2" t="s">
        <v>17</v>
      </c>
      <c r="D292" s="2" t="s">
        <v>18</v>
      </c>
      <c r="E292" s="2" t="s">
        <v>196</v>
      </c>
      <c r="F292" s="2" t="s">
        <v>822</v>
      </c>
      <c r="G292" s="2" t="s">
        <v>823</v>
      </c>
    </row>
    <row r="293" spans="1:7" x14ac:dyDescent="0.3">
      <c r="A293" s="1" t="s">
        <v>824</v>
      </c>
      <c r="B293" s="2" t="s">
        <v>7</v>
      </c>
      <c r="C293" s="2" t="s">
        <v>31</v>
      </c>
      <c r="D293" s="2" t="s">
        <v>32</v>
      </c>
      <c r="E293" s="3" t="s">
        <v>454</v>
      </c>
      <c r="F293" s="2" t="s">
        <v>455</v>
      </c>
      <c r="G293" s="2" t="s">
        <v>825</v>
      </c>
    </row>
    <row r="294" spans="1:7" x14ac:dyDescent="0.3">
      <c r="A294" s="1" t="s">
        <v>826</v>
      </c>
      <c r="B294" s="2" t="s">
        <v>7</v>
      </c>
      <c r="C294" s="2" t="s">
        <v>31</v>
      </c>
      <c r="D294" s="2" t="s">
        <v>32</v>
      </c>
      <c r="E294" s="2" t="s">
        <v>105</v>
      </c>
      <c r="F294" s="2" t="s">
        <v>106</v>
      </c>
      <c r="G294" s="2" t="s">
        <v>827</v>
      </c>
    </row>
    <row r="295" spans="1:7" x14ac:dyDescent="0.3">
      <c r="A295" s="1" t="s">
        <v>828</v>
      </c>
      <c r="B295" s="2" t="s">
        <v>7</v>
      </c>
      <c r="C295" s="2" t="s">
        <v>31</v>
      </c>
      <c r="D295" s="2" t="s">
        <v>32</v>
      </c>
      <c r="E295" s="2" t="s">
        <v>51</v>
      </c>
      <c r="F295" s="2" t="s">
        <v>733</v>
      </c>
      <c r="G295" s="2" t="s">
        <v>829</v>
      </c>
    </row>
    <row r="296" spans="1:7" x14ac:dyDescent="0.3">
      <c r="A296" s="1" t="s">
        <v>830</v>
      </c>
      <c r="B296" s="2" t="s">
        <v>7</v>
      </c>
      <c r="C296" s="2" t="s">
        <v>17</v>
      </c>
      <c r="D296" s="2" t="s">
        <v>18</v>
      </c>
      <c r="E296" s="2" t="s">
        <v>274</v>
      </c>
      <c r="F296" s="2" t="s">
        <v>275</v>
      </c>
      <c r="G296" s="2" t="s">
        <v>831</v>
      </c>
    </row>
    <row r="297" spans="1:7" x14ac:dyDescent="0.3">
      <c r="A297" s="1" t="s">
        <v>832</v>
      </c>
      <c r="B297" s="2" t="s">
        <v>7</v>
      </c>
      <c r="C297" s="2" t="s">
        <v>8</v>
      </c>
      <c r="D297" s="2" t="s">
        <v>9</v>
      </c>
      <c r="E297" s="2" t="s">
        <v>37</v>
      </c>
      <c r="F297" s="2" t="s">
        <v>833</v>
      </c>
      <c r="G297" s="2" t="s">
        <v>834</v>
      </c>
    </row>
    <row r="298" spans="1:7" x14ac:dyDescent="0.3">
      <c r="A298" s="1" t="s">
        <v>835</v>
      </c>
      <c r="B298" s="2" t="s">
        <v>7</v>
      </c>
      <c r="C298" s="2" t="s">
        <v>399</v>
      </c>
      <c r="D298" s="2" t="s">
        <v>400</v>
      </c>
      <c r="E298" s="2" t="s">
        <v>836</v>
      </c>
      <c r="F298" s="2" t="s">
        <v>837</v>
      </c>
      <c r="G298" s="2" t="s">
        <v>838</v>
      </c>
    </row>
    <row r="299" spans="1:7" x14ac:dyDescent="0.3">
      <c r="A299" s="1" t="s">
        <v>839</v>
      </c>
      <c r="B299" s="2" t="s">
        <v>7</v>
      </c>
      <c r="C299" s="2" t="s">
        <v>78</v>
      </c>
      <c r="D299" s="2" t="s">
        <v>79</v>
      </c>
      <c r="E299" s="2" t="s">
        <v>80</v>
      </c>
      <c r="F299" s="2" t="s">
        <v>81</v>
      </c>
      <c r="G299" s="2" t="s">
        <v>840</v>
      </c>
    </row>
    <row r="300" spans="1:7" x14ac:dyDescent="0.3">
      <c r="A300" s="1" t="s">
        <v>841</v>
      </c>
      <c r="B300" s="2" t="s">
        <v>7</v>
      </c>
      <c r="C300" s="2" t="s">
        <v>17</v>
      </c>
      <c r="D300" s="2" t="s">
        <v>18</v>
      </c>
      <c r="E300" s="2" t="s">
        <v>47</v>
      </c>
      <c r="F300" s="2" t="s">
        <v>63</v>
      </c>
      <c r="G300" s="2" t="s">
        <v>842</v>
      </c>
    </row>
    <row r="301" spans="1:7" x14ac:dyDescent="0.3">
      <c r="A301" s="1" t="s">
        <v>843</v>
      </c>
      <c r="B301" s="2" t="s">
        <v>7</v>
      </c>
      <c r="C301" s="2" t="s">
        <v>31</v>
      </c>
      <c r="D301" s="2" t="s">
        <v>32</v>
      </c>
      <c r="E301" s="2" t="s">
        <v>51</v>
      </c>
      <c r="F301" s="2" t="s">
        <v>844</v>
      </c>
      <c r="G301" s="2" t="s">
        <v>845</v>
      </c>
    </row>
    <row r="302" spans="1:7" x14ac:dyDescent="0.3">
      <c r="A302" s="1" t="s">
        <v>846</v>
      </c>
      <c r="B302" s="2" t="s">
        <v>7</v>
      </c>
      <c r="C302" s="2" t="s">
        <v>8</v>
      </c>
      <c r="D302" s="2" t="s">
        <v>9</v>
      </c>
      <c r="E302" s="2" t="s">
        <v>10</v>
      </c>
      <c r="F302" s="2" t="s">
        <v>378</v>
      </c>
      <c r="G302" s="2" t="s">
        <v>847</v>
      </c>
    </row>
    <row r="303" spans="1:7" x14ac:dyDescent="0.3">
      <c r="A303" s="1" t="s">
        <v>848</v>
      </c>
      <c r="B303" s="2" t="s">
        <v>7</v>
      </c>
      <c r="C303" s="2" t="s">
        <v>849</v>
      </c>
      <c r="D303" s="2" t="s">
        <v>850</v>
      </c>
      <c r="E303" s="2" t="s">
        <v>851</v>
      </c>
      <c r="F303" s="2" t="s">
        <v>852</v>
      </c>
      <c r="G303" s="2" t="s">
        <v>853</v>
      </c>
    </row>
    <row r="304" spans="1:7" x14ac:dyDescent="0.3">
      <c r="A304" s="1" t="s">
        <v>854</v>
      </c>
      <c r="B304" s="2" t="s">
        <v>7</v>
      </c>
      <c r="C304" s="2" t="s">
        <v>8</v>
      </c>
      <c r="D304" s="2" t="s">
        <v>9</v>
      </c>
      <c r="E304" s="2" t="s">
        <v>10</v>
      </c>
      <c r="F304" s="2" t="s">
        <v>173</v>
      </c>
      <c r="G304" s="2" t="s">
        <v>855</v>
      </c>
    </row>
    <row r="305" spans="1:7" x14ac:dyDescent="0.3">
      <c r="A305" s="1" t="s">
        <v>856</v>
      </c>
      <c r="B305" s="2" t="s">
        <v>7</v>
      </c>
      <c r="C305" s="2" t="s">
        <v>31</v>
      </c>
      <c r="D305" s="5" t="s">
        <v>32</v>
      </c>
      <c r="E305" s="2" t="s">
        <v>51</v>
      </c>
      <c r="F305" s="2" t="s">
        <v>52</v>
      </c>
      <c r="G305" s="2" t="s">
        <v>857</v>
      </c>
    </row>
    <row r="306" spans="1:7" x14ac:dyDescent="0.3">
      <c r="A306" s="1" t="s">
        <v>858</v>
      </c>
      <c r="B306" s="2" t="s">
        <v>7</v>
      </c>
      <c r="C306" s="2" t="s">
        <v>31</v>
      </c>
      <c r="D306" s="2" t="s">
        <v>32</v>
      </c>
      <c r="E306" s="2" t="s">
        <v>476</v>
      </c>
      <c r="F306" s="2" t="s">
        <v>859</v>
      </c>
      <c r="G306" s="2" t="s">
        <v>860</v>
      </c>
    </row>
    <row r="307" spans="1:7" x14ac:dyDescent="0.3">
      <c r="A307" s="1" t="s">
        <v>861</v>
      </c>
      <c r="B307" s="2" t="s">
        <v>7</v>
      </c>
      <c r="C307" s="2" t="s">
        <v>17</v>
      </c>
      <c r="D307" s="2" t="s">
        <v>18</v>
      </c>
      <c r="E307" s="2" t="s">
        <v>41</v>
      </c>
      <c r="F307" s="2" t="s">
        <v>154</v>
      </c>
      <c r="G307" s="2" t="s">
        <v>862</v>
      </c>
    </row>
    <row r="308" spans="1:7" x14ac:dyDescent="0.3">
      <c r="A308" s="1" t="s">
        <v>863</v>
      </c>
      <c r="B308" s="2" t="s">
        <v>7</v>
      </c>
      <c r="C308" s="2" t="s">
        <v>17</v>
      </c>
      <c r="D308" s="2" t="s">
        <v>18</v>
      </c>
      <c r="E308" s="2" t="s">
        <v>47</v>
      </c>
      <c r="F308" s="2" t="s">
        <v>864</v>
      </c>
      <c r="G308" s="2" t="s">
        <v>865</v>
      </c>
    </row>
    <row r="309" spans="1:7" x14ac:dyDescent="0.3">
      <c r="A309" s="1" t="s">
        <v>866</v>
      </c>
      <c r="B309" s="2" t="s">
        <v>7</v>
      </c>
      <c r="C309" s="2" t="s">
        <v>17</v>
      </c>
      <c r="D309" s="2" t="s">
        <v>186</v>
      </c>
      <c r="E309" s="2" t="s">
        <v>450</v>
      </c>
      <c r="F309" s="2" t="s">
        <v>451</v>
      </c>
      <c r="G309" s="2" t="s">
        <v>867</v>
      </c>
    </row>
    <row r="310" spans="1:7" x14ac:dyDescent="0.3">
      <c r="A310" s="1" t="s">
        <v>868</v>
      </c>
      <c r="B310" s="2" t="s">
        <v>7</v>
      </c>
      <c r="C310" s="2" t="s">
        <v>17</v>
      </c>
      <c r="D310" s="2" t="s">
        <v>18</v>
      </c>
      <c r="E310" s="2" t="s">
        <v>162</v>
      </c>
      <c r="F310" s="2" t="s">
        <v>315</v>
      </c>
      <c r="G310" s="2" t="s">
        <v>869</v>
      </c>
    </row>
    <row r="311" spans="1:7" x14ac:dyDescent="0.3">
      <c r="A311" s="1" t="s">
        <v>870</v>
      </c>
      <c r="B311" s="2" t="s">
        <v>7</v>
      </c>
      <c r="C311" s="2" t="s">
        <v>871</v>
      </c>
      <c r="D311" s="2" t="s">
        <v>872</v>
      </c>
      <c r="E311" s="2" t="s">
        <v>873</v>
      </c>
      <c r="F311" s="2" t="s">
        <v>874</v>
      </c>
      <c r="G311" s="2" t="s">
        <v>875</v>
      </c>
    </row>
    <row r="312" spans="1:7" x14ac:dyDescent="0.3">
      <c r="A312" s="1" t="s">
        <v>876</v>
      </c>
      <c r="B312" s="2" t="s">
        <v>7</v>
      </c>
      <c r="C312" s="2" t="s">
        <v>31</v>
      </c>
      <c r="D312" s="2" t="s">
        <v>877</v>
      </c>
      <c r="E312" s="2" t="s">
        <v>878</v>
      </c>
      <c r="F312" s="2" t="s">
        <v>879</v>
      </c>
      <c r="G312" s="2" t="s">
        <v>880</v>
      </c>
    </row>
    <row r="313" spans="1:7" x14ac:dyDescent="0.3">
      <c r="A313" s="1" t="s">
        <v>881</v>
      </c>
      <c r="B313" s="2" t="s">
        <v>7</v>
      </c>
      <c r="C313" s="2" t="s">
        <v>8</v>
      </c>
      <c r="D313" s="2" t="s">
        <v>9</v>
      </c>
      <c r="E313" s="2" t="s">
        <v>10</v>
      </c>
      <c r="F313" s="2" t="s">
        <v>378</v>
      </c>
      <c r="G313" s="2" t="s">
        <v>882</v>
      </c>
    </row>
    <row r="314" spans="1:7" x14ac:dyDescent="0.3">
      <c r="A314" s="1" t="s">
        <v>883</v>
      </c>
      <c r="B314" s="2" t="s">
        <v>7</v>
      </c>
      <c r="C314" s="2" t="s">
        <v>17</v>
      </c>
      <c r="D314" s="2" t="s">
        <v>233</v>
      </c>
      <c r="E314" s="2" t="s">
        <v>234</v>
      </c>
      <c r="F314" s="2" t="s">
        <v>884</v>
      </c>
      <c r="G314" s="2" t="s">
        <v>885</v>
      </c>
    </row>
    <row r="315" spans="1:7" x14ac:dyDescent="0.3">
      <c r="A315" s="1" t="s">
        <v>886</v>
      </c>
      <c r="B315" s="2" t="s">
        <v>7</v>
      </c>
      <c r="C315" s="2" t="s">
        <v>31</v>
      </c>
      <c r="D315" s="5" t="s">
        <v>32</v>
      </c>
      <c r="E315" s="2" t="s">
        <v>887</v>
      </c>
      <c r="F315" s="2" t="s">
        <v>888</v>
      </c>
      <c r="G315" s="2" t="s">
        <v>889</v>
      </c>
    </row>
    <row r="316" spans="1:7" x14ac:dyDescent="0.3">
      <c r="A316" s="1" t="s">
        <v>890</v>
      </c>
      <c r="B316" s="2" t="s">
        <v>7</v>
      </c>
      <c r="C316" s="2" t="s">
        <v>8</v>
      </c>
      <c r="D316" s="2" t="s">
        <v>336</v>
      </c>
      <c r="E316" s="2" t="s">
        <v>348</v>
      </c>
      <c r="F316" s="2" t="s">
        <v>648</v>
      </c>
      <c r="G316" s="2" t="s">
        <v>891</v>
      </c>
    </row>
    <row r="317" spans="1:7" x14ac:dyDescent="0.3">
      <c r="A317" s="1" t="s">
        <v>892</v>
      </c>
      <c r="B317" s="2" t="s">
        <v>7</v>
      </c>
      <c r="C317" s="2" t="s">
        <v>8</v>
      </c>
      <c r="D317" s="2" t="s">
        <v>9</v>
      </c>
      <c r="E317" s="2" t="s">
        <v>10</v>
      </c>
      <c r="F317" s="2" t="s">
        <v>225</v>
      </c>
      <c r="G317" s="2" t="s">
        <v>893</v>
      </c>
    </row>
    <row r="318" spans="1:7" x14ac:dyDescent="0.3">
      <c r="A318" s="1" t="s">
        <v>894</v>
      </c>
      <c r="B318" s="2" t="s">
        <v>7</v>
      </c>
      <c r="C318" s="2" t="s">
        <v>8</v>
      </c>
      <c r="D318" s="2" t="s">
        <v>86</v>
      </c>
      <c r="E318" s="2" t="s">
        <v>87</v>
      </c>
      <c r="F318" s="2" t="s">
        <v>895</v>
      </c>
      <c r="G318" s="2" t="s">
        <v>896</v>
      </c>
    </row>
    <row r="319" spans="1:7" x14ac:dyDescent="0.3">
      <c r="A319" s="1" t="s">
        <v>897</v>
      </c>
      <c r="B319" s="2" t="s">
        <v>7</v>
      </c>
      <c r="C319" s="2" t="s">
        <v>17</v>
      </c>
      <c r="D319" s="2" t="s">
        <v>186</v>
      </c>
      <c r="E319" s="2" t="s">
        <v>450</v>
      </c>
      <c r="F319" s="2" t="s">
        <v>463</v>
      </c>
      <c r="G319" s="2" t="s">
        <v>898</v>
      </c>
    </row>
    <row r="320" spans="1:7" x14ac:dyDescent="0.3">
      <c r="A320" s="1" t="s">
        <v>899</v>
      </c>
      <c r="B320" s="2" t="s">
        <v>7</v>
      </c>
      <c r="C320" s="2" t="s">
        <v>17</v>
      </c>
      <c r="D320" s="2" t="s">
        <v>18</v>
      </c>
      <c r="E320" s="2" t="s">
        <v>113</v>
      </c>
      <c r="F320" s="2" t="s">
        <v>114</v>
      </c>
      <c r="G320" s="2" t="s">
        <v>900</v>
      </c>
    </row>
    <row r="321" spans="1:7" x14ac:dyDescent="0.3">
      <c r="A321" s="1" t="s">
        <v>901</v>
      </c>
      <c r="B321" s="2" t="s">
        <v>7</v>
      </c>
      <c r="C321" s="2" t="s">
        <v>17</v>
      </c>
      <c r="D321" s="2" t="s">
        <v>18</v>
      </c>
      <c r="E321" s="2" t="s">
        <v>113</v>
      </c>
      <c r="F321" s="2" t="s">
        <v>114</v>
      </c>
      <c r="G321" s="2" t="s">
        <v>902</v>
      </c>
    </row>
    <row r="322" spans="1:7" x14ac:dyDescent="0.3">
      <c r="A322" s="1" t="s">
        <v>903</v>
      </c>
      <c r="B322" s="2" t="s">
        <v>7</v>
      </c>
      <c r="C322" s="3" t="s">
        <v>17</v>
      </c>
      <c r="D322" s="3" t="s">
        <v>18</v>
      </c>
      <c r="E322" s="2" t="s">
        <v>47</v>
      </c>
      <c r="F322" s="3" t="s">
        <v>230</v>
      </c>
      <c r="G322" s="2" t="s">
        <v>904</v>
      </c>
    </row>
    <row r="323" spans="1:7" x14ac:dyDescent="0.3">
      <c r="A323" s="1" t="s">
        <v>905</v>
      </c>
      <c r="B323" s="2" t="s">
        <v>7</v>
      </c>
      <c r="C323" s="2" t="s">
        <v>31</v>
      </c>
      <c r="D323" s="2" t="s">
        <v>32</v>
      </c>
      <c r="E323" s="2" t="s">
        <v>51</v>
      </c>
      <c r="F323" s="2" t="s">
        <v>66</v>
      </c>
      <c r="G323" s="2" t="s">
        <v>906</v>
      </c>
    </row>
    <row r="324" spans="1:7" x14ac:dyDescent="0.3">
      <c r="A324" s="1" t="s">
        <v>907</v>
      </c>
      <c r="B324" s="2" t="s">
        <v>7</v>
      </c>
      <c r="C324" s="2" t="s">
        <v>17</v>
      </c>
      <c r="D324" s="2" t="s">
        <v>218</v>
      </c>
      <c r="E324" s="2" t="s">
        <v>219</v>
      </c>
      <c r="F324" s="2" t="s">
        <v>908</v>
      </c>
      <c r="G324" s="2" t="s">
        <v>909</v>
      </c>
    </row>
    <row r="325" spans="1:7" x14ac:dyDescent="0.3">
      <c r="A325" s="1" t="s">
        <v>910</v>
      </c>
      <c r="B325" s="2" t="s">
        <v>7</v>
      </c>
      <c r="C325" s="2" t="s">
        <v>17</v>
      </c>
      <c r="D325" s="2" t="s">
        <v>18</v>
      </c>
      <c r="E325" s="2" t="s">
        <v>274</v>
      </c>
      <c r="F325" s="2" t="s">
        <v>911</v>
      </c>
      <c r="G325" s="2" t="s">
        <v>912</v>
      </c>
    </row>
    <row r="326" spans="1:7" x14ac:dyDescent="0.3">
      <c r="A326" s="1" t="s">
        <v>913</v>
      </c>
      <c r="B326" s="2" t="s">
        <v>7</v>
      </c>
      <c r="C326" s="2" t="s">
        <v>17</v>
      </c>
      <c r="D326" s="2" t="s">
        <v>18</v>
      </c>
      <c r="E326" s="2" t="s">
        <v>204</v>
      </c>
      <c r="F326" s="2" t="s">
        <v>914</v>
      </c>
      <c r="G326" s="2" t="s">
        <v>915</v>
      </c>
    </row>
    <row r="327" spans="1:7" x14ac:dyDescent="0.3">
      <c r="A327" s="1" t="s">
        <v>916</v>
      </c>
      <c r="B327" s="2" t="s">
        <v>7</v>
      </c>
      <c r="C327" s="3" t="s">
        <v>17</v>
      </c>
      <c r="D327" s="2" t="s">
        <v>233</v>
      </c>
      <c r="E327" s="2" t="s">
        <v>917</v>
      </c>
      <c r="F327" s="2" t="s">
        <v>918</v>
      </c>
      <c r="G327" s="2" t="s">
        <v>919</v>
      </c>
    </row>
    <row r="328" spans="1:7" x14ac:dyDescent="0.3">
      <c r="A328" s="1" t="s">
        <v>920</v>
      </c>
      <c r="B328" s="2" t="s">
        <v>7</v>
      </c>
      <c r="C328" s="2" t="s">
        <v>78</v>
      </c>
      <c r="D328" s="2" t="s">
        <v>79</v>
      </c>
      <c r="E328" s="2" t="s">
        <v>80</v>
      </c>
      <c r="F328" s="2" t="s">
        <v>81</v>
      </c>
      <c r="G328" s="2" t="s">
        <v>921</v>
      </c>
    </row>
    <row r="329" spans="1:7" x14ac:dyDescent="0.3">
      <c r="A329" s="1" t="s">
        <v>922</v>
      </c>
      <c r="B329" s="2" t="s">
        <v>7</v>
      </c>
      <c r="C329" s="2" t="s">
        <v>8</v>
      </c>
      <c r="D329" s="2" t="s">
        <v>86</v>
      </c>
      <c r="E329" s="2" t="s">
        <v>318</v>
      </c>
      <c r="F329" s="2" t="s">
        <v>640</v>
      </c>
      <c r="G329" s="2" t="s">
        <v>923</v>
      </c>
    </row>
    <row r="330" spans="1:7" x14ac:dyDescent="0.3">
      <c r="A330" s="1" t="s">
        <v>924</v>
      </c>
      <c r="B330" s="2" t="s">
        <v>7</v>
      </c>
      <c r="C330" s="2" t="s">
        <v>17</v>
      </c>
      <c r="D330" s="2" t="s">
        <v>18</v>
      </c>
      <c r="E330" s="2" t="s">
        <v>162</v>
      </c>
      <c r="F330" s="2" t="s">
        <v>925</v>
      </c>
      <c r="G330" s="2" t="s">
        <v>926</v>
      </c>
    </row>
    <row r="331" spans="1:7" x14ac:dyDescent="0.3">
      <c r="A331" s="1" t="s">
        <v>927</v>
      </c>
      <c r="B331" s="2" t="s">
        <v>7</v>
      </c>
      <c r="C331" s="2" t="s">
        <v>8</v>
      </c>
      <c r="D331" s="2" t="s">
        <v>142</v>
      </c>
      <c r="E331" s="2" t="s">
        <v>142</v>
      </c>
      <c r="F331" s="2" t="s">
        <v>142</v>
      </c>
      <c r="G331" s="2" t="s">
        <v>928</v>
      </c>
    </row>
    <row r="332" spans="1:7" x14ac:dyDescent="0.3">
      <c r="A332" s="1" t="s">
        <v>929</v>
      </c>
      <c r="B332" s="2" t="s">
        <v>7</v>
      </c>
      <c r="C332" s="2" t="s">
        <v>31</v>
      </c>
      <c r="D332" s="5" t="s">
        <v>32</v>
      </c>
      <c r="E332" s="2" t="s">
        <v>51</v>
      </c>
      <c r="F332" s="2" t="s">
        <v>52</v>
      </c>
      <c r="G332" s="2" t="s">
        <v>930</v>
      </c>
    </row>
    <row r="333" spans="1:7" x14ac:dyDescent="0.3">
      <c r="A333" s="1" t="s">
        <v>931</v>
      </c>
      <c r="B333" s="2" t="s">
        <v>7</v>
      </c>
      <c r="C333" s="2" t="s">
        <v>17</v>
      </c>
      <c r="D333" s="2" t="s">
        <v>218</v>
      </c>
      <c r="E333" s="2" t="s">
        <v>219</v>
      </c>
      <c r="F333" s="2" t="s">
        <v>908</v>
      </c>
      <c r="G333" s="2" t="s">
        <v>932</v>
      </c>
    </row>
    <row r="334" spans="1:7" x14ac:dyDescent="0.3">
      <c r="A334" s="1" t="s">
        <v>933</v>
      </c>
      <c r="B334" s="2" t="s">
        <v>7</v>
      </c>
      <c r="C334" s="2" t="s">
        <v>17</v>
      </c>
      <c r="D334" s="2" t="s">
        <v>18</v>
      </c>
      <c r="E334" s="2" t="s">
        <v>41</v>
      </c>
      <c r="F334" s="2" t="s">
        <v>154</v>
      </c>
      <c r="G334" s="2" t="s">
        <v>934</v>
      </c>
    </row>
    <row r="335" spans="1:7" x14ac:dyDescent="0.3">
      <c r="A335" s="1" t="s">
        <v>935</v>
      </c>
      <c r="B335" s="2" t="s">
        <v>7</v>
      </c>
      <c r="C335" s="3" t="s">
        <v>17</v>
      </c>
      <c r="D335" s="2" t="s">
        <v>18</v>
      </c>
      <c r="E335" s="2" t="s">
        <v>603</v>
      </c>
      <c r="F335" s="2" t="s">
        <v>936</v>
      </c>
      <c r="G335" s="2" t="s">
        <v>937</v>
      </c>
    </row>
    <row r="336" spans="1:7" x14ac:dyDescent="0.3">
      <c r="A336" s="1" t="s">
        <v>938</v>
      </c>
      <c r="B336" s="2" t="s">
        <v>7</v>
      </c>
      <c r="C336" s="2" t="s">
        <v>31</v>
      </c>
      <c r="D336" s="2" t="s">
        <v>32</v>
      </c>
      <c r="E336" s="2" t="s">
        <v>105</v>
      </c>
      <c r="F336" s="2" t="s">
        <v>939</v>
      </c>
      <c r="G336" s="2" t="s">
        <v>940</v>
      </c>
    </row>
    <row r="337" spans="1:7" x14ac:dyDescent="0.3">
      <c r="A337" s="1" t="s">
        <v>941</v>
      </c>
      <c r="B337" s="2" t="s">
        <v>7</v>
      </c>
      <c r="C337" s="2" t="s">
        <v>31</v>
      </c>
      <c r="D337" s="2" t="s">
        <v>32</v>
      </c>
      <c r="E337" s="2" t="s">
        <v>428</v>
      </c>
      <c r="F337" s="2" t="s">
        <v>429</v>
      </c>
      <c r="G337" s="2" t="s">
        <v>942</v>
      </c>
    </row>
    <row r="338" spans="1:7" x14ac:dyDescent="0.3">
      <c r="A338" s="1" t="s">
        <v>943</v>
      </c>
      <c r="B338" s="2" t="s">
        <v>7</v>
      </c>
      <c r="C338" s="2" t="s">
        <v>8</v>
      </c>
      <c r="D338" s="2" t="s">
        <v>9</v>
      </c>
      <c r="E338" s="2" t="s">
        <v>10</v>
      </c>
      <c r="F338" s="2" t="s">
        <v>159</v>
      </c>
      <c r="G338" s="2" t="s">
        <v>944</v>
      </c>
    </row>
    <row r="339" spans="1:7" x14ac:dyDescent="0.3">
      <c r="A339" s="1" t="s">
        <v>945</v>
      </c>
      <c r="B339" s="2" t="s">
        <v>7</v>
      </c>
      <c r="C339" s="2" t="s">
        <v>399</v>
      </c>
      <c r="D339" s="3" t="s">
        <v>400</v>
      </c>
      <c r="E339" s="2" t="s">
        <v>946</v>
      </c>
      <c r="F339" s="2" t="s">
        <v>947</v>
      </c>
      <c r="G339" s="2" t="s">
        <v>948</v>
      </c>
    </row>
    <row r="340" spans="1:7" x14ac:dyDescent="0.3">
      <c r="A340" s="1" t="s">
        <v>949</v>
      </c>
      <c r="B340" s="2" t="s">
        <v>7</v>
      </c>
      <c r="C340" s="2" t="s">
        <v>17</v>
      </c>
      <c r="D340" s="2" t="s">
        <v>18</v>
      </c>
      <c r="E340" s="2" t="s">
        <v>162</v>
      </c>
      <c r="F340" s="2" t="s">
        <v>315</v>
      </c>
      <c r="G340" s="2" t="s">
        <v>950</v>
      </c>
    </row>
    <row r="341" spans="1:7" x14ac:dyDescent="0.3">
      <c r="A341" s="1" t="s">
        <v>951</v>
      </c>
      <c r="B341" s="2" t="s">
        <v>7</v>
      </c>
      <c r="C341" s="2" t="s">
        <v>8</v>
      </c>
      <c r="D341" s="2" t="s">
        <v>9</v>
      </c>
      <c r="E341" s="2" t="s">
        <v>10</v>
      </c>
      <c r="F341" s="2" t="s">
        <v>225</v>
      </c>
      <c r="G341" s="2" t="s">
        <v>952</v>
      </c>
    </row>
    <row r="342" spans="1:7" x14ac:dyDescent="0.3">
      <c r="A342" s="1" t="s">
        <v>953</v>
      </c>
      <c r="B342" s="2" t="s">
        <v>7</v>
      </c>
      <c r="C342" s="2" t="s">
        <v>17</v>
      </c>
      <c r="D342" s="2" t="s">
        <v>18</v>
      </c>
      <c r="E342" s="2" t="s">
        <v>470</v>
      </c>
      <c r="F342" s="2" t="s">
        <v>471</v>
      </c>
      <c r="G342" s="2" t="s">
        <v>954</v>
      </c>
    </row>
    <row r="343" spans="1:7" x14ac:dyDescent="0.3">
      <c r="A343" s="1" t="s">
        <v>955</v>
      </c>
      <c r="B343" s="2" t="s">
        <v>7</v>
      </c>
      <c r="C343" s="2" t="s">
        <v>8</v>
      </c>
      <c r="D343" s="2" t="s">
        <v>9</v>
      </c>
      <c r="E343" s="2" t="s">
        <v>10</v>
      </c>
      <c r="F343" s="2" t="s">
        <v>159</v>
      </c>
      <c r="G343" s="2" t="s">
        <v>956</v>
      </c>
    </row>
    <row r="344" spans="1:7" x14ac:dyDescent="0.3">
      <c r="A344" s="1" t="s">
        <v>957</v>
      </c>
      <c r="B344" s="2" t="s">
        <v>7</v>
      </c>
      <c r="C344" s="2" t="s">
        <v>78</v>
      </c>
      <c r="D344" s="2" t="s">
        <v>958</v>
      </c>
      <c r="E344" s="2" t="s">
        <v>959</v>
      </c>
      <c r="F344" s="2" t="s">
        <v>960</v>
      </c>
      <c r="G344" s="2" t="s">
        <v>961</v>
      </c>
    </row>
    <row r="345" spans="1:7" x14ac:dyDescent="0.3">
      <c r="A345" s="1" t="s">
        <v>962</v>
      </c>
      <c r="B345" s="2" t="s">
        <v>7</v>
      </c>
      <c r="C345" s="2" t="s">
        <v>31</v>
      </c>
      <c r="D345" s="2" t="s">
        <v>877</v>
      </c>
      <c r="E345" s="2" t="s">
        <v>878</v>
      </c>
      <c r="F345" s="2" t="s">
        <v>963</v>
      </c>
      <c r="G345" s="2" t="s">
        <v>964</v>
      </c>
    </row>
    <row r="346" spans="1:7" x14ac:dyDescent="0.3">
      <c r="A346" s="1" t="s">
        <v>965</v>
      </c>
      <c r="B346" s="2" t="s">
        <v>7</v>
      </c>
      <c r="C346" s="2" t="s">
        <v>871</v>
      </c>
      <c r="D346" s="2" t="s">
        <v>966</v>
      </c>
      <c r="E346" s="2" t="s">
        <v>967</v>
      </c>
      <c r="F346" s="2" t="s">
        <v>968</v>
      </c>
      <c r="G346" s="2" t="s">
        <v>969</v>
      </c>
    </row>
    <row r="347" spans="1:7" x14ac:dyDescent="0.3">
      <c r="A347" s="1" t="s">
        <v>970</v>
      </c>
      <c r="B347" s="2" t="s">
        <v>7</v>
      </c>
      <c r="C347" s="2" t="s">
        <v>8</v>
      </c>
      <c r="D347" s="2" t="s">
        <v>9</v>
      </c>
      <c r="E347" s="2" t="s">
        <v>10</v>
      </c>
      <c r="F347" s="2" t="s">
        <v>142</v>
      </c>
      <c r="G347" s="2" t="s">
        <v>971</v>
      </c>
    </row>
    <row r="348" spans="1:7" x14ac:dyDescent="0.3">
      <c r="A348" s="1" t="s">
        <v>972</v>
      </c>
      <c r="B348" s="2" t="s">
        <v>7</v>
      </c>
      <c r="C348" s="2" t="s">
        <v>8</v>
      </c>
      <c r="D348" s="2" t="s">
        <v>9</v>
      </c>
      <c r="E348" s="2" t="s">
        <v>37</v>
      </c>
      <c r="F348" s="2" t="s">
        <v>245</v>
      </c>
      <c r="G348" s="2" t="s">
        <v>973</v>
      </c>
    </row>
    <row r="349" spans="1:7" x14ac:dyDescent="0.3">
      <c r="A349" s="1" t="s">
        <v>974</v>
      </c>
      <c r="B349" s="2" t="s">
        <v>7</v>
      </c>
      <c r="C349" s="2" t="s">
        <v>8</v>
      </c>
      <c r="D349" s="2" t="s">
        <v>304</v>
      </c>
      <c r="E349" s="2" t="s">
        <v>975</v>
      </c>
      <c r="F349" s="2" t="s">
        <v>306</v>
      </c>
      <c r="G349" s="2" t="s">
        <v>976</v>
      </c>
    </row>
    <row r="350" spans="1:7" x14ac:dyDescent="0.3">
      <c r="A350" s="1" t="s">
        <v>977</v>
      </c>
      <c r="B350" s="2" t="s">
        <v>7</v>
      </c>
      <c r="C350" s="2" t="s">
        <v>17</v>
      </c>
      <c r="D350" s="2" t="s">
        <v>18</v>
      </c>
      <c r="E350" s="2" t="s">
        <v>978</v>
      </c>
      <c r="F350" s="2" t="s">
        <v>979</v>
      </c>
      <c r="G350" s="2" t="s">
        <v>980</v>
      </c>
    </row>
    <row r="351" spans="1:7" x14ac:dyDescent="0.3">
      <c r="A351" s="1" t="s">
        <v>981</v>
      </c>
      <c r="B351" s="2" t="s">
        <v>7</v>
      </c>
      <c r="C351" s="2" t="s">
        <v>8</v>
      </c>
      <c r="D351" s="2" t="s">
        <v>9</v>
      </c>
      <c r="E351" s="2" t="s">
        <v>37</v>
      </c>
      <c r="F351" s="2" t="s">
        <v>982</v>
      </c>
      <c r="G351" s="2" t="s">
        <v>983</v>
      </c>
    </row>
    <row r="352" spans="1:7" x14ac:dyDescent="0.3">
      <c r="A352" s="1" t="s">
        <v>984</v>
      </c>
      <c r="B352" s="2" t="s">
        <v>7</v>
      </c>
      <c r="C352" s="2" t="s">
        <v>78</v>
      </c>
      <c r="D352" s="2" t="s">
        <v>79</v>
      </c>
      <c r="E352" s="2" t="s">
        <v>80</v>
      </c>
      <c r="F352" s="2" t="s">
        <v>81</v>
      </c>
      <c r="G352" s="2" t="s">
        <v>985</v>
      </c>
    </row>
    <row r="353" spans="1:7" x14ac:dyDescent="0.3">
      <c r="A353" s="1" t="s">
        <v>986</v>
      </c>
      <c r="B353" s="2" t="s">
        <v>7</v>
      </c>
      <c r="C353" s="2" t="s">
        <v>17</v>
      </c>
      <c r="D353" s="2" t="s">
        <v>186</v>
      </c>
      <c r="E353" s="2" t="s">
        <v>300</v>
      </c>
      <c r="F353" s="2" t="s">
        <v>987</v>
      </c>
      <c r="G353" s="2" t="s">
        <v>988</v>
      </c>
    </row>
    <row r="354" spans="1:7" x14ac:dyDescent="0.3">
      <c r="A354" s="1" t="s">
        <v>989</v>
      </c>
      <c r="B354" s="2" t="s">
        <v>7</v>
      </c>
      <c r="C354" s="2" t="s">
        <v>8</v>
      </c>
      <c r="D354" s="2" t="s">
        <v>632</v>
      </c>
      <c r="E354" s="2" t="s">
        <v>10</v>
      </c>
      <c r="F354" s="2" t="s">
        <v>14</v>
      </c>
      <c r="G354" s="2" t="s">
        <v>990</v>
      </c>
    </row>
    <row r="355" spans="1:7" x14ac:dyDescent="0.3">
      <c r="A355" s="1" t="s">
        <v>991</v>
      </c>
      <c r="B355" s="2" t="s">
        <v>7</v>
      </c>
      <c r="C355" s="2" t="s">
        <v>31</v>
      </c>
      <c r="D355" s="5" t="s">
        <v>32</v>
      </c>
      <c r="E355" s="2" t="s">
        <v>51</v>
      </c>
      <c r="F355" s="2" t="s">
        <v>992</v>
      </c>
      <c r="G355" s="2" t="s">
        <v>993</v>
      </c>
    </row>
    <row r="356" spans="1:7" x14ac:dyDescent="0.3">
      <c r="A356" s="1" t="s">
        <v>994</v>
      </c>
      <c r="B356" s="2" t="s">
        <v>7</v>
      </c>
      <c r="C356" s="2" t="s">
        <v>995</v>
      </c>
      <c r="D356" s="2" t="s">
        <v>996</v>
      </c>
      <c r="E356" s="2" t="s">
        <v>997</v>
      </c>
      <c r="F356" s="2" t="s">
        <v>998</v>
      </c>
      <c r="G356" s="2" t="s">
        <v>999</v>
      </c>
    </row>
    <row r="357" spans="1:7" x14ac:dyDescent="0.3">
      <c r="A357" s="1" t="s">
        <v>1000</v>
      </c>
      <c r="B357" s="2" t="s">
        <v>7</v>
      </c>
      <c r="C357" s="2" t="s">
        <v>8</v>
      </c>
      <c r="D357" s="2" t="s">
        <v>336</v>
      </c>
      <c r="E357" s="2" t="s">
        <v>348</v>
      </c>
      <c r="F357" s="2" t="s">
        <v>349</v>
      </c>
      <c r="G357" s="2" t="s">
        <v>1001</v>
      </c>
    </row>
    <row r="358" spans="1:7" x14ac:dyDescent="0.3">
      <c r="A358" s="1" t="s">
        <v>1002</v>
      </c>
      <c r="B358" s="2" t="s">
        <v>7</v>
      </c>
      <c r="C358" s="2" t="s">
        <v>8</v>
      </c>
      <c r="D358" s="2" t="s">
        <v>9</v>
      </c>
      <c r="E358" s="2" t="s">
        <v>10</v>
      </c>
      <c r="F358" s="2" t="s">
        <v>633</v>
      </c>
      <c r="G358" s="2" t="s">
        <v>1003</v>
      </c>
    </row>
    <row r="359" spans="1:7" x14ac:dyDescent="0.3">
      <c r="A359" s="1" t="s">
        <v>1004</v>
      </c>
      <c r="B359" s="2" t="s">
        <v>7</v>
      </c>
      <c r="C359" s="2" t="s">
        <v>17</v>
      </c>
      <c r="D359" s="2" t="s">
        <v>18</v>
      </c>
      <c r="E359" s="2" t="s">
        <v>47</v>
      </c>
      <c r="F359" s="2" t="s">
        <v>134</v>
      </c>
      <c r="G359" s="2" t="s">
        <v>1005</v>
      </c>
    </row>
    <row r="360" spans="1:7" x14ac:dyDescent="0.3">
      <c r="A360" s="1" t="s">
        <v>1006</v>
      </c>
      <c r="B360" s="2" t="s">
        <v>7</v>
      </c>
      <c r="C360" s="2" t="s">
        <v>31</v>
      </c>
      <c r="D360" s="2" t="s">
        <v>32</v>
      </c>
      <c r="E360" s="2" t="s">
        <v>51</v>
      </c>
      <c r="F360" s="2" t="s">
        <v>52</v>
      </c>
      <c r="G360" s="2" t="s">
        <v>1007</v>
      </c>
    </row>
    <row r="361" spans="1:7" x14ac:dyDescent="0.3">
      <c r="A361" s="1" t="s">
        <v>1008</v>
      </c>
      <c r="B361" s="2" t="s">
        <v>7</v>
      </c>
      <c r="C361" s="2" t="s">
        <v>17</v>
      </c>
      <c r="D361" s="2" t="s">
        <v>186</v>
      </c>
      <c r="E361" s="2" t="s">
        <v>387</v>
      </c>
      <c r="F361" s="2" t="s">
        <v>1009</v>
      </c>
      <c r="G361" s="2" t="s">
        <v>1010</v>
      </c>
    </row>
    <row r="362" spans="1:7" x14ac:dyDescent="0.3">
      <c r="A362" s="1" t="s">
        <v>1011</v>
      </c>
      <c r="B362" s="2" t="s">
        <v>7</v>
      </c>
      <c r="C362" s="2" t="s">
        <v>31</v>
      </c>
      <c r="D362" s="2" t="s">
        <v>32</v>
      </c>
      <c r="E362" s="2" t="s">
        <v>51</v>
      </c>
      <c r="F362" s="2" t="s">
        <v>52</v>
      </c>
      <c r="G362" s="2" t="s">
        <v>1012</v>
      </c>
    </row>
    <row r="363" spans="1:7" x14ac:dyDescent="0.3">
      <c r="A363" s="1" t="s">
        <v>1013</v>
      </c>
      <c r="B363" s="2" t="s">
        <v>7</v>
      </c>
      <c r="C363" s="2" t="s">
        <v>8</v>
      </c>
      <c r="D363" s="2" t="s">
        <v>9</v>
      </c>
      <c r="E363" s="2" t="s">
        <v>10</v>
      </c>
      <c r="F363" s="2" t="s">
        <v>633</v>
      </c>
      <c r="G363" s="2" t="s">
        <v>1014</v>
      </c>
    </row>
    <row r="364" spans="1:7" x14ac:dyDescent="0.3">
      <c r="A364" s="1" t="s">
        <v>1015</v>
      </c>
      <c r="B364" s="2" t="s">
        <v>7</v>
      </c>
      <c r="C364" s="2" t="s">
        <v>17</v>
      </c>
      <c r="D364" s="2" t="s">
        <v>18</v>
      </c>
      <c r="E364" s="2" t="s">
        <v>978</v>
      </c>
      <c r="F364" s="2" t="s">
        <v>979</v>
      </c>
      <c r="G364" s="2" t="s">
        <v>1016</v>
      </c>
    </row>
    <row r="365" spans="1:7" x14ac:dyDescent="0.3">
      <c r="A365" s="1" t="s">
        <v>1017</v>
      </c>
      <c r="B365" s="2" t="s">
        <v>7</v>
      </c>
      <c r="C365" s="2" t="s">
        <v>8</v>
      </c>
      <c r="D365" s="2" t="s">
        <v>336</v>
      </c>
      <c r="E365" s="2" t="s">
        <v>348</v>
      </c>
      <c r="F365" s="2" t="s">
        <v>349</v>
      </c>
      <c r="G365" s="2" t="s">
        <v>1018</v>
      </c>
    </row>
    <row r="366" spans="1:7" x14ac:dyDescent="0.3">
      <c r="A366" s="1" t="s">
        <v>1019</v>
      </c>
      <c r="B366" s="2" t="s">
        <v>7</v>
      </c>
      <c r="C366" s="2" t="s">
        <v>17</v>
      </c>
      <c r="D366" s="2" t="s">
        <v>218</v>
      </c>
      <c r="E366" s="2" t="s">
        <v>219</v>
      </c>
      <c r="F366" s="2" t="s">
        <v>1020</v>
      </c>
      <c r="G366" s="2" t="s">
        <v>1021</v>
      </c>
    </row>
    <row r="367" spans="1:7" x14ac:dyDescent="0.3">
      <c r="A367" s="1" t="s">
        <v>1022</v>
      </c>
      <c r="B367" s="2" t="s">
        <v>7</v>
      </c>
      <c r="C367" s="2" t="s">
        <v>17</v>
      </c>
      <c r="D367" s="2" t="s">
        <v>18</v>
      </c>
      <c r="E367" s="2" t="s">
        <v>41</v>
      </c>
      <c r="F367" s="2" t="s">
        <v>154</v>
      </c>
      <c r="G367" s="2" t="s">
        <v>1023</v>
      </c>
    </row>
    <row r="368" spans="1:7" x14ac:dyDescent="0.3">
      <c r="A368" s="1" t="s">
        <v>1024</v>
      </c>
      <c r="B368" s="2" t="s">
        <v>7</v>
      </c>
      <c r="C368" s="2" t="s">
        <v>871</v>
      </c>
      <c r="D368" s="2" t="s">
        <v>1025</v>
      </c>
      <c r="E368" s="2" t="s">
        <v>1026</v>
      </c>
      <c r="F368" s="2" t="s">
        <v>1027</v>
      </c>
      <c r="G368" s="2" t="s">
        <v>1028</v>
      </c>
    </row>
    <row r="369" spans="1:7" x14ac:dyDescent="0.3">
      <c r="A369" s="1" t="s">
        <v>1029</v>
      </c>
      <c r="B369" s="2" t="s">
        <v>7</v>
      </c>
      <c r="C369" s="2" t="s">
        <v>31</v>
      </c>
      <c r="D369" s="2" t="s">
        <v>32</v>
      </c>
      <c r="E369" s="2" t="s">
        <v>476</v>
      </c>
      <c r="F369" s="2" t="s">
        <v>715</v>
      </c>
      <c r="G369" s="2" t="s">
        <v>1030</v>
      </c>
    </row>
    <row r="370" spans="1:7" x14ac:dyDescent="0.3">
      <c r="A370" s="1" t="s">
        <v>1031</v>
      </c>
      <c r="B370" s="2" t="s">
        <v>7</v>
      </c>
      <c r="C370" s="2" t="s">
        <v>17</v>
      </c>
      <c r="D370" s="2" t="s">
        <v>218</v>
      </c>
      <c r="E370" s="2" t="s">
        <v>219</v>
      </c>
      <c r="F370" s="2" t="s">
        <v>142</v>
      </c>
      <c r="G370" s="2" t="s">
        <v>1032</v>
      </c>
    </row>
    <row r="371" spans="1:7" x14ac:dyDescent="0.3">
      <c r="A371" s="1" t="s">
        <v>1033</v>
      </c>
      <c r="B371" s="2" t="s">
        <v>7</v>
      </c>
      <c r="C371" s="2" t="s">
        <v>31</v>
      </c>
      <c r="D371" s="2" t="s">
        <v>32</v>
      </c>
      <c r="E371" s="2" t="s">
        <v>51</v>
      </c>
      <c r="F371" s="2" t="s">
        <v>52</v>
      </c>
      <c r="G371" s="2" t="s">
        <v>1034</v>
      </c>
    </row>
    <row r="372" spans="1:7" x14ac:dyDescent="0.3">
      <c r="A372" s="1" t="s">
        <v>1035</v>
      </c>
      <c r="B372" s="2" t="s">
        <v>7</v>
      </c>
      <c r="C372" s="2" t="s">
        <v>142</v>
      </c>
      <c r="D372" s="2" t="s">
        <v>142</v>
      </c>
      <c r="E372" s="2" t="s">
        <v>142</v>
      </c>
      <c r="F372" s="2" t="s">
        <v>142</v>
      </c>
      <c r="G372" s="2" t="s">
        <v>1036</v>
      </c>
    </row>
    <row r="373" spans="1:7" x14ac:dyDescent="0.3">
      <c r="A373" s="1" t="s">
        <v>1037</v>
      </c>
      <c r="B373" s="2" t="s">
        <v>7</v>
      </c>
      <c r="C373" s="2" t="s">
        <v>31</v>
      </c>
      <c r="D373" s="2" t="s">
        <v>32</v>
      </c>
      <c r="E373" s="2" t="s">
        <v>51</v>
      </c>
      <c r="F373" s="2" t="s">
        <v>733</v>
      </c>
      <c r="G373" s="2" t="s">
        <v>1038</v>
      </c>
    </row>
    <row r="374" spans="1:7" x14ac:dyDescent="0.3">
      <c r="A374" s="1" t="s">
        <v>1039</v>
      </c>
      <c r="B374" s="2" t="s">
        <v>7</v>
      </c>
      <c r="C374" s="2" t="s">
        <v>17</v>
      </c>
      <c r="D374" s="2" t="s">
        <v>17</v>
      </c>
      <c r="E374" s="2" t="s">
        <v>19</v>
      </c>
      <c r="F374" s="2" t="s">
        <v>20</v>
      </c>
      <c r="G374" s="2" t="s">
        <v>1040</v>
      </c>
    </row>
    <row r="375" spans="1:7" x14ac:dyDescent="0.3">
      <c r="A375" s="1" t="s">
        <v>1041</v>
      </c>
      <c r="B375" s="2" t="s">
        <v>7</v>
      </c>
      <c r="C375" s="2" t="s">
        <v>31</v>
      </c>
      <c r="D375" s="2" t="s">
        <v>32</v>
      </c>
      <c r="E375" s="2" t="s">
        <v>356</v>
      </c>
      <c r="F375" s="2" t="s">
        <v>357</v>
      </c>
      <c r="G375" s="2" t="s">
        <v>1042</v>
      </c>
    </row>
    <row r="376" spans="1:7" x14ac:dyDescent="0.3">
      <c r="A376" s="1" t="s">
        <v>1043</v>
      </c>
      <c r="B376" s="2" t="s">
        <v>7</v>
      </c>
      <c r="C376" s="2" t="s">
        <v>8</v>
      </c>
      <c r="D376" s="2" t="s">
        <v>9</v>
      </c>
      <c r="E376" s="2" t="s">
        <v>37</v>
      </c>
      <c r="F376" s="2" t="s">
        <v>38</v>
      </c>
      <c r="G376" s="2" t="s">
        <v>1044</v>
      </c>
    </row>
    <row r="377" spans="1:7" x14ac:dyDescent="0.3">
      <c r="A377" s="1" t="s">
        <v>1045</v>
      </c>
      <c r="B377" s="2" t="s">
        <v>7</v>
      </c>
      <c r="C377" s="2" t="s">
        <v>8</v>
      </c>
      <c r="D377" s="2" t="s">
        <v>1046</v>
      </c>
      <c r="E377" s="2" t="s">
        <v>1047</v>
      </c>
      <c r="F377" s="2" t="s">
        <v>306</v>
      </c>
      <c r="G377" s="2" t="s">
        <v>1048</v>
      </c>
    </row>
    <row r="378" spans="1:7" x14ac:dyDescent="0.3">
      <c r="A378" s="1" t="s">
        <v>1049</v>
      </c>
      <c r="B378" s="2" t="s">
        <v>7</v>
      </c>
      <c r="C378" s="2" t="s">
        <v>8</v>
      </c>
      <c r="D378" s="2" t="s">
        <v>9</v>
      </c>
      <c r="E378" s="2" t="s">
        <v>10</v>
      </c>
      <c r="F378" s="2" t="s">
        <v>14</v>
      </c>
      <c r="G378" s="2" t="s">
        <v>1050</v>
      </c>
    </row>
    <row r="379" spans="1:7" x14ac:dyDescent="0.3">
      <c r="A379" s="1" t="s">
        <v>1051</v>
      </c>
      <c r="B379" s="2" t="s">
        <v>7</v>
      </c>
      <c r="C379" s="2" t="s">
        <v>17</v>
      </c>
      <c r="D379" s="2" t="s">
        <v>186</v>
      </c>
      <c r="E379" s="2" t="s">
        <v>300</v>
      </c>
      <c r="F379" s="2" t="s">
        <v>301</v>
      </c>
      <c r="G379" s="2" t="s">
        <v>1052</v>
      </c>
    </row>
    <row r="380" spans="1:7" x14ac:dyDescent="0.3">
      <c r="A380" s="1" t="s">
        <v>1053</v>
      </c>
      <c r="B380" s="2" t="s">
        <v>7</v>
      </c>
      <c r="C380" s="2" t="s">
        <v>8</v>
      </c>
      <c r="D380" s="2" t="s">
        <v>86</v>
      </c>
      <c r="E380" s="2" t="s">
        <v>436</v>
      </c>
      <c r="F380" s="2" t="s">
        <v>437</v>
      </c>
      <c r="G380" s="2" t="s">
        <v>1054</v>
      </c>
    </row>
    <row r="381" spans="1:7" x14ac:dyDescent="0.3">
      <c r="A381" s="1" t="s">
        <v>1055</v>
      </c>
      <c r="B381" s="2" t="s">
        <v>7</v>
      </c>
      <c r="C381" s="2" t="s">
        <v>78</v>
      </c>
      <c r="D381" s="2" t="s">
        <v>79</v>
      </c>
      <c r="E381" s="2" t="s">
        <v>80</v>
      </c>
      <c r="F381" s="2" t="s">
        <v>81</v>
      </c>
      <c r="G381" s="2" t="s">
        <v>1056</v>
      </c>
    </row>
    <row r="382" spans="1:7" x14ac:dyDescent="0.3">
      <c r="A382" s="1" t="s">
        <v>1057</v>
      </c>
      <c r="B382" s="2" t="s">
        <v>7</v>
      </c>
      <c r="C382" s="2" t="s">
        <v>17</v>
      </c>
      <c r="D382" s="2" t="s">
        <v>18</v>
      </c>
      <c r="E382" s="2" t="s">
        <v>196</v>
      </c>
      <c r="F382" s="2" t="s">
        <v>197</v>
      </c>
      <c r="G382" s="2" t="s">
        <v>1058</v>
      </c>
    </row>
    <row r="383" spans="1:7" x14ac:dyDescent="0.3">
      <c r="A383" s="1" t="s">
        <v>1059</v>
      </c>
      <c r="B383" s="2" t="s">
        <v>7</v>
      </c>
      <c r="C383" s="2" t="s">
        <v>871</v>
      </c>
      <c r="D383" s="2" t="s">
        <v>872</v>
      </c>
      <c r="E383" s="2" t="s">
        <v>873</v>
      </c>
      <c r="F383" s="2" t="s">
        <v>874</v>
      </c>
      <c r="G383" s="2" t="s">
        <v>1060</v>
      </c>
    </row>
    <row r="384" spans="1:7" x14ac:dyDescent="0.3">
      <c r="A384" s="1" t="s">
        <v>1061</v>
      </c>
      <c r="B384" s="2" t="s">
        <v>7</v>
      </c>
      <c r="C384" s="2" t="s">
        <v>8</v>
      </c>
      <c r="D384" s="2" t="s">
        <v>336</v>
      </c>
      <c r="E384" s="2" t="s">
        <v>348</v>
      </c>
      <c r="F384" s="2" t="s">
        <v>648</v>
      </c>
      <c r="G384" s="2" t="s">
        <v>1062</v>
      </c>
    </row>
    <row r="385" spans="1:7" x14ac:dyDescent="0.3">
      <c r="A385" s="1" t="s">
        <v>1063</v>
      </c>
      <c r="B385" s="2" t="s">
        <v>7</v>
      </c>
      <c r="C385" s="2" t="s">
        <v>17</v>
      </c>
      <c r="D385" s="2" t="s">
        <v>18</v>
      </c>
      <c r="E385" s="2" t="s">
        <v>41</v>
      </c>
      <c r="F385" s="2" t="s">
        <v>42</v>
      </c>
      <c r="G385" s="2" t="s">
        <v>1064</v>
      </c>
    </row>
    <row r="386" spans="1:7" x14ac:dyDescent="0.3">
      <c r="A386" s="1" t="s">
        <v>1065</v>
      </c>
      <c r="B386" s="2" t="s">
        <v>7</v>
      </c>
      <c r="C386" s="2" t="s">
        <v>17</v>
      </c>
      <c r="D386" s="2" t="s">
        <v>18</v>
      </c>
      <c r="E386" s="2" t="s">
        <v>19</v>
      </c>
      <c r="F386" s="2" t="s">
        <v>20</v>
      </c>
      <c r="G386" s="2" t="s">
        <v>1066</v>
      </c>
    </row>
    <row r="387" spans="1:7" x14ac:dyDescent="0.3">
      <c r="A387" s="1" t="s">
        <v>1067</v>
      </c>
      <c r="B387" s="2" t="s">
        <v>7</v>
      </c>
      <c r="C387" s="2" t="s">
        <v>17</v>
      </c>
      <c r="D387" s="2" t="s">
        <v>218</v>
      </c>
      <c r="E387" s="2" t="s">
        <v>219</v>
      </c>
      <c r="F387" s="2" t="s">
        <v>740</v>
      </c>
      <c r="G387" s="2" t="s">
        <v>1068</v>
      </c>
    </row>
    <row r="388" spans="1:7" x14ac:dyDescent="0.3">
      <c r="A388" s="1" t="s">
        <v>1069</v>
      </c>
      <c r="B388" s="2" t="s">
        <v>7</v>
      </c>
      <c r="C388" s="2" t="s">
        <v>8</v>
      </c>
      <c r="D388" s="2" t="s">
        <v>9</v>
      </c>
      <c r="E388" s="2" t="s">
        <v>10</v>
      </c>
      <c r="F388" s="2" t="s">
        <v>378</v>
      </c>
      <c r="G388" s="2" t="s">
        <v>1070</v>
      </c>
    </row>
    <row r="389" spans="1:7" x14ac:dyDescent="0.3">
      <c r="A389" s="1" t="s">
        <v>1071</v>
      </c>
      <c r="B389" s="2" t="s">
        <v>7</v>
      </c>
      <c r="C389" s="2" t="s">
        <v>17</v>
      </c>
      <c r="D389" s="2" t="s">
        <v>18</v>
      </c>
      <c r="E389" s="2" t="s">
        <v>807</v>
      </c>
      <c r="F389" s="2" t="s">
        <v>808</v>
      </c>
      <c r="G389" s="2" t="s">
        <v>1072</v>
      </c>
    </row>
    <row r="390" spans="1:7" x14ac:dyDescent="0.3">
      <c r="A390" s="1" t="s">
        <v>1073</v>
      </c>
      <c r="B390" s="2" t="s">
        <v>7</v>
      </c>
      <c r="C390" s="2" t="s">
        <v>17</v>
      </c>
      <c r="D390" s="2" t="s">
        <v>18</v>
      </c>
      <c r="E390" s="2" t="s">
        <v>142</v>
      </c>
      <c r="F390" s="2" t="s">
        <v>142</v>
      </c>
      <c r="G390" s="2" t="s">
        <v>1074</v>
      </c>
    </row>
    <row r="391" spans="1:7" x14ac:dyDescent="0.3">
      <c r="A391" s="1" t="s">
        <v>1075</v>
      </c>
      <c r="B391" s="2" t="s">
        <v>7</v>
      </c>
      <c r="C391" s="2" t="s">
        <v>8</v>
      </c>
      <c r="D391" s="2" t="s">
        <v>400</v>
      </c>
      <c r="E391" s="2" t="s">
        <v>1076</v>
      </c>
      <c r="F391" s="2" t="s">
        <v>1077</v>
      </c>
      <c r="G391" s="2" t="s">
        <v>1078</v>
      </c>
    </row>
    <row r="392" spans="1:7" x14ac:dyDescent="0.3">
      <c r="A392" s="1" t="s">
        <v>1079</v>
      </c>
      <c r="B392" s="2" t="s">
        <v>7</v>
      </c>
      <c r="C392" s="2" t="s">
        <v>31</v>
      </c>
      <c r="D392" s="2" t="s">
        <v>32</v>
      </c>
      <c r="E392" s="2" t="s">
        <v>105</v>
      </c>
      <c r="F392" s="2" t="s">
        <v>939</v>
      </c>
      <c r="G392" s="2" t="s">
        <v>1080</v>
      </c>
    </row>
    <row r="393" spans="1:7" x14ac:dyDescent="0.3">
      <c r="A393" s="1" t="s">
        <v>1081</v>
      </c>
      <c r="B393" s="2" t="s">
        <v>7</v>
      </c>
      <c r="C393" s="2" t="s">
        <v>17</v>
      </c>
      <c r="D393" s="2" t="s">
        <v>186</v>
      </c>
      <c r="E393" s="2" t="s">
        <v>300</v>
      </c>
      <c r="F393" s="2" t="s">
        <v>987</v>
      </c>
      <c r="G393" s="2" t="s">
        <v>1082</v>
      </c>
    </row>
    <row r="394" spans="1:7" x14ac:dyDescent="0.3">
      <c r="A394" s="1" t="s">
        <v>1083</v>
      </c>
      <c r="B394" s="2" t="s">
        <v>7</v>
      </c>
      <c r="C394" s="2" t="s">
        <v>31</v>
      </c>
      <c r="D394" s="2" t="s">
        <v>32</v>
      </c>
      <c r="E394" s="2" t="s">
        <v>51</v>
      </c>
      <c r="F394" s="2" t="s">
        <v>60</v>
      </c>
      <c r="G394" s="2" t="s">
        <v>1084</v>
      </c>
    </row>
    <row r="395" spans="1:7" x14ac:dyDescent="0.3">
      <c r="A395" s="1" t="s">
        <v>1085</v>
      </c>
      <c r="B395" s="2" t="s">
        <v>7</v>
      </c>
      <c r="C395" s="2" t="s">
        <v>17</v>
      </c>
      <c r="D395" s="2" t="s">
        <v>1086</v>
      </c>
      <c r="E395" s="2" t="s">
        <v>1087</v>
      </c>
      <c r="F395" s="2" t="s">
        <v>1088</v>
      </c>
      <c r="G395" s="2" t="s">
        <v>1089</v>
      </c>
    </row>
    <row r="396" spans="1:7" x14ac:dyDescent="0.3">
      <c r="A396" s="1" t="s">
        <v>1090</v>
      </c>
      <c r="B396" s="2" t="s">
        <v>7</v>
      </c>
      <c r="C396" s="2" t="s">
        <v>17</v>
      </c>
      <c r="D396" s="2" t="s">
        <v>186</v>
      </c>
      <c r="E396" s="2" t="s">
        <v>261</v>
      </c>
      <c r="F396" s="2" t="s">
        <v>262</v>
      </c>
      <c r="G396" s="2" t="s">
        <v>1091</v>
      </c>
    </row>
    <row r="397" spans="1:7" x14ac:dyDescent="0.3">
      <c r="A397" s="1" t="s">
        <v>1092</v>
      </c>
      <c r="B397" s="2" t="s">
        <v>7</v>
      </c>
      <c r="C397" s="2" t="s">
        <v>31</v>
      </c>
      <c r="D397" s="2" t="s">
        <v>32</v>
      </c>
      <c r="E397" s="2" t="s">
        <v>51</v>
      </c>
      <c r="F397" s="2" t="s">
        <v>792</v>
      </c>
      <c r="G397" s="2" t="s">
        <v>1093</v>
      </c>
    </row>
    <row r="398" spans="1:7" x14ac:dyDescent="0.3">
      <c r="A398" s="1" t="s">
        <v>1094</v>
      </c>
      <c r="B398" s="2" t="s">
        <v>7</v>
      </c>
      <c r="C398" s="2" t="s">
        <v>17</v>
      </c>
      <c r="D398" s="2" t="s">
        <v>18</v>
      </c>
      <c r="E398" s="2" t="s">
        <v>274</v>
      </c>
      <c r="F398" s="2" t="s">
        <v>275</v>
      </c>
      <c r="G398" s="2" t="s">
        <v>1095</v>
      </c>
    </row>
    <row r="399" spans="1:7" x14ac:dyDescent="0.3">
      <c r="A399" s="1" t="s">
        <v>1096</v>
      </c>
      <c r="B399" s="2" t="s">
        <v>7</v>
      </c>
      <c r="C399" s="3" t="s">
        <v>31</v>
      </c>
      <c r="D399" s="2" t="s">
        <v>32</v>
      </c>
      <c r="E399" s="2" t="s">
        <v>51</v>
      </c>
      <c r="F399" s="2" t="s">
        <v>667</v>
      </c>
      <c r="G399" s="2" t="s">
        <v>1097</v>
      </c>
    </row>
    <row r="400" spans="1:7" x14ac:dyDescent="0.3">
      <c r="A400" s="1" t="s">
        <v>1098</v>
      </c>
      <c r="B400" s="2" t="s">
        <v>7</v>
      </c>
      <c r="C400" s="2" t="s">
        <v>17</v>
      </c>
      <c r="D400" s="2" t="s">
        <v>233</v>
      </c>
      <c r="E400" s="2" t="s">
        <v>1099</v>
      </c>
      <c r="F400" s="2" t="s">
        <v>1100</v>
      </c>
      <c r="G400" s="2" t="s">
        <v>1101</v>
      </c>
    </row>
    <row r="401" spans="1:7" x14ac:dyDescent="0.3">
      <c r="A401" s="1" t="s">
        <v>1102</v>
      </c>
      <c r="B401" s="2" t="s">
        <v>7</v>
      </c>
      <c r="C401" s="3" t="s">
        <v>17</v>
      </c>
      <c r="D401" s="2" t="s">
        <v>233</v>
      </c>
      <c r="E401" s="2" t="s">
        <v>1103</v>
      </c>
      <c r="F401" s="2" t="s">
        <v>1104</v>
      </c>
      <c r="G401" s="2" t="s">
        <v>1105</v>
      </c>
    </row>
    <row r="402" spans="1:7" x14ac:dyDescent="0.3">
      <c r="A402" s="1" t="s">
        <v>1106</v>
      </c>
      <c r="B402" s="2" t="s">
        <v>7</v>
      </c>
      <c r="C402" s="2" t="s">
        <v>78</v>
      </c>
      <c r="D402" s="2" t="s">
        <v>326</v>
      </c>
      <c r="E402" s="2" t="s">
        <v>327</v>
      </c>
      <c r="F402" s="2" t="s">
        <v>1107</v>
      </c>
      <c r="G402" s="2" t="s">
        <v>1108</v>
      </c>
    </row>
    <row r="403" spans="1:7" x14ac:dyDescent="0.3">
      <c r="A403" s="1" t="s">
        <v>1109</v>
      </c>
      <c r="B403" s="2" t="s">
        <v>7</v>
      </c>
      <c r="C403" s="2" t="s">
        <v>1110</v>
      </c>
      <c r="D403" s="2" t="s">
        <v>1110</v>
      </c>
      <c r="E403" s="2" t="s">
        <v>1111</v>
      </c>
      <c r="F403" s="2" t="s">
        <v>1112</v>
      </c>
      <c r="G403" s="2" t="s">
        <v>1113</v>
      </c>
    </row>
    <row r="404" spans="1:7" x14ac:dyDescent="0.3">
      <c r="A404" s="1" t="s">
        <v>1114</v>
      </c>
      <c r="B404" s="2" t="s">
        <v>7</v>
      </c>
      <c r="C404" s="2" t="s">
        <v>17</v>
      </c>
      <c r="D404" s="2" t="s">
        <v>186</v>
      </c>
      <c r="E404" s="2" t="s">
        <v>300</v>
      </c>
      <c r="F404" s="2" t="s">
        <v>301</v>
      </c>
      <c r="G404" s="2" t="s">
        <v>1115</v>
      </c>
    </row>
    <row r="405" spans="1:7" x14ac:dyDescent="0.3">
      <c r="A405" s="1" t="s">
        <v>1116</v>
      </c>
      <c r="B405" s="2" t="s">
        <v>7</v>
      </c>
      <c r="C405" s="2" t="s">
        <v>1117</v>
      </c>
      <c r="D405" s="2" t="s">
        <v>1118</v>
      </c>
      <c r="E405" s="2" t="s">
        <v>1119</v>
      </c>
      <c r="F405" s="2" t="s">
        <v>1120</v>
      </c>
      <c r="G405" s="2" t="s">
        <v>1121</v>
      </c>
    </row>
    <row r="406" spans="1:7" x14ac:dyDescent="0.3">
      <c r="A406" s="1" t="s">
        <v>1122</v>
      </c>
      <c r="B406" s="2" t="s">
        <v>7</v>
      </c>
      <c r="C406" s="2" t="s">
        <v>17</v>
      </c>
      <c r="D406" s="2" t="s">
        <v>18</v>
      </c>
      <c r="E406" s="2" t="s">
        <v>1123</v>
      </c>
      <c r="F406" s="2" t="s">
        <v>471</v>
      </c>
      <c r="G406" s="2" t="s">
        <v>1124</v>
      </c>
    </row>
    <row r="407" spans="1:7" x14ac:dyDescent="0.3">
      <c r="A407" s="1" t="s">
        <v>1125</v>
      </c>
      <c r="B407" s="2" t="s">
        <v>7</v>
      </c>
      <c r="C407" s="2" t="s">
        <v>31</v>
      </c>
      <c r="D407" s="2" t="s">
        <v>1126</v>
      </c>
      <c r="E407" s="2" t="s">
        <v>1119</v>
      </c>
      <c r="F407" s="2" t="s">
        <v>1120</v>
      </c>
      <c r="G407" s="2" t="s">
        <v>1127</v>
      </c>
    </row>
    <row r="408" spans="1:7" x14ac:dyDescent="0.3">
      <c r="A408" s="1" t="s">
        <v>1128</v>
      </c>
      <c r="B408" s="2" t="s">
        <v>7</v>
      </c>
      <c r="C408" s="2" t="s">
        <v>17</v>
      </c>
      <c r="D408" s="2" t="s">
        <v>18</v>
      </c>
      <c r="E408" s="2" t="s">
        <v>672</v>
      </c>
      <c r="F408" s="2" t="s">
        <v>1129</v>
      </c>
      <c r="G408" s="2" t="s">
        <v>1130</v>
      </c>
    </row>
    <row r="409" spans="1:7" x14ac:dyDescent="0.3">
      <c r="A409" s="1" t="s">
        <v>1131</v>
      </c>
      <c r="B409" s="2" t="s">
        <v>7</v>
      </c>
      <c r="C409" s="2" t="s">
        <v>31</v>
      </c>
      <c r="D409" s="5" t="s">
        <v>32</v>
      </c>
      <c r="E409" s="2" t="s">
        <v>182</v>
      </c>
      <c r="F409" s="2" t="s">
        <v>215</v>
      </c>
      <c r="G409" s="2" t="s">
        <v>1132</v>
      </c>
    </row>
    <row r="410" spans="1:7" x14ac:dyDescent="0.3">
      <c r="A410" s="1" t="s">
        <v>1133</v>
      </c>
      <c r="B410" s="2" t="s">
        <v>7</v>
      </c>
      <c r="C410" s="2" t="s">
        <v>31</v>
      </c>
      <c r="D410" s="5" t="s">
        <v>32</v>
      </c>
      <c r="E410" s="2" t="s">
        <v>1134</v>
      </c>
      <c r="F410" s="2" t="s">
        <v>1135</v>
      </c>
      <c r="G410" s="2" t="s">
        <v>1136</v>
      </c>
    </row>
    <row r="411" spans="1:7" x14ac:dyDescent="0.3">
      <c r="A411" s="1" t="s">
        <v>1137</v>
      </c>
      <c r="B411" s="2" t="s">
        <v>7</v>
      </c>
      <c r="C411" s="2" t="s">
        <v>17</v>
      </c>
      <c r="D411" s="2" t="s">
        <v>18</v>
      </c>
      <c r="E411" s="2" t="s">
        <v>978</v>
      </c>
      <c r="F411" s="2" t="s">
        <v>979</v>
      </c>
      <c r="G411" s="2" t="s">
        <v>1138</v>
      </c>
    </row>
    <row r="412" spans="1:7" x14ac:dyDescent="0.3">
      <c r="A412" s="1" t="s">
        <v>1139</v>
      </c>
      <c r="B412" s="2" t="s">
        <v>7</v>
      </c>
      <c r="C412" s="2" t="s">
        <v>8</v>
      </c>
      <c r="D412" s="2" t="s">
        <v>86</v>
      </c>
      <c r="E412" s="2" t="s">
        <v>87</v>
      </c>
      <c r="F412" s="2" t="s">
        <v>292</v>
      </c>
      <c r="G412" s="2" t="s">
        <v>1140</v>
      </c>
    </row>
    <row r="413" spans="1:7" x14ac:dyDescent="0.3">
      <c r="A413" s="1" t="s">
        <v>1141</v>
      </c>
      <c r="B413" s="2" t="s">
        <v>7</v>
      </c>
      <c r="C413" s="2" t="s">
        <v>17</v>
      </c>
      <c r="D413" s="2" t="s">
        <v>186</v>
      </c>
      <c r="E413" s="2" t="s">
        <v>300</v>
      </c>
      <c r="F413" s="2" t="s">
        <v>301</v>
      </c>
      <c r="G413" s="2" t="s">
        <v>1142</v>
      </c>
    </row>
    <row r="414" spans="1:7" x14ac:dyDescent="0.3">
      <c r="A414" s="1" t="s">
        <v>1143</v>
      </c>
      <c r="B414" s="2" t="s">
        <v>7</v>
      </c>
      <c r="C414" s="2" t="s">
        <v>17</v>
      </c>
      <c r="D414" s="2" t="s">
        <v>18</v>
      </c>
      <c r="E414" s="2" t="s">
        <v>41</v>
      </c>
      <c r="F414" s="2" t="s">
        <v>563</v>
      </c>
      <c r="G414" s="2" t="s">
        <v>1144</v>
      </c>
    </row>
    <row r="415" spans="1:7" x14ac:dyDescent="0.3">
      <c r="A415" s="1" t="s">
        <v>1145</v>
      </c>
      <c r="B415" s="2" t="s">
        <v>7</v>
      </c>
      <c r="C415" s="2" t="s">
        <v>31</v>
      </c>
      <c r="D415" s="2" t="s">
        <v>32</v>
      </c>
      <c r="E415" s="2" t="s">
        <v>51</v>
      </c>
      <c r="F415" s="2" t="s">
        <v>1146</v>
      </c>
      <c r="G415" s="2" t="s">
        <v>1147</v>
      </c>
    </row>
    <row r="416" spans="1:7" x14ac:dyDescent="0.3">
      <c r="A416" s="1" t="s">
        <v>1148</v>
      </c>
      <c r="B416" s="2" t="s">
        <v>7</v>
      </c>
      <c r="C416" s="2" t="s">
        <v>17</v>
      </c>
      <c r="D416" s="2" t="s">
        <v>18</v>
      </c>
      <c r="E416" s="2" t="s">
        <v>978</v>
      </c>
      <c r="F416" s="3" t="s">
        <v>979</v>
      </c>
      <c r="G416" s="2" t="s">
        <v>1149</v>
      </c>
    </row>
    <row r="417" spans="1:7" x14ac:dyDescent="0.3">
      <c r="A417" s="1" t="s">
        <v>1150</v>
      </c>
      <c r="B417" s="2" t="s">
        <v>7</v>
      </c>
      <c r="C417" s="2" t="s">
        <v>995</v>
      </c>
      <c r="D417" s="2" t="s">
        <v>1151</v>
      </c>
      <c r="E417" s="2" t="s">
        <v>1152</v>
      </c>
      <c r="F417" s="2" t="s">
        <v>1153</v>
      </c>
      <c r="G417" s="2" t="s">
        <v>1154</v>
      </c>
    </row>
    <row r="418" spans="1:7" x14ac:dyDescent="0.3">
      <c r="A418" s="1" t="s">
        <v>1155</v>
      </c>
      <c r="B418" s="2" t="s">
        <v>7</v>
      </c>
      <c r="C418" s="2" t="s">
        <v>8</v>
      </c>
      <c r="D418" s="2" t="s">
        <v>86</v>
      </c>
      <c r="E418" s="2" t="s">
        <v>87</v>
      </c>
      <c r="F418" s="2" t="s">
        <v>748</v>
      </c>
      <c r="G418" s="2" t="s">
        <v>1156</v>
      </c>
    </row>
    <row r="419" spans="1:7" x14ac:dyDescent="0.3">
      <c r="A419" s="1" t="s">
        <v>1157</v>
      </c>
      <c r="B419" s="2" t="s">
        <v>7</v>
      </c>
      <c r="C419" s="2" t="s">
        <v>17</v>
      </c>
      <c r="D419" s="2" t="s">
        <v>18</v>
      </c>
      <c r="E419" s="2" t="s">
        <v>162</v>
      </c>
      <c r="F419" s="2" t="s">
        <v>163</v>
      </c>
      <c r="G419" s="2" t="s">
        <v>1158</v>
      </c>
    </row>
    <row r="420" spans="1:7" x14ac:dyDescent="0.3">
      <c r="A420" s="1" t="s">
        <v>1159</v>
      </c>
      <c r="B420" s="2" t="s">
        <v>7</v>
      </c>
      <c r="C420" s="2" t="s">
        <v>17</v>
      </c>
      <c r="D420" s="2" t="s">
        <v>18</v>
      </c>
      <c r="E420" s="2" t="s">
        <v>41</v>
      </c>
      <c r="F420" s="2" t="s">
        <v>42</v>
      </c>
      <c r="G420" s="2" t="s">
        <v>1160</v>
      </c>
    </row>
    <row r="421" spans="1:7" x14ac:dyDescent="0.3">
      <c r="A421" s="1" t="s">
        <v>1161</v>
      </c>
      <c r="B421" s="2" t="s">
        <v>7</v>
      </c>
      <c r="C421" s="2" t="s">
        <v>17</v>
      </c>
      <c r="D421" s="2" t="s">
        <v>18</v>
      </c>
      <c r="E421" s="2" t="s">
        <v>274</v>
      </c>
      <c r="F421" s="2" t="s">
        <v>813</v>
      </c>
      <c r="G421" s="2" t="s">
        <v>1162</v>
      </c>
    </row>
    <row r="422" spans="1:7" x14ac:dyDescent="0.3">
      <c r="A422" s="1" t="s">
        <v>1163</v>
      </c>
      <c r="B422" s="2" t="s">
        <v>7</v>
      </c>
      <c r="C422" s="2" t="s">
        <v>17</v>
      </c>
      <c r="D422" s="2" t="s">
        <v>186</v>
      </c>
      <c r="E422" s="2" t="s">
        <v>300</v>
      </c>
      <c r="F422" s="2" t="s">
        <v>301</v>
      </c>
      <c r="G422" s="2" t="s">
        <v>1164</v>
      </c>
    </row>
    <row r="423" spans="1:7" x14ac:dyDescent="0.3">
      <c r="A423" s="1" t="s">
        <v>1165</v>
      </c>
      <c r="B423" s="2" t="s">
        <v>7</v>
      </c>
      <c r="C423" s="6" t="s">
        <v>1166</v>
      </c>
      <c r="D423" s="2" t="s">
        <v>142</v>
      </c>
      <c r="E423" s="2" t="s">
        <v>142</v>
      </c>
      <c r="F423" s="2" t="s">
        <v>142</v>
      </c>
      <c r="G423" s="2" t="s">
        <v>1167</v>
      </c>
    </row>
    <row r="424" spans="1:7" x14ac:dyDescent="0.3">
      <c r="A424" s="1" t="s">
        <v>1168</v>
      </c>
      <c r="B424" s="2" t="s">
        <v>7</v>
      </c>
      <c r="C424" s="2" t="s">
        <v>17</v>
      </c>
      <c r="D424" s="2" t="s">
        <v>233</v>
      </c>
      <c r="E424" s="2" t="s">
        <v>1169</v>
      </c>
      <c r="F424" s="2" t="s">
        <v>1170</v>
      </c>
      <c r="G424" s="2" t="s">
        <v>1171</v>
      </c>
    </row>
    <row r="425" spans="1:7" x14ac:dyDescent="0.3">
      <c r="A425" s="1" t="s">
        <v>1172</v>
      </c>
      <c r="B425" s="2" t="s">
        <v>7</v>
      </c>
      <c r="C425" s="2" t="s">
        <v>8</v>
      </c>
      <c r="D425" s="2" t="s">
        <v>86</v>
      </c>
      <c r="E425" s="2" t="s">
        <v>436</v>
      </c>
      <c r="F425" s="2" t="s">
        <v>1173</v>
      </c>
      <c r="G425" s="2" t="s">
        <v>1174</v>
      </c>
    </row>
    <row r="426" spans="1:7" x14ac:dyDescent="0.3">
      <c r="A426" s="1" t="s">
        <v>1175</v>
      </c>
      <c r="B426" s="2" t="s">
        <v>7</v>
      </c>
      <c r="C426" s="2" t="s">
        <v>31</v>
      </c>
      <c r="D426" s="2" t="s">
        <v>32</v>
      </c>
      <c r="E426" s="2" t="s">
        <v>51</v>
      </c>
      <c r="F426" s="2" t="s">
        <v>992</v>
      </c>
      <c r="G426" s="2" t="s">
        <v>1176</v>
      </c>
    </row>
    <row r="427" spans="1:7" x14ac:dyDescent="0.3">
      <c r="A427" s="1" t="s">
        <v>1177</v>
      </c>
      <c r="B427" s="2" t="s">
        <v>7</v>
      </c>
      <c r="C427" s="2" t="s">
        <v>17</v>
      </c>
      <c r="D427" s="2" t="s">
        <v>233</v>
      </c>
      <c r="E427" s="2" t="s">
        <v>1178</v>
      </c>
      <c r="F427" s="2" t="s">
        <v>1179</v>
      </c>
      <c r="G427" s="2" t="s">
        <v>1180</v>
      </c>
    </row>
    <row r="428" spans="1:7" x14ac:dyDescent="0.3">
      <c r="A428" s="1" t="s">
        <v>1181</v>
      </c>
      <c r="B428" s="2" t="s">
        <v>7</v>
      </c>
      <c r="C428" s="2" t="s">
        <v>31</v>
      </c>
      <c r="D428" s="2" t="s">
        <v>32</v>
      </c>
      <c r="E428" s="2" t="s">
        <v>51</v>
      </c>
      <c r="F428" s="2" t="s">
        <v>66</v>
      </c>
      <c r="G428" s="2" t="s">
        <v>1182</v>
      </c>
    </row>
    <row r="429" spans="1:7" x14ac:dyDescent="0.3">
      <c r="A429" s="1" t="s">
        <v>1183</v>
      </c>
      <c r="B429" s="2" t="s">
        <v>7</v>
      </c>
      <c r="C429" s="2" t="s">
        <v>8</v>
      </c>
      <c r="D429" s="2" t="s">
        <v>26</v>
      </c>
      <c r="E429" s="2" t="s">
        <v>142</v>
      </c>
      <c r="F429" s="2" t="s">
        <v>142</v>
      </c>
      <c r="G429" s="2" t="s">
        <v>1184</v>
      </c>
    </row>
    <row r="430" spans="1:7" x14ac:dyDescent="0.3">
      <c r="A430" s="1" t="s">
        <v>1185</v>
      </c>
      <c r="B430" s="2" t="s">
        <v>7</v>
      </c>
      <c r="C430" s="2" t="s">
        <v>78</v>
      </c>
      <c r="D430" s="2" t="s">
        <v>1186</v>
      </c>
      <c r="E430" s="2" t="s">
        <v>1187</v>
      </c>
      <c r="F430" s="2" t="s">
        <v>1188</v>
      </c>
      <c r="G430" s="2" t="s">
        <v>1189</v>
      </c>
    </row>
    <row r="431" spans="1:7" x14ac:dyDescent="0.3">
      <c r="A431" s="1" t="s">
        <v>1190</v>
      </c>
      <c r="B431" s="2" t="s">
        <v>7</v>
      </c>
      <c r="C431" s="2" t="s">
        <v>8</v>
      </c>
      <c r="D431" s="2" t="s">
        <v>86</v>
      </c>
      <c r="E431" s="2" t="s">
        <v>87</v>
      </c>
      <c r="F431" s="2" t="s">
        <v>530</v>
      </c>
      <c r="G431" s="2" t="s">
        <v>1191</v>
      </c>
    </row>
    <row r="432" spans="1:7" x14ac:dyDescent="0.3">
      <c r="A432" s="1" t="s">
        <v>1192</v>
      </c>
      <c r="B432" s="2" t="s">
        <v>7</v>
      </c>
      <c r="C432" s="2" t="s">
        <v>8</v>
      </c>
      <c r="D432" s="2" t="s">
        <v>86</v>
      </c>
      <c r="E432" s="2" t="s">
        <v>318</v>
      </c>
      <c r="F432" s="2" t="s">
        <v>640</v>
      </c>
      <c r="G432" s="2" t="s">
        <v>1193</v>
      </c>
    </row>
    <row r="433" spans="1:7" x14ac:dyDescent="0.3">
      <c r="A433" s="1" t="s">
        <v>1194</v>
      </c>
      <c r="B433" s="2" t="s">
        <v>7</v>
      </c>
      <c r="C433" s="2" t="s">
        <v>8</v>
      </c>
      <c r="D433" s="2" t="s">
        <v>86</v>
      </c>
      <c r="E433" s="2" t="s">
        <v>87</v>
      </c>
      <c r="F433" s="2" t="s">
        <v>1195</v>
      </c>
      <c r="G433" s="2" t="s">
        <v>1196</v>
      </c>
    </row>
    <row r="434" spans="1:7" x14ac:dyDescent="0.3">
      <c r="A434" s="1" t="s">
        <v>1197</v>
      </c>
      <c r="B434" s="2" t="s">
        <v>7</v>
      </c>
      <c r="C434" s="2" t="s">
        <v>17</v>
      </c>
      <c r="D434" s="2" t="s">
        <v>730</v>
      </c>
      <c r="E434" s="2" t="s">
        <v>241</v>
      </c>
      <c r="F434" s="2" t="s">
        <v>1198</v>
      </c>
      <c r="G434" s="2" t="s">
        <v>1199</v>
      </c>
    </row>
    <row r="435" spans="1:7" x14ac:dyDescent="0.3">
      <c r="A435" s="1" t="s">
        <v>1200</v>
      </c>
      <c r="B435" s="2" t="s">
        <v>7</v>
      </c>
      <c r="C435" s="2" t="s">
        <v>8</v>
      </c>
      <c r="D435" s="2" t="s">
        <v>9</v>
      </c>
      <c r="E435" s="2" t="s">
        <v>37</v>
      </c>
      <c r="F435" s="2" t="s">
        <v>833</v>
      </c>
      <c r="G435" s="2" t="s">
        <v>1201</v>
      </c>
    </row>
    <row r="436" spans="1:7" x14ac:dyDescent="0.3">
      <c r="A436" s="1" t="s">
        <v>1202</v>
      </c>
      <c r="B436" s="2" t="s">
        <v>7</v>
      </c>
      <c r="C436" s="2" t="s">
        <v>17</v>
      </c>
      <c r="D436" s="2" t="s">
        <v>186</v>
      </c>
      <c r="E436" s="2" t="s">
        <v>300</v>
      </c>
      <c r="F436" s="2" t="s">
        <v>987</v>
      </c>
      <c r="G436" s="2" t="s">
        <v>1203</v>
      </c>
    </row>
    <row r="437" spans="1:7" x14ac:dyDescent="0.3">
      <c r="A437" s="1" t="s">
        <v>1204</v>
      </c>
      <c r="B437" s="2" t="s">
        <v>7</v>
      </c>
      <c r="C437" s="2" t="s">
        <v>17</v>
      </c>
      <c r="D437" s="2" t="s">
        <v>186</v>
      </c>
      <c r="E437" s="2" t="s">
        <v>387</v>
      </c>
      <c r="F437" s="2" t="s">
        <v>1205</v>
      </c>
      <c r="G437" s="2" t="s">
        <v>1206</v>
      </c>
    </row>
    <row r="438" spans="1:7" x14ac:dyDescent="0.3">
      <c r="A438" s="1" t="s">
        <v>1207</v>
      </c>
      <c r="B438" s="2" t="s">
        <v>7</v>
      </c>
      <c r="C438" s="2" t="s">
        <v>142</v>
      </c>
      <c r="D438" s="2" t="s">
        <v>142</v>
      </c>
      <c r="E438" s="2" t="s">
        <v>142</v>
      </c>
      <c r="F438" s="2" t="s">
        <v>142</v>
      </c>
      <c r="G438" s="2" t="s">
        <v>1208</v>
      </c>
    </row>
    <row r="439" spans="1:7" x14ac:dyDescent="0.3">
      <c r="A439" s="1" t="s">
        <v>1209</v>
      </c>
      <c r="B439" s="2" t="s">
        <v>7</v>
      </c>
      <c r="C439" s="2" t="s">
        <v>17</v>
      </c>
      <c r="D439" s="2" t="s">
        <v>18</v>
      </c>
      <c r="E439" s="2" t="s">
        <v>41</v>
      </c>
      <c r="F439" s="2" t="s">
        <v>154</v>
      </c>
      <c r="G439" s="2" t="s">
        <v>1210</v>
      </c>
    </row>
    <row r="440" spans="1:7" x14ac:dyDescent="0.3">
      <c r="A440" s="1" t="s">
        <v>1211</v>
      </c>
      <c r="B440" s="2" t="s">
        <v>7</v>
      </c>
      <c r="C440" s="2" t="s">
        <v>17</v>
      </c>
      <c r="D440" s="2" t="s">
        <v>18</v>
      </c>
      <c r="E440" s="2" t="s">
        <v>196</v>
      </c>
      <c r="F440" s="2" t="s">
        <v>197</v>
      </c>
      <c r="G440" s="2" t="s">
        <v>1212</v>
      </c>
    </row>
    <row r="441" spans="1:7" x14ac:dyDescent="0.3">
      <c r="A441" s="1" t="s">
        <v>1213</v>
      </c>
      <c r="B441" s="2" t="s">
        <v>7</v>
      </c>
      <c r="C441" s="2" t="s">
        <v>8</v>
      </c>
      <c r="D441" s="2" t="s">
        <v>9</v>
      </c>
      <c r="E441" s="2" t="s">
        <v>10</v>
      </c>
      <c r="F441" s="2" t="s">
        <v>159</v>
      </c>
      <c r="G441" s="2" t="s">
        <v>1214</v>
      </c>
    </row>
    <row r="442" spans="1:7" x14ac:dyDescent="0.3">
      <c r="A442" s="1" t="s">
        <v>1215</v>
      </c>
      <c r="B442" s="2" t="s">
        <v>7</v>
      </c>
      <c r="C442" s="2" t="s">
        <v>17</v>
      </c>
      <c r="D442" s="2" t="s">
        <v>186</v>
      </c>
      <c r="E442" s="2" t="s">
        <v>450</v>
      </c>
      <c r="F442" s="2" t="s">
        <v>463</v>
      </c>
      <c r="G442" s="2" t="s">
        <v>1216</v>
      </c>
    </row>
    <row r="443" spans="1:7" x14ac:dyDescent="0.3">
      <c r="A443" s="1" t="s">
        <v>1217</v>
      </c>
      <c r="B443" s="2" t="s">
        <v>7</v>
      </c>
      <c r="C443" s="2" t="s">
        <v>31</v>
      </c>
      <c r="D443" s="2" t="s">
        <v>32</v>
      </c>
      <c r="E443" s="3" t="s">
        <v>356</v>
      </c>
      <c r="F443" s="2" t="s">
        <v>357</v>
      </c>
      <c r="G443" s="2" t="s">
        <v>1218</v>
      </c>
    </row>
    <row r="444" spans="1:7" x14ac:dyDescent="0.3">
      <c r="A444" s="1" t="s">
        <v>1219</v>
      </c>
      <c r="B444" s="2" t="s">
        <v>7</v>
      </c>
      <c r="C444" s="2" t="s">
        <v>78</v>
      </c>
      <c r="D444" s="2" t="s">
        <v>326</v>
      </c>
      <c r="E444" s="2" t="s">
        <v>327</v>
      </c>
      <c r="F444" s="2" t="s">
        <v>1220</v>
      </c>
      <c r="G444" s="2" t="s">
        <v>1221</v>
      </c>
    </row>
    <row r="445" spans="1:7" x14ac:dyDescent="0.3">
      <c r="A445" s="1" t="s">
        <v>1222</v>
      </c>
      <c r="B445" s="2" t="s">
        <v>7</v>
      </c>
      <c r="C445" s="2" t="s">
        <v>8</v>
      </c>
      <c r="D445" s="2" t="s">
        <v>86</v>
      </c>
      <c r="E445" s="2" t="s">
        <v>87</v>
      </c>
      <c r="F445" s="2" t="s">
        <v>538</v>
      </c>
      <c r="G445" s="2" t="s">
        <v>1223</v>
      </c>
    </row>
    <row r="446" spans="1:7" x14ac:dyDescent="0.3">
      <c r="A446" s="1" t="s">
        <v>1224</v>
      </c>
      <c r="B446" s="2" t="s">
        <v>7</v>
      </c>
      <c r="C446" s="2" t="s">
        <v>17</v>
      </c>
      <c r="D446" s="2" t="s">
        <v>218</v>
      </c>
      <c r="E446" s="2" t="s">
        <v>219</v>
      </c>
      <c r="F446" s="2" t="s">
        <v>908</v>
      </c>
      <c r="G446" s="2" t="s">
        <v>1225</v>
      </c>
    </row>
    <row r="447" spans="1:7" x14ac:dyDescent="0.3">
      <c r="A447" s="1" t="s">
        <v>1226</v>
      </c>
      <c r="B447" s="2" t="s">
        <v>7</v>
      </c>
      <c r="C447" s="2" t="s">
        <v>8</v>
      </c>
      <c r="D447" s="2" t="s">
        <v>9</v>
      </c>
      <c r="E447" s="2" t="s">
        <v>10</v>
      </c>
      <c r="F447" s="2" t="s">
        <v>14</v>
      </c>
      <c r="G447" s="2" t="s">
        <v>1227</v>
      </c>
    </row>
    <row r="448" spans="1:7" x14ac:dyDescent="0.3">
      <c r="A448" s="1" t="s">
        <v>1228</v>
      </c>
      <c r="B448" s="2" t="s">
        <v>7</v>
      </c>
      <c r="C448" s="2" t="s">
        <v>8</v>
      </c>
      <c r="D448" s="2" t="s">
        <v>9</v>
      </c>
      <c r="E448" s="2" t="s">
        <v>10</v>
      </c>
      <c r="F448" s="2" t="s">
        <v>1229</v>
      </c>
      <c r="G448" s="2" t="s">
        <v>1230</v>
      </c>
    </row>
    <row r="449" spans="1:7" x14ac:dyDescent="0.3">
      <c r="A449" s="1" t="s">
        <v>1231</v>
      </c>
      <c r="B449" s="2" t="s">
        <v>7</v>
      </c>
      <c r="C449" s="2" t="s">
        <v>1232</v>
      </c>
      <c r="D449" s="2" t="s">
        <v>1233</v>
      </c>
      <c r="E449" s="2" t="s">
        <v>1234</v>
      </c>
      <c r="F449" s="2" t="s">
        <v>1235</v>
      </c>
      <c r="G449" s="2" t="s">
        <v>1236</v>
      </c>
    </row>
    <row r="450" spans="1:7" x14ac:dyDescent="0.3">
      <c r="A450" s="1" t="s">
        <v>1237</v>
      </c>
      <c r="B450" s="2" t="s">
        <v>7</v>
      </c>
      <c r="C450" s="2" t="s">
        <v>1238</v>
      </c>
      <c r="D450" s="2" t="s">
        <v>1239</v>
      </c>
      <c r="E450" s="2" t="s">
        <v>1240</v>
      </c>
      <c r="F450" s="2" t="s">
        <v>1241</v>
      </c>
      <c r="G450" s="2" t="s">
        <v>1242</v>
      </c>
    </row>
    <row r="451" spans="1:7" x14ac:dyDescent="0.3">
      <c r="A451" s="1" t="s">
        <v>1243</v>
      </c>
      <c r="B451" s="2" t="s">
        <v>7</v>
      </c>
      <c r="C451" s="3" t="s">
        <v>17</v>
      </c>
      <c r="D451" s="3" t="s">
        <v>18</v>
      </c>
      <c r="E451" s="2" t="s">
        <v>123</v>
      </c>
      <c r="F451" s="2" t="s">
        <v>48</v>
      </c>
      <c r="G451" s="2" t="s">
        <v>1244</v>
      </c>
    </row>
    <row r="452" spans="1:7" x14ac:dyDescent="0.3">
      <c r="A452" s="1" t="s">
        <v>1245</v>
      </c>
      <c r="B452" s="2" t="s">
        <v>7</v>
      </c>
      <c r="C452" s="2" t="s">
        <v>31</v>
      </c>
      <c r="D452" s="2" t="s">
        <v>32</v>
      </c>
      <c r="E452" s="2" t="s">
        <v>51</v>
      </c>
      <c r="F452" s="2" t="s">
        <v>52</v>
      </c>
      <c r="G452" s="2" t="s">
        <v>1246</v>
      </c>
    </row>
    <row r="453" spans="1:7" x14ac:dyDescent="0.3">
      <c r="A453" s="1" t="s">
        <v>1247</v>
      </c>
      <c r="B453" s="2" t="s">
        <v>7</v>
      </c>
      <c r="C453" s="2" t="s">
        <v>17</v>
      </c>
      <c r="D453" s="2" t="s">
        <v>186</v>
      </c>
      <c r="E453" s="2" t="s">
        <v>450</v>
      </c>
      <c r="F453" s="2" t="s">
        <v>451</v>
      </c>
      <c r="G453" s="2" t="s">
        <v>1248</v>
      </c>
    </row>
    <row r="454" spans="1:7" x14ac:dyDescent="0.3">
      <c r="A454" s="1" t="s">
        <v>1249</v>
      </c>
      <c r="B454" s="2" t="s">
        <v>7</v>
      </c>
      <c r="C454" s="2" t="s">
        <v>31</v>
      </c>
      <c r="D454" s="2" t="s">
        <v>32</v>
      </c>
      <c r="E454" s="2" t="s">
        <v>182</v>
      </c>
      <c r="F454" s="2" t="s">
        <v>215</v>
      </c>
      <c r="G454" s="2" t="s">
        <v>1250</v>
      </c>
    </row>
    <row r="455" spans="1:7" x14ac:dyDescent="0.3">
      <c r="A455" s="1" t="s">
        <v>1251</v>
      </c>
      <c r="B455" s="2" t="s">
        <v>7</v>
      </c>
      <c r="C455" s="2" t="s">
        <v>31</v>
      </c>
      <c r="D455" s="2" t="s">
        <v>32</v>
      </c>
      <c r="E455" s="2" t="s">
        <v>51</v>
      </c>
      <c r="F455" s="2" t="s">
        <v>52</v>
      </c>
      <c r="G455" s="2" t="s">
        <v>1252</v>
      </c>
    </row>
    <row r="456" spans="1:7" x14ac:dyDescent="0.3">
      <c r="A456" s="1" t="s">
        <v>1253</v>
      </c>
      <c r="B456" s="2" t="s">
        <v>7</v>
      </c>
      <c r="C456" s="2" t="s">
        <v>2161</v>
      </c>
      <c r="D456" s="2" t="s">
        <v>1254</v>
      </c>
      <c r="E456" s="2" t="s">
        <v>1255</v>
      </c>
      <c r="F456" s="2" t="s">
        <v>1256</v>
      </c>
      <c r="G456" s="2" t="s">
        <v>1257</v>
      </c>
    </row>
    <row r="457" spans="1:7" x14ac:dyDescent="0.3">
      <c r="A457" s="1" t="s">
        <v>1258</v>
      </c>
      <c r="B457" s="2" t="s">
        <v>7</v>
      </c>
      <c r="C457" s="2" t="s">
        <v>17</v>
      </c>
      <c r="D457" s="2" t="s">
        <v>18</v>
      </c>
      <c r="E457" s="2" t="s">
        <v>1259</v>
      </c>
      <c r="F457" s="2" t="s">
        <v>315</v>
      </c>
      <c r="G457" s="2" t="s">
        <v>1260</v>
      </c>
    </row>
    <row r="458" spans="1:7" x14ac:dyDescent="0.3">
      <c r="A458" s="1" t="s">
        <v>1261</v>
      </c>
      <c r="B458" s="2" t="s">
        <v>7</v>
      </c>
      <c r="C458" s="2" t="s">
        <v>31</v>
      </c>
      <c r="D458" s="2" t="s">
        <v>32</v>
      </c>
      <c r="E458" s="2" t="s">
        <v>51</v>
      </c>
      <c r="F458" s="2" t="s">
        <v>733</v>
      </c>
      <c r="G458" s="2" t="s">
        <v>1262</v>
      </c>
    </row>
    <row r="459" spans="1:7" x14ac:dyDescent="0.3">
      <c r="A459" s="1" t="s">
        <v>1263</v>
      </c>
      <c r="B459" s="2" t="s">
        <v>7</v>
      </c>
      <c r="C459" s="2" t="s">
        <v>17</v>
      </c>
      <c r="D459" s="2" t="s">
        <v>18</v>
      </c>
      <c r="E459" s="2" t="s">
        <v>274</v>
      </c>
      <c r="F459" s="2" t="s">
        <v>275</v>
      </c>
      <c r="G459" s="2" t="s">
        <v>1264</v>
      </c>
    </row>
    <row r="460" spans="1:7" x14ac:dyDescent="0.3">
      <c r="A460" s="1" t="s">
        <v>1265</v>
      </c>
      <c r="B460" s="2" t="s">
        <v>7</v>
      </c>
      <c r="C460" s="2" t="s">
        <v>142</v>
      </c>
      <c r="D460" s="2" t="s">
        <v>142</v>
      </c>
      <c r="E460" s="2" t="s">
        <v>142</v>
      </c>
      <c r="F460" s="2" t="s">
        <v>142</v>
      </c>
      <c r="G460" s="1" t="s">
        <v>1266</v>
      </c>
    </row>
    <row r="461" spans="1:7" x14ac:dyDescent="0.3">
      <c r="A461" s="1" t="s">
        <v>1267</v>
      </c>
      <c r="B461" s="2" t="s">
        <v>7</v>
      </c>
      <c r="C461" s="2" t="s">
        <v>17</v>
      </c>
      <c r="D461" s="2" t="s">
        <v>18</v>
      </c>
      <c r="E461" s="2" t="s">
        <v>1268</v>
      </c>
      <c r="F461" s="2" t="s">
        <v>1269</v>
      </c>
      <c r="G461" s="2" t="s">
        <v>1270</v>
      </c>
    </row>
    <row r="462" spans="1:7" x14ac:dyDescent="0.3">
      <c r="A462" s="1" t="s">
        <v>1271</v>
      </c>
      <c r="B462" s="2" t="s">
        <v>7</v>
      </c>
      <c r="C462" s="2" t="s">
        <v>8</v>
      </c>
      <c r="D462" s="2" t="s">
        <v>9</v>
      </c>
      <c r="E462" s="2" t="s">
        <v>37</v>
      </c>
      <c r="F462" s="2" t="s">
        <v>833</v>
      </c>
      <c r="G462" s="2" t="s">
        <v>1272</v>
      </c>
    </row>
    <row r="463" spans="1:7" x14ac:dyDescent="0.3">
      <c r="A463" s="1" t="s">
        <v>1273</v>
      </c>
      <c r="B463" s="2" t="s">
        <v>7</v>
      </c>
      <c r="C463" s="2" t="s">
        <v>17</v>
      </c>
      <c r="D463" s="2" t="s">
        <v>186</v>
      </c>
      <c r="E463" s="2" t="s">
        <v>450</v>
      </c>
      <c r="F463" s="2" t="s">
        <v>463</v>
      </c>
      <c r="G463" s="2" t="s">
        <v>1274</v>
      </c>
    </row>
    <row r="464" spans="1:7" x14ac:dyDescent="0.3">
      <c r="A464" s="1" t="s">
        <v>1275</v>
      </c>
      <c r="B464" s="2" t="s">
        <v>7</v>
      </c>
      <c r="C464" s="2" t="s">
        <v>17</v>
      </c>
      <c r="D464" s="2" t="s">
        <v>233</v>
      </c>
      <c r="E464" s="2" t="s">
        <v>1276</v>
      </c>
      <c r="F464" s="2" t="s">
        <v>1277</v>
      </c>
      <c r="G464" s="2" t="s">
        <v>1278</v>
      </c>
    </row>
    <row r="465" spans="1:7" x14ac:dyDescent="0.3">
      <c r="A465" s="1" t="s">
        <v>1279</v>
      </c>
      <c r="B465" s="2" t="s">
        <v>7</v>
      </c>
      <c r="C465" s="2" t="s">
        <v>17</v>
      </c>
      <c r="D465" s="2" t="s">
        <v>18</v>
      </c>
      <c r="E465" s="2" t="s">
        <v>41</v>
      </c>
      <c r="F465" s="2" t="s">
        <v>514</v>
      </c>
      <c r="G465" s="2" t="s">
        <v>1280</v>
      </c>
    </row>
    <row r="466" spans="1:7" x14ac:dyDescent="0.3">
      <c r="A466" s="1" t="s">
        <v>1281</v>
      </c>
      <c r="B466" s="2" t="s">
        <v>7</v>
      </c>
      <c r="C466" s="2" t="s">
        <v>17</v>
      </c>
      <c r="D466" s="2" t="s">
        <v>18</v>
      </c>
      <c r="E466" s="2" t="s">
        <v>142</v>
      </c>
      <c r="F466" s="2" t="s">
        <v>142</v>
      </c>
      <c r="G466" s="2" t="s">
        <v>1282</v>
      </c>
    </row>
    <row r="467" spans="1:7" x14ac:dyDescent="0.3">
      <c r="A467" s="1" t="s">
        <v>1283</v>
      </c>
      <c r="B467" s="2" t="s">
        <v>7</v>
      </c>
      <c r="C467" s="2" t="s">
        <v>1284</v>
      </c>
      <c r="D467" s="2" t="s">
        <v>1284</v>
      </c>
      <c r="E467" s="2" t="s">
        <v>1285</v>
      </c>
      <c r="F467" s="2" t="s">
        <v>1286</v>
      </c>
      <c r="G467" s="2" t="s">
        <v>1287</v>
      </c>
    </row>
    <row r="468" spans="1:7" x14ac:dyDescent="0.3">
      <c r="A468" s="1" t="s">
        <v>1288</v>
      </c>
      <c r="B468" s="2" t="s">
        <v>7</v>
      </c>
      <c r="C468" s="2" t="s">
        <v>17</v>
      </c>
      <c r="D468" s="2" t="s">
        <v>233</v>
      </c>
      <c r="E468" s="2" t="s">
        <v>594</v>
      </c>
      <c r="F468" s="2" t="s">
        <v>1289</v>
      </c>
      <c r="G468" s="2" t="s">
        <v>1290</v>
      </c>
    </row>
    <row r="469" spans="1:7" x14ac:dyDescent="0.3">
      <c r="A469" s="1" t="s">
        <v>1291</v>
      </c>
      <c r="B469" s="2" t="s">
        <v>7</v>
      </c>
      <c r="C469" s="2" t="s">
        <v>8</v>
      </c>
      <c r="D469" s="2" t="s">
        <v>9</v>
      </c>
      <c r="E469" s="2" t="s">
        <v>10</v>
      </c>
      <c r="F469" s="2" t="s">
        <v>142</v>
      </c>
      <c r="G469" s="2" t="s">
        <v>1292</v>
      </c>
    </row>
    <row r="470" spans="1:7" x14ac:dyDescent="0.3">
      <c r="A470" s="1" t="s">
        <v>1293</v>
      </c>
      <c r="B470" s="2" t="s">
        <v>7</v>
      </c>
      <c r="C470" s="2" t="s">
        <v>1294</v>
      </c>
      <c r="D470" s="2" t="s">
        <v>32</v>
      </c>
      <c r="E470" s="2" t="s">
        <v>51</v>
      </c>
      <c r="F470" s="2" t="s">
        <v>509</v>
      </c>
      <c r="G470" s="2" t="s">
        <v>1295</v>
      </c>
    </row>
    <row r="471" spans="1:7" x14ac:dyDescent="0.3">
      <c r="A471" s="1" t="s">
        <v>1296</v>
      </c>
      <c r="B471" s="2" t="s">
        <v>7</v>
      </c>
      <c r="C471" s="2" t="s">
        <v>8</v>
      </c>
      <c r="D471" s="2" t="s">
        <v>9</v>
      </c>
      <c r="E471" s="2" t="s">
        <v>37</v>
      </c>
      <c r="F471" s="2" t="s">
        <v>245</v>
      </c>
      <c r="G471" s="2" t="s">
        <v>1297</v>
      </c>
    </row>
    <row r="472" spans="1:7" x14ac:dyDescent="0.3">
      <c r="A472" s="1" t="s">
        <v>1298</v>
      </c>
      <c r="B472" s="2" t="s">
        <v>7</v>
      </c>
      <c r="C472" s="2" t="s">
        <v>17</v>
      </c>
      <c r="D472" s="2" t="s">
        <v>186</v>
      </c>
      <c r="E472" s="2" t="s">
        <v>450</v>
      </c>
      <c r="F472" s="2" t="s">
        <v>451</v>
      </c>
      <c r="G472" s="2" t="s">
        <v>1299</v>
      </c>
    </row>
    <row r="473" spans="1:7" x14ac:dyDescent="0.3">
      <c r="A473" s="1" t="s">
        <v>1300</v>
      </c>
      <c r="B473" s="2" t="s">
        <v>7</v>
      </c>
      <c r="C473" s="2" t="s">
        <v>8</v>
      </c>
      <c r="D473" s="2" t="s">
        <v>9</v>
      </c>
      <c r="E473" s="2" t="s">
        <v>37</v>
      </c>
      <c r="F473" s="2" t="s">
        <v>833</v>
      </c>
      <c r="G473" s="2" t="s">
        <v>1301</v>
      </c>
    </row>
    <row r="474" spans="1:7" x14ac:dyDescent="0.3">
      <c r="A474" s="1" t="s">
        <v>1302</v>
      </c>
      <c r="B474" s="2" t="s">
        <v>7</v>
      </c>
      <c r="C474" s="2" t="s">
        <v>8</v>
      </c>
      <c r="D474" s="2" t="s">
        <v>9</v>
      </c>
      <c r="E474" s="2" t="s">
        <v>10</v>
      </c>
      <c r="F474" s="2" t="s">
        <v>14</v>
      </c>
      <c r="G474" s="2" t="s">
        <v>1303</v>
      </c>
    </row>
    <row r="475" spans="1:7" x14ac:dyDescent="0.3">
      <c r="A475" s="1" t="s">
        <v>1304</v>
      </c>
      <c r="B475" s="2" t="s">
        <v>7</v>
      </c>
      <c r="C475" s="2" t="s">
        <v>8</v>
      </c>
      <c r="D475" s="2" t="s">
        <v>9</v>
      </c>
      <c r="E475" s="2" t="s">
        <v>10</v>
      </c>
      <c r="F475" s="2" t="s">
        <v>633</v>
      </c>
      <c r="G475" s="2" t="s">
        <v>1305</v>
      </c>
    </row>
    <row r="476" spans="1:7" x14ac:dyDescent="0.3">
      <c r="A476" s="1" t="s">
        <v>1306</v>
      </c>
      <c r="B476" s="2" t="s">
        <v>7</v>
      </c>
      <c r="C476" s="2" t="s">
        <v>17</v>
      </c>
      <c r="D476" s="2" t="s">
        <v>304</v>
      </c>
      <c r="E476" s="2" t="s">
        <v>305</v>
      </c>
      <c r="F476" s="2" t="s">
        <v>306</v>
      </c>
      <c r="G476" s="2" t="s">
        <v>1307</v>
      </c>
    </row>
    <row r="477" spans="1:7" x14ac:dyDescent="0.3">
      <c r="A477" s="1" t="s">
        <v>1308</v>
      </c>
      <c r="B477" s="2" t="s">
        <v>7</v>
      </c>
      <c r="C477" s="2" t="s">
        <v>31</v>
      </c>
      <c r="D477" s="5" t="s">
        <v>32</v>
      </c>
      <c r="E477" s="2" t="s">
        <v>51</v>
      </c>
      <c r="F477" s="2" t="s">
        <v>1309</v>
      </c>
      <c r="G477" s="2" t="s">
        <v>1310</v>
      </c>
    </row>
    <row r="478" spans="1:7" x14ac:dyDescent="0.3">
      <c r="A478" s="1" t="s">
        <v>1311</v>
      </c>
      <c r="B478" s="2" t="s">
        <v>7</v>
      </c>
      <c r="C478" s="2" t="s">
        <v>8</v>
      </c>
      <c r="D478" s="2" t="s">
        <v>304</v>
      </c>
      <c r="E478" s="2" t="s">
        <v>305</v>
      </c>
      <c r="F478" s="2" t="s">
        <v>306</v>
      </c>
      <c r="G478" s="2" t="s">
        <v>1312</v>
      </c>
    </row>
    <row r="479" spans="1:7" x14ac:dyDescent="0.3">
      <c r="A479" s="1" t="s">
        <v>1313</v>
      </c>
      <c r="B479" s="2" t="s">
        <v>7</v>
      </c>
      <c r="C479" s="2" t="s">
        <v>17</v>
      </c>
      <c r="D479" s="2" t="s">
        <v>186</v>
      </c>
      <c r="E479" s="2" t="s">
        <v>1314</v>
      </c>
      <c r="F479" s="2" t="s">
        <v>1315</v>
      </c>
      <c r="G479" s="2" t="s">
        <v>1316</v>
      </c>
    </row>
    <row r="480" spans="1:7" x14ac:dyDescent="0.3">
      <c r="A480" s="1" t="s">
        <v>1317</v>
      </c>
      <c r="B480" s="2" t="s">
        <v>7</v>
      </c>
      <c r="C480" s="2" t="s">
        <v>1318</v>
      </c>
      <c r="D480" s="2" t="s">
        <v>142</v>
      </c>
      <c r="E480" s="2" t="s">
        <v>142</v>
      </c>
      <c r="F480" s="2" t="s">
        <v>142</v>
      </c>
      <c r="G480" s="2" t="s">
        <v>1319</v>
      </c>
    </row>
    <row r="481" spans="1:7" x14ac:dyDescent="0.3">
      <c r="A481" s="1" t="s">
        <v>1320</v>
      </c>
      <c r="B481" s="2" t="s">
        <v>7</v>
      </c>
      <c r="C481" s="2" t="s">
        <v>17</v>
      </c>
      <c r="D481" s="2" t="s">
        <v>218</v>
      </c>
      <c r="E481" s="2" t="s">
        <v>219</v>
      </c>
      <c r="F481" s="2" t="s">
        <v>142</v>
      </c>
      <c r="G481" s="2" t="s">
        <v>1321</v>
      </c>
    </row>
    <row r="482" spans="1:7" x14ac:dyDescent="0.3">
      <c r="A482" s="1" t="s">
        <v>1322</v>
      </c>
      <c r="B482" s="2" t="s">
        <v>7</v>
      </c>
      <c r="C482" s="2" t="s">
        <v>17</v>
      </c>
      <c r="D482" s="2" t="s">
        <v>18</v>
      </c>
      <c r="E482" s="2" t="s">
        <v>47</v>
      </c>
      <c r="F482" s="2" t="s">
        <v>149</v>
      </c>
      <c r="G482" s="2" t="s">
        <v>1323</v>
      </c>
    </row>
    <row r="483" spans="1:7" x14ac:dyDescent="0.3">
      <c r="A483" s="1" t="s">
        <v>1324</v>
      </c>
      <c r="B483" s="2" t="s">
        <v>7</v>
      </c>
      <c r="C483" s="2" t="s">
        <v>17</v>
      </c>
      <c r="D483" s="2" t="s">
        <v>18</v>
      </c>
      <c r="E483" s="2" t="s">
        <v>162</v>
      </c>
      <c r="F483" s="2" t="s">
        <v>163</v>
      </c>
      <c r="G483" s="2" t="s">
        <v>1325</v>
      </c>
    </row>
    <row r="484" spans="1:7" x14ac:dyDescent="0.3">
      <c r="A484" s="1" t="s">
        <v>1326</v>
      </c>
      <c r="B484" s="2" t="s">
        <v>7</v>
      </c>
      <c r="C484" s="2" t="s">
        <v>8</v>
      </c>
      <c r="D484" s="2" t="s">
        <v>336</v>
      </c>
      <c r="E484" s="2" t="s">
        <v>366</v>
      </c>
      <c r="F484" s="2" t="s">
        <v>338</v>
      </c>
      <c r="G484" s="2" t="s">
        <v>1327</v>
      </c>
    </row>
    <row r="485" spans="1:7" x14ac:dyDescent="0.3">
      <c r="A485" s="1" t="s">
        <v>1328</v>
      </c>
      <c r="B485" s="2" t="s">
        <v>7</v>
      </c>
      <c r="C485" s="3" t="s">
        <v>17</v>
      </c>
      <c r="D485" s="2" t="s">
        <v>18</v>
      </c>
      <c r="E485" s="2" t="s">
        <v>603</v>
      </c>
      <c r="F485" s="2" t="s">
        <v>604</v>
      </c>
      <c r="G485" s="2" t="s">
        <v>1329</v>
      </c>
    </row>
    <row r="486" spans="1:7" x14ac:dyDescent="0.3">
      <c r="A486" s="1" t="s">
        <v>1330</v>
      </c>
      <c r="B486" s="2" t="s">
        <v>7</v>
      </c>
      <c r="C486" s="2" t="s">
        <v>1232</v>
      </c>
      <c r="D486" s="2" t="s">
        <v>1233</v>
      </c>
      <c r="E486" s="2" t="s">
        <v>1234</v>
      </c>
      <c r="F486" s="2" t="s">
        <v>1235</v>
      </c>
      <c r="G486" s="2" t="s">
        <v>1233</v>
      </c>
    </row>
    <row r="487" spans="1:7" x14ac:dyDescent="0.3">
      <c r="A487" s="1" t="s">
        <v>1331</v>
      </c>
      <c r="B487" s="2" t="s">
        <v>7</v>
      </c>
      <c r="C487" s="2" t="s">
        <v>17</v>
      </c>
      <c r="D487" s="2" t="s">
        <v>18</v>
      </c>
      <c r="E487" s="2" t="s">
        <v>47</v>
      </c>
      <c r="F487" s="2" t="s">
        <v>63</v>
      </c>
      <c r="G487" s="2" t="s">
        <v>1332</v>
      </c>
    </row>
    <row r="488" spans="1:7" x14ac:dyDescent="0.3">
      <c r="A488" s="1" t="s">
        <v>1333</v>
      </c>
      <c r="B488" s="2" t="s">
        <v>7</v>
      </c>
      <c r="C488" s="2" t="s">
        <v>78</v>
      </c>
      <c r="D488" s="2" t="s">
        <v>1334</v>
      </c>
      <c r="E488" s="2" t="s">
        <v>1335</v>
      </c>
      <c r="F488" s="2" t="s">
        <v>142</v>
      </c>
      <c r="G488" s="2" t="s">
        <v>1336</v>
      </c>
    </row>
    <row r="489" spans="1:7" x14ac:dyDescent="0.3">
      <c r="A489" s="1" t="s">
        <v>1337</v>
      </c>
      <c r="B489" s="2" t="s">
        <v>7</v>
      </c>
      <c r="C489" s="2" t="s">
        <v>17</v>
      </c>
      <c r="D489" s="2" t="s">
        <v>18</v>
      </c>
      <c r="E489" s="2" t="s">
        <v>142</v>
      </c>
      <c r="F489" s="2" t="s">
        <v>142</v>
      </c>
      <c r="G489" s="2" t="s">
        <v>1338</v>
      </c>
    </row>
    <row r="490" spans="1:7" x14ac:dyDescent="0.3">
      <c r="A490" s="1" t="s">
        <v>1339</v>
      </c>
      <c r="B490" s="2" t="s">
        <v>7</v>
      </c>
      <c r="C490" s="2" t="s">
        <v>8</v>
      </c>
      <c r="D490" s="2" t="s">
        <v>9</v>
      </c>
      <c r="E490" s="2" t="s">
        <v>10</v>
      </c>
      <c r="F490" s="2" t="s">
        <v>14</v>
      </c>
      <c r="G490" s="2" t="s">
        <v>1340</v>
      </c>
    </row>
    <row r="491" spans="1:7" x14ac:dyDescent="0.3">
      <c r="A491" s="1" t="s">
        <v>1341</v>
      </c>
      <c r="B491" s="2" t="s">
        <v>7</v>
      </c>
      <c r="C491" s="2" t="s">
        <v>31</v>
      </c>
      <c r="D491" s="2" t="s">
        <v>32</v>
      </c>
      <c r="E491" s="2" t="s">
        <v>51</v>
      </c>
      <c r="F491" s="2" t="s">
        <v>733</v>
      </c>
      <c r="G491" s="2" t="s">
        <v>1342</v>
      </c>
    </row>
    <row r="492" spans="1:7" x14ac:dyDescent="0.3">
      <c r="A492" s="1" t="s">
        <v>1343</v>
      </c>
      <c r="B492" s="2" t="s">
        <v>7</v>
      </c>
      <c r="C492" s="2" t="s">
        <v>17</v>
      </c>
      <c r="D492" s="2" t="s">
        <v>18</v>
      </c>
      <c r="E492" s="2" t="s">
        <v>807</v>
      </c>
      <c r="F492" s="2" t="s">
        <v>808</v>
      </c>
      <c r="G492" s="2" t="s">
        <v>1344</v>
      </c>
    </row>
    <row r="493" spans="1:7" x14ac:dyDescent="0.3">
      <c r="A493" s="1" t="s">
        <v>1345</v>
      </c>
      <c r="B493" s="2" t="s">
        <v>7</v>
      </c>
      <c r="C493" s="2" t="s">
        <v>8</v>
      </c>
      <c r="D493" s="2" t="s">
        <v>1346</v>
      </c>
      <c r="E493" s="2" t="s">
        <v>27</v>
      </c>
      <c r="F493" s="2" t="s">
        <v>1347</v>
      </c>
      <c r="G493" s="2" t="s">
        <v>1348</v>
      </c>
    </row>
    <row r="494" spans="1:7" x14ac:dyDescent="0.3">
      <c r="A494" s="1" t="s">
        <v>1349</v>
      </c>
      <c r="B494" s="2" t="s">
        <v>7</v>
      </c>
      <c r="C494" s="2" t="s">
        <v>31</v>
      </c>
      <c r="D494" s="2" t="s">
        <v>32</v>
      </c>
      <c r="E494" s="2" t="s">
        <v>51</v>
      </c>
      <c r="F494" s="2" t="s">
        <v>733</v>
      </c>
      <c r="G494" s="2" t="s">
        <v>1350</v>
      </c>
    </row>
    <row r="495" spans="1:7" x14ac:dyDescent="0.3">
      <c r="A495" s="1" t="s">
        <v>1351</v>
      </c>
      <c r="B495" s="2" t="s">
        <v>7</v>
      </c>
      <c r="C495" s="2" t="s">
        <v>17</v>
      </c>
      <c r="D495" s="2" t="s">
        <v>18</v>
      </c>
      <c r="E495" s="2" t="s">
        <v>162</v>
      </c>
      <c r="F495" s="2" t="s">
        <v>163</v>
      </c>
      <c r="G495" s="2" t="s">
        <v>1352</v>
      </c>
    </row>
    <row r="496" spans="1:7" x14ac:dyDescent="0.3">
      <c r="A496" s="1" t="s">
        <v>1353</v>
      </c>
      <c r="B496" s="2" t="s">
        <v>7</v>
      </c>
      <c r="C496" s="2" t="s">
        <v>31</v>
      </c>
      <c r="D496" s="2" t="s">
        <v>32</v>
      </c>
      <c r="E496" s="2" t="s">
        <v>51</v>
      </c>
      <c r="F496" s="2" t="s">
        <v>60</v>
      </c>
      <c r="G496" s="2" t="s">
        <v>1354</v>
      </c>
    </row>
    <row r="497" spans="1:7" x14ac:dyDescent="0.3">
      <c r="A497" s="1" t="s">
        <v>1355</v>
      </c>
      <c r="B497" s="2" t="s">
        <v>7</v>
      </c>
      <c r="C497" s="3" t="s">
        <v>8</v>
      </c>
      <c r="D497" s="3" t="s">
        <v>86</v>
      </c>
      <c r="E497" s="3" t="s">
        <v>87</v>
      </c>
      <c r="F497" s="3" t="s">
        <v>629</v>
      </c>
      <c r="G497" s="2" t="s">
        <v>1356</v>
      </c>
    </row>
    <row r="498" spans="1:7" x14ac:dyDescent="0.3">
      <c r="A498" s="1" t="s">
        <v>1357</v>
      </c>
      <c r="B498" s="2" t="s">
        <v>7</v>
      </c>
      <c r="C498" s="2" t="s">
        <v>17</v>
      </c>
      <c r="D498" s="2" t="s">
        <v>1358</v>
      </c>
      <c r="E498" s="2" t="s">
        <v>219</v>
      </c>
      <c r="F498" s="2" t="s">
        <v>1359</v>
      </c>
      <c r="G498" s="2" t="s">
        <v>1360</v>
      </c>
    </row>
    <row r="499" spans="1:7" x14ac:dyDescent="0.3">
      <c r="A499" s="1" t="s">
        <v>1361</v>
      </c>
      <c r="B499" s="2" t="s">
        <v>7</v>
      </c>
      <c r="C499" s="2" t="s">
        <v>31</v>
      </c>
      <c r="D499" s="2" t="s">
        <v>32</v>
      </c>
      <c r="E499" s="2" t="s">
        <v>454</v>
      </c>
      <c r="F499" s="2" t="s">
        <v>455</v>
      </c>
      <c r="G499" s="2" t="s">
        <v>1362</v>
      </c>
    </row>
    <row r="500" spans="1:7" x14ac:dyDescent="0.3">
      <c r="A500" s="1" t="s">
        <v>1363</v>
      </c>
      <c r="B500" s="2" t="s">
        <v>7</v>
      </c>
      <c r="C500" s="2" t="s">
        <v>31</v>
      </c>
      <c r="D500" s="2" t="s">
        <v>32</v>
      </c>
      <c r="E500" s="2" t="s">
        <v>1364</v>
      </c>
      <c r="F500" s="2" t="s">
        <v>1365</v>
      </c>
      <c r="G500" s="2" t="s">
        <v>1366</v>
      </c>
    </row>
    <row r="501" spans="1:7" x14ac:dyDescent="0.3">
      <c r="A501" s="1" t="s">
        <v>1367</v>
      </c>
      <c r="B501" s="2" t="s">
        <v>7</v>
      </c>
      <c r="C501" s="2" t="s">
        <v>31</v>
      </c>
      <c r="D501" s="2" t="s">
        <v>32</v>
      </c>
      <c r="E501" s="2" t="s">
        <v>51</v>
      </c>
      <c r="F501" s="2" t="s">
        <v>844</v>
      </c>
      <c r="G501" s="2" t="s">
        <v>1368</v>
      </c>
    </row>
    <row r="502" spans="1:7" x14ac:dyDescent="0.3">
      <c r="A502" s="1" t="s">
        <v>1369</v>
      </c>
      <c r="B502" s="2" t="s">
        <v>7</v>
      </c>
      <c r="C502" s="2" t="s">
        <v>17</v>
      </c>
      <c r="D502" s="2" t="s">
        <v>18</v>
      </c>
      <c r="E502" s="2" t="s">
        <v>142</v>
      </c>
      <c r="F502" s="2" t="s">
        <v>142</v>
      </c>
      <c r="G502" s="2" t="s">
        <v>1370</v>
      </c>
    </row>
    <row r="503" spans="1:7" x14ac:dyDescent="0.3">
      <c r="A503" s="1" t="s">
        <v>1371</v>
      </c>
      <c r="B503" s="2" t="s">
        <v>7</v>
      </c>
      <c r="C503" s="2" t="s">
        <v>17</v>
      </c>
      <c r="D503" s="2" t="s">
        <v>186</v>
      </c>
      <c r="E503" s="2" t="s">
        <v>420</v>
      </c>
      <c r="F503" s="2" t="s">
        <v>1372</v>
      </c>
      <c r="G503" s="2" t="s">
        <v>1373</v>
      </c>
    </row>
    <row r="504" spans="1:7" x14ac:dyDescent="0.3">
      <c r="A504" s="1" t="s">
        <v>1374</v>
      </c>
      <c r="B504" s="2" t="s">
        <v>7</v>
      </c>
      <c r="C504" s="2" t="s">
        <v>2161</v>
      </c>
      <c r="D504" s="2" t="s">
        <v>1254</v>
      </c>
      <c r="E504" s="2" t="s">
        <v>1255</v>
      </c>
      <c r="F504" s="2" t="s">
        <v>1256</v>
      </c>
      <c r="G504" s="2" t="s">
        <v>1375</v>
      </c>
    </row>
    <row r="505" spans="1:7" x14ac:dyDescent="0.3">
      <c r="A505" s="1" t="s">
        <v>1376</v>
      </c>
      <c r="B505" s="2" t="s">
        <v>7</v>
      </c>
      <c r="C505" s="2" t="s">
        <v>17</v>
      </c>
      <c r="D505" s="2" t="s">
        <v>218</v>
      </c>
      <c r="E505" s="2" t="s">
        <v>1377</v>
      </c>
      <c r="F505" s="2" t="s">
        <v>1378</v>
      </c>
      <c r="G505" s="2" t="s">
        <v>1379</v>
      </c>
    </row>
    <row r="506" spans="1:7" x14ac:dyDescent="0.3">
      <c r="A506" s="1" t="s">
        <v>1380</v>
      </c>
      <c r="B506" s="2" t="s">
        <v>7</v>
      </c>
      <c r="C506" s="2" t="s">
        <v>17</v>
      </c>
      <c r="D506" s="2" t="s">
        <v>18</v>
      </c>
      <c r="E506" s="2" t="s">
        <v>204</v>
      </c>
      <c r="F506" s="2" t="s">
        <v>914</v>
      </c>
      <c r="G506" s="2" t="s">
        <v>1381</v>
      </c>
    </row>
    <row r="507" spans="1:7" x14ac:dyDescent="0.3">
      <c r="A507" s="1" t="s">
        <v>1382</v>
      </c>
      <c r="B507" s="2" t="s">
        <v>7</v>
      </c>
      <c r="C507" s="2" t="s">
        <v>31</v>
      </c>
      <c r="D507" s="2" t="s">
        <v>32</v>
      </c>
      <c r="E507" s="2" t="s">
        <v>182</v>
      </c>
      <c r="F507" s="2" t="s">
        <v>215</v>
      </c>
      <c r="G507" s="2" t="s">
        <v>1383</v>
      </c>
    </row>
    <row r="508" spans="1:7" x14ac:dyDescent="0.3">
      <c r="A508" s="1" t="s">
        <v>1384</v>
      </c>
      <c r="B508" s="2" t="s">
        <v>7</v>
      </c>
      <c r="C508" s="2" t="s">
        <v>31</v>
      </c>
      <c r="D508" s="2" t="s">
        <v>32</v>
      </c>
      <c r="E508" s="2" t="s">
        <v>51</v>
      </c>
      <c r="F508" s="2" t="s">
        <v>1385</v>
      </c>
      <c r="G508" s="2" t="s">
        <v>1386</v>
      </c>
    </row>
    <row r="509" spans="1:7" x14ac:dyDescent="0.3">
      <c r="A509" s="1" t="s">
        <v>1387</v>
      </c>
      <c r="B509" s="2" t="s">
        <v>7</v>
      </c>
      <c r="C509" s="2" t="s">
        <v>17</v>
      </c>
      <c r="D509" s="2" t="s">
        <v>186</v>
      </c>
      <c r="E509" s="2" t="s">
        <v>387</v>
      </c>
      <c r="F509" s="2" t="s">
        <v>1388</v>
      </c>
      <c r="G509" s="2" t="s">
        <v>1389</v>
      </c>
    </row>
    <row r="510" spans="1:7" x14ac:dyDescent="0.3">
      <c r="A510" s="1" t="s">
        <v>1390</v>
      </c>
      <c r="B510" s="2" t="s">
        <v>7</v>
      </c>
      <c r="C510" s="2" t="s">
        <v>8</v>
      </c>
      <c r="D510" s="2" t="s">
        <v>86</v>
      </c>
      <c r="E510" s="2" t="s">
        <v>87</v>
      </c>
      <c r="F510" s="2" t="s">
        <v>538</v>
      </c>
      <c r="G510" s="2" t="s">
        <v>1391</v>
      </c>
    </row>
    <row r="511" spans="1:7" x14ac:dyDescent="0.3">
      <c r="A511" s="1" t="s">
        <v>1392</v>
      </c>
      <c r="B511" s="2" t="s">
        <v>7</v>
      </c>
      <c r="C511" s="2" t="s">
        <v>17</v>
      </c>
      <c r="D511" s="2" t="s">
        <v>186</v>
      </c>
      <c r="E511" s="2" t="s">
        <v>387</v>
      </c>
      <c r="F511" s="2" t="s">
        <v>388</v>
      </c>
      <c r="G511" s="2" t="s">
        <v>1393</v>
      </c>
    </row>
    <row r="512" spans="1:7" x14ac:dyDescent="0.3">
      <c r="A512" s="1" t="s">
        <v>1394</v>
      </c>
      <c r="B512" s="2" t="s">
        <v>7</v>
      </c>
      <c r="C512" s="2" t="s">
        <v>8</v>
      </c>
      <c r="D512" s="2" t="s">
        <v>86</v>
      </c>
      <c r="E512" s="2" t="s">
        <v>87</v>
      </c>
      <c r="F512" s="2" t="s">
        <v>1395</v>
      </c>
      <c r="G512" s="2" t="s">
        <v>1396</v>
      </c>
    </row>
    <row r="513" spans="1:7" x14ac:dyDescent="0.3">
      <c r="A513" s="1" t="s">
        <v>1397</v>
      </c>
      <c r="B513" s="2" t="s">
        <v>7</v>
      </c>
      <c r="C513" s="2" t="s">
        <v>31</v>
      </c>
      <c r="D513" s="2" t="s">
        <v>32</v>
      </c>
      <c r="E513" s="2" t="s">
        <v>1398</v>
      </c>
      <c r="F513" s="2" t="s">
        <v>1399</v>
      </c>
      <c r="G513" s="2" t="s">
        <v>1400</v>
      </c>
    </row>
    <row r="514" spans="1:7" x14ac:dyDescent="0.3">
      <c r="A514" s="1" t="s">
        <v>1401</v>
      </c>
      <c r="B514" s="2" t="s">
        <v>7</v>
      </c>
      <c r="C514" s="2" t="s">
        <v>17</v>
      </c>
      <c r="D514" s="2" t="s">
        <v>18</v>
      </c>
      <c r="E514" s="2" t="s">
        <v>47</v>
      </c>
      <c r="F514" s="2" t="s">
        <v>48</v>
      </c>
      <c r="G514" s="2" t="s">
        <v>1402</v>
      </c>
    </row>
    <row r="515" spans="1:7" x14ac:dyDescent="0.3">
      <c r="A515" s="1" t="s">
        <v>1403</v>
      </c>
      <c r="B515" s="2" t="s">
        <v>7</v>
      </c>
      <c r="C515" s="2" t="s">
        <v>17</v>
      </c>
      <c r="D515" s="2" t="s">
        <v>233</v>
      </c>
      <c r="E515" s="2" t="s">
        <v>1103</v>
      </c>
      <c r="F515" s="2" t="s">
        <v>1100</v>
      </c>
      <c r="G515" s="2" t="s">
        <v>1404</v>
      </c>
    </row>
    <row r="516" spans="1:7" x14ac:dyDescent="0.3">
      <c r="A516" s="1" t="s">
        <v>1405</v>
      </c>
      <c r="B516" s="2" t="s">
        <v>7</v>
      </c>
      <c r="C516" s="2" t="s">
        <v>8</v>
      </c>
      <c r="D516" s="2" t="s">
        <v>86</v>
      </c>
      <c r="E516" s="2" t="s">
        <v>87</v>
      </c>
      <c r="F516" s="2" t="s">
        <v>193</v>
      </c>
      <c r="G516" s="2" t="s">
        <v>1406</v>
      </c>
    </row>
    <row r="517" spans="1:7" x14ac:dyDescent="0.3">
      <c r="A517" s="1" t="s">
        <v>1407</v>
      </c>
      <c r="B517" s="2" t="s">
        <v>7</v>
      </c>
      <c r="C517" s="2" t="s">
        <v>17</v>
      </c>
      <c r="D517" s="2" t="s">
        <v>18</v>
      </c>
      <c r="E517" s="2" t="s">
        <v>204</v>
      </c>
      <c r="F517" s="2" t="s">
        <v>914</v>
      </c>
      <c r="G517" s="2" t="s">
        <v>1408</v>
      </c>
    </row>
    <row r="518" spans="1:7" x14ac:dyDescent="0.3">
      <c r="A518" s="1" t="s">
        <v>1409</v>
      </c>
      <c r="B518" s="2" t="s">
        <v>7</v>
      </c>
      <c r="C518" s="2" t="s">
        <v>1410</v>
      </c>
      <c r="D518" s="2" t="s">
        <v>1411</v>
      </c>
      <c r="E518" s="2" t="s">
        <v>1412</v>
      </c>
      <c r="F518" s="2" t="s">
        <v>1413</v>
      </c>
      <c r="G518" s="2" t="s">
        <v>1414</v>
      </c>
    </row>
    <row r="519" spans="1:7" x14ac:dyDescent="0.3">
      <c r="A519" s="1" t="s">
        <v>1415</v>
      </c>
      <c r="B519" s="2" t="s">
        <v>7</v>
      </c>
      <c r="C519" s="2" t="s">
        <v>31</v>
      </c>
      <c r="D519" s="2" t="s">
        <v>32</v>
      </c>
      <c r="E519" s="2" t="s">
        <v>51</v>
      </c>
      <c r="F519" s="2" t="s">
        <v>60</v>
      </c>
      <c r="G519" s="2" t="s">
        <v>1416</v>
      </c>
    </row>
    <row r="520" spans="1:7" x14ac:dyDescent="0.3">
      <c r="A520" s="1" t="s">
        <v>1417</v>
      </c>
      <c r="B520" s="2" t="s">
        <v>7</v>
      </c>
      <c r="C520" s="2" t="s">
        <v>17</v>
      </c>
      <c r="D520" s="2" t="s">
        <v>18</v>
      </c>
      <c r="E520" s="2" t="s">
        <v>804</v>
      </c>
      <c r="F520" s="2" t="s">
        <v>275</v>
      </c>
      <c r="G520" s="2" t="s">
        <v>1418</v>
      </c>
    </row>
    <row r="521" spans="1:7" x14ac:dyDescent="0.3">
      <c r="A521" s="1" t="s">
        <v>1419</v>
      </c>
      <c r="B521" s="2" t="s">
        <v>7</v>
      </c>
      <c r="C521" s="2" t="s">
        <v>142</v>
      </c>
      <c r="D521" s="2" t="s">
        <v>142</v>
      </c>
      <c r="E521" s="2" t="s">
        <v>1420</v>
      </c>
      <c r="F521" s="2" t="s">
        <v>1421</v>
      </c>
      <c r="G521" s="2" t="s">
        <v>1422</v>
      </c>
    </row>
    <row r="522" spans="1:7" x14ac:dyDescent="0.3">
      <c r="A522" s="1" t="s">
        <v>1423</v>
      </c>
      <c r="B522" s="2" t="s">
        <v>7</v>
      </c>
      <c r="C522" s="2" t="s">
        <v>17</v>
      </c>
      <c r="D522" s="2" t="s">
        <v>186</v>
      </c>
      <c r="E522" s="2" t="s">
        <v>387</v>
      </c>
      <c r="F522" s="2" t="s">
        <v>1424</v>
      </c>
      <c r="G522" s="2" t="s">
        <v>1425</v>
      </c>
    </row>
    <row r="523" spans="1:7" x14ac:dyDescent="0.3">
      <c r="A523" s="1" t="s">
        <v>1426</v>
      </c>
      <c r="B523" s="2" t="s">
        <v>7</v>
      </c>
      <c r="C523" s="2" t="s">
        <v>17</v>
      </c>
      <c r="D523" s="2" t="s">
        <v>186</v>
      </c>
      <c r="E523" s="2" t="s">
        <v>387</v>
      </c>
      <c r="F523" s="2" t="s">
        <v>1427</v>
      </c>
      <c r="G523" s="2" t="s">
        <v>1428</v>
      </c>
    </row>
    <row r="524" spans="1:7" x14ac:dyDescent="0.3">
      <c r="A524" s="1" t="s">
        <v>1429</v>
      </c>
      <c r="B524" s="2" t="s">
        <v>7</v>
      </c>
      <c r="C524" s="2" t="s">
        <v>8</v>
      </c>
      <c r="D524" s="2" t="s">
        <v>86</v>
      </c>
      <c r="E524" s="2" t="s">
        <v>291</v>
      </c>
      <c r="F524" s="2" t="s">
        <v>748</v>
      </c>
      <c r="G524" s="2" t="s">
        <v>1430</v>
      </c>
    </row>
    <row r="525" spans="1:7" x14ac:dyDescent="0.3">
      <c r="A525" s="1" t="s">
        <v>1431</v>
      </c>
      <c r="B525" s="2" t="s">
        <v>7</v>
      </c>
      <c r="C525" s="2" t="s">
        <v>17</v>
      </c>
      <c r="D525" s="2" t="s">
        <v>186</v>
      </c>
      <c r="E525" s="2" t="s">
        <v>300</v>
      </c>
      <c r="F525" s="2" t="s">
        <v>301</v>
      </c>
      <c r="G525" s="2" t="s">
        <v>1432</v>
      </c>
    </row>
    <row r="526" spans="1:7" x14ac:dyDescent="0.3">
      <c r="A526" s="1" t="s">
        <v>1433</v>
      </c>
      <c r="B526" s="2" t="s">
        <v>7</v>
      </c>
      <c r="C526" s="2" t="s">
        <v>31</v>
      </c>
      <c r="D526" s="5" t="s">
        <v>32</v>
      </c>
      <c r="E526" s="2" t="s">
        <v>1434</v>
      </c>
      <c r="F526" s="2" t="s">
        <v>1435</v>
      </c>
      <c r="G526" s="2" t="s">
        <v>1436</v>
      </c>
    </row>
    <row r="527" spans="1:7" x14ac:dyDescent="0.3">
      <c r="A527" s="1" t="s">
        <v>1437</v>
      </c>
      <c r="B527" s="2" t="s">
        <v>7</v>
      </c>
      <c r="C527" s="2" t="s">
        <v>17</v>
      </c>
      <c r="D527" s="2" t="s">
        <v>186</v>
      </c>
      <c r="E527" s="2" t="s">
        <v>387</v>
      </c>
      <c r="F527" s="2" t="s">
        <v>1009</v>
      </c>
      <c r="G527" s="2" t="s">
        <v>1438</v>
      </c>
    </row>
    <row r="528" spans="1:7" x14ac:dyDescent="0.3">
      <c r="A528" s="1" t="s">
        <v>1439</v>
      </c>
      <c r="B528" s="2" t="s">
        <v>7</v>
      </c>
      <c r="C528" s="2" t="s">
        <v>17</v>
      </c>
      <c r="D528" s="2" t="s">
        <v>18</v>
      </c>
      <c r="E528" s="2" t="s">
        <v>113</v>
      </c>
      <c r="F528" s="2" t="s">
        <v>547</v>
      </c>
      <c r="G528" s="2" t="s">
        <v>1440</v>
      </c>
    </row>
    <row r="529" spans="1:7" x14ac:dyDescent="0.3">
      <c r="A529" s="1" t="s">
        <v>1441</v>
      </c>
      <c r="B529" s="2" t="s">
        <v>7</v>
      </c>
      <c r="C529" s="3" t="s">
        <v>17</v>
      </c>
      <c r="D529" s="2" t="s">
        <v>18</v>
      </c>
      <c r="E529" s="2" t="s">
        <v>603</v>
      </c>
      <c r="F529" s="2" t="s">
        <v>936</v>
      </c>
      <c r="G529" s="2" t="s">
        <v>1442</v>
      </c>
    </row>
    <row r="530" spans="1:7" x14ac:dyDescent="0.3">
      <c r="A530" s="1" t="s">
        <v>1443</v>
      </c>
      <c r="B530" s="2" t="s">
        <v>7</v>
      </c>
      <c r="C530" s="2" t="s">
        <v>17</v>
      </c>
      <c r="D530" s="2" t="s">
        <v>18</v>
      </c>
      <c r="E530" s="2" t="s">
        <v>603</v>
      </c>
      <c r="F530" s="2" t="s">
        <v>936</v>
      </c>
      <c r="G530" s="2" t="s">
        <v>1444</v>
      </c>
    </row>
    <row r="531" spans="1:7" x14ac:dyDescent="0.3">
      <c r="A531" s="1" t="s">
        <v>1445</v>
      </c>
      <c r="B531" s="2" t="s">
        <v>7</v>
      </c>
      <c r="C531" s="2" t="s">
        <v>17</v>
      </c>
      <c r="D531" s="2" t="s">
        <v>18</v>
      </c>
      <c r="E531" s="2" t="s">
        <v>19</v>
      </c>
      <c r="F531" s="2" t="s">
        <v>23</v>
      </c>
      <c r="G531" s="2" t="s">
        <v>1446</v>
      </c>
    </row>
    <row r="532" spans="1:7" x14ac:dyDescent="0.3">
      <c r="A532" s="1" t="s">
        <v>1447</v>
      </c>
      <c r="B532" s="2" t="s">
        <v>7</v>
      </c>
      <c r="C532" s="2" t="s">
        <v>8</v>
      </c>
      <c r="D532" s="2" t="s">
        <v>26</v>
      </c>
      <c r="E532" s="2" t="s">
        <v>27</v>
      </c>
      <c r="F532" s="2" t="s">
        <v>28</v>
      </c>
      <c r="G532" s="2" t="s">
        <v>1448</v>
      </c>
    </row>
    <row r="533" spans="1:7" x14ac:dyDescent="0.3">
      <c r="A533" s="1" t="s">
        <v>1449</v>
      </c>
      <c r="B533" s="2" t="s">
        <v>7</v>
      </c>
      <c r="C533" s="2" t="s">
        <v>17</v>
      </c>
      <c r="D533" s="2" t="s">
        <v>233</v>
      </c>
      <c r="E533" s="2" t="s">
        <v>282</v>
      </c>
      <c r="F533" s="2" t="s">
        <v>480</v>
      </c>
      <c r="G533" s="2" t="s">
        <v>1450</v>
      </c>
    </row>
    <row r="534" spans="1:7" x14ac:dyDescent="0.3">
      <c r="A534" s="1" t="s">
        <v>1451</v>
      </c>
      <c r="B534" s="2" t="s">
        <v>7</v>
      </c>
      <c r="C534" s="2" t="s">
        <v>17</v>
      </c>
      <c r="D534" s="2" t="s">
        <v>18</v>
      </c>
      <c r="E534" s="2" t="s">
        <v>41</v>
      </c>
      <c r="F534" s="2" t="s">
        <v>154</v>
      </c>
      <c r="G534" s="2" t="s">
        <v>1452</v>
      </c>
    </row>
    <row r="535" spans="1:7" x14ac:dyDescent="0.3">
      <c r="A535" s="1" t="s">
        <v>1453</v>
      </c>
      <c r="B535" s="2" t="s">
        <v>7</v>
      </c>
      <c r="C535" s="2" t="s">
        <v>17</v>
      </c>
      <c r="D535" s="2" t="s">
        <v>218</v>
      </c>
      <c r="E535" s="2" t="s">
        <v>636</v>
      </c>
      <c r="F535" s="2" t="s">
        <v>637</v>
      </c>
      <c r="G535" s="2" t="s">
        <v>1454</v>
      </c>
    </row>
    <row r="536" spans="1:7" x14ac:dyDescent="0.3">
      <c r="A536" s="1" t="s">
        <v>1455</v>
      </c>
      <c r="B536" s="2" t="s">
        <v>7</v>
      </c>
      <c r="C536" s="2" t="s">
        <v>8</v>
      </c>
      <c r="D536" s="2" t="s">
        <v>86</v>
      </c>
      <c r="E536" s="2" t="s">
        <v>87</v>
      </c>
      <c r="F536" s="2" t="s">
        <v>90</v>
      </c>
      <c r="G536" s="2" t="s">
        <v>1456</v>
      </c>
    </row>
    <row r="537" spans="1:7" x14ac:dyDescent="0.3">
      <c r="A537" s="1" t="s">
        <v>1457</v>
      </c>
      <c r="B537" s="2" t="s">
        <v>7</v>
      </c>
      <c r="C537" s="2" t="s">
        <v>17</v>
      </c>
      <c r="D537" s="2" t="s">
        <v>18</v>
      </c>
      <c r="E537" s="2" t="s">
        <v>200</v>
      </c>
      <c r="F537" s="2" t="s">
        <v>201</v>
      </c>
      <c r="G537" s="2" t="s">
        <v>1458</v>
      </c>
    </row>
    <row r="538" spans="1:7" x14ac:dyDescent="0.3">
      <c r="A538" s="1" t="s">
        <v>1459</v>
      </c>
      <c r="B538" s="2" t="s">
        <v>7</v>
      </c>
      <c r="C538" s="2" t="s">
        <v>17</v>
      </c>
      <c r="D538" s="2" t="s">
        <v>18</v>
      </c>
      <c r="E538" s="2" t="s">
        <v>1460</v>
      </c>
      <c r="F538" s="2" t="s">
        <v>312</v>
      </c>
      <c r="G538" s="2" t="s">
        <v>1461</v>
      </c>
    </row>
    <row r="539" spans="1:7" x14ac:dyDescent="0.3">
      <c r="A539" s="1" t="s">
        <v>1462</v>
      </c>
      <c r="B539" s="2" t="s">
        <v>7</v>
      </c>
      <c r="C539" s="2" t="s">
        <v>8</v>
      </c>
      <c r="D539" s="2" t="s">
        <v>9</v>
      </c>
      <c r="E539" s="2" t="s">
        <v>10</v>
      </c>
      <c r="F539" s="2" t="s">
        <v>159</v>
      </c>
      <c r="G539" s="2" t="s">
        <v>1463</v>
      </c>
    </row>
    <row r="540" spans="1:7" x14ac:dyDescent="0.3">
      <c r="A540" s="1" t="s">
        <v>1464</v>
      </c>
      <c r="B540" s="2" t="s">
        <v>7</v>
      </c>
      <c r="C540" s="2" t="s">
        <v>17</v>
      </c>
      <c r="D540" s="2" t="s">
        <v>18</v>
      </c>
      <c r="E540" s="2" t="s">
        <v>694</v>
      </c>
      <c r="F540" s="2" t="s">
        <v>1465</v>
      </c>
      <c r="G540" s="2" t="s">
        <v>1466</v>
      </c>
    </row>
    <row r="541" spans="1:7" x14ac:dyDescent="0.3">
      <c r="A541" s="1" t="s">
        <v>1467</v>
      </c>
      <c r="B541" s="2" t="s">
        <v>7</v>
      </c>
      <c r="C541" s="2" t="s">
        <v>31</v>
      </c>
      <c r="D541" s="2" t="s">
        <v>32</v>
      </c>
      <c r="E541" s="2" t="s">
        <v>105</v>
      </c>
      <c r="F541" s="2" t="s">
        <v>939</v>
      </c>
      <c r="G541" s="2" t="s">
        <v>1468</v>
      </c>
    </row>
    <row r="542" spans="1:7" x14ac:dyDescent="0.3">
      <c r="A542" s="1" t="s">
        <v>1469</v>
      </c>
      <c r="B542" s="2" t="s">
        <v>7</v>
      </c>
      <c r="C542" s="2" t="s">
        <v>31</v>
      </c>
      <c r="D542" s="2" t="s">
        <v>32</v>
      </c>
      <c r="E542" s="2" t="s">
        <v>105</v>
      </c>
      <c r="F542" s="2" t="s">
        <v>106</v>
      </c>
      <c r="G542" s="2" t="s">
        <v>1470</v>
      </c>
    </row>
    <row r="543" spans="1:7" x14ac:dyDescent="0.3">
      <c r="A543" s="1" t="s">
        <v>1471</v>
      </c>
      <c r="B543" s="2" t="s">
        <v>7</v>
      </c>
      <c r="C543" s="2" t="s">
        <v>31</v>
      </c>
      <c r="D543" s="2" t="s">
        <v>32</v>
      </c>
      <c r="E543" s="2" t="s">
        <v>428</v>
      </c>
      <c r="F543" s="2" t="s">
        <v>429</v>
      </c>
      <c r="G543" s="2" t="s">
        <v>1472</v>
      </c>
    </row>
    <row r="544" spans="1:7" x14ac:dyDescent="0.3">
      <c r="A544" s="1" t="s">
        <v>1473</v>
      </c>
      <c r="B544" s="2" t="s">
        <v>7</v>
      </c>
      <c r="C544" s="2" t="s">
        <v>31</v>
      </c>
      <c r="D544" s="2" t="s">
        <v>32</v>
      </c>
      <c r="E544" s="2" t="s">
        <v>51</v>
      </c>
      <c r="F544" s="2" t="s">
        <v>52</v>
      </c>
      <c r="G544" s="2" t="s">
        <v>1474</v>
      </c>
    </row>
    <row r="545" spans="1:7" x14ac:dyDescent="0.3">
      <c r="A545" s="1" t="s">
        <v>1475</v>
      </c>
      <c r="B545" s="2" t="s">
        <v>7</v>
      </c>
      <c r="C545" s="2" t="s">
        <v>17</v>
      </c>
      <c r="D545" s="2" t="s">
        <v>186</v>
      </c>
      <c r="E545" s="2" t="s">
        <v>1476</v>
      </c>
      <c r="F545" s="2" t="s">
        <v>1477</v>
      </c>
      <c r="G545" s="2" t="s">
        <v>1478</v>
      </c>
    </row>
    <row r="546" spans="1:7" x14ac:dyDescent="0.3">
      <c r="A546" s="1" t="s">
        <v>1479</v>
      </c>
      <c r="B546" s="2" t="s">
        <v>7</v>
      </c>
      <c r="C546" s="2" t="s">
        <v>31</v>
      </c>
      <c r="D546" s="2" t="s">
        <v>1480</v>
      </c>
      <c r="E546" s="2" t="s">
        <v>1481</v>
      </c>
      <c r="F546" s="2" t="s">
        <v>1482</v>
      </c>
      <c r="G546" s="2" t="s">
        <v>1483</v>
      </c>
    </row>
    <row r="547" spans="1:7" x14ac:dyDescent="0.3">
      <c r="A547" s="1" t="s">
        <v>1484</v>
      </c>
      <c r="B547" s="2" t="s">
        <v>7</v>
      </c>
      <c r="C547" s="2" t="s">
        <v>17</v>
      </c>
      <c r="D547" s="2" t="s">
        <v>186</v>
      </c>
      <c r="E547" s="2" t="s">
        <v>420</v>
      </c>
      <c r="F547" s="2" t="s">
        <v>1485</v>
      </c>
      <c r="G547" s="2" t="s">
        <v>1486</v>
      </c>
    </row>
    <row r="548" spans="1:7" x14ac:dyDescent="0.3">
      <c r="A548" s="1" t="s">
        <v>1487</v>
      </c>
      <c r="B548" s="2" t="s">
        <v>7</v>
      </c>
      <c r="C548" s="2" t="s">
        <v>17</v>
      </c>
      <c r="D548" s="2" t="s">
        <v>18</v>
      </c>
      <c r="E548" s="2" t="s">
        <v>123</v>
      </c>
      <c r="F548" s="2" t="s">
        <v>1488</v>
      </c>
      <c r="G548" s="2" t="s">
        <v>1489</v>
      </c>
    </row>
    <row r="549" spans="1:7" x14ac:dyDescent="0.3">
      <c r="A549" s="1" t="s">
        <v>1490</v>
      </c>
      <c r="B549" s="2" t="s">
        <v>7</v>
      </c>
      <c r="C549" s="2" t="s">
        <v>1491</v>
      </c>
      <c r="D549" s="2" t="s">
        <v>1492</v>
      </c>
      <c r="E549" s="2" t="s">
        <v>1493</v>
      </c>
      <c r="F549" s="2" t="s">
        <v>1494</v>
      </c>
      <c r="G549" s="2" t="s">
        <v>1495</v>
      </c>
    </row>
    <row r="550" spans="1:7" x14ac:dyDescent="0.3">
      <c r="A550" s="1" t="s">
        <v>1496</v>
      </c>
      <c r="B550" s="2" t="s">
        <v>7</v>
      </c>
      <c r="C550" s="2" t="s">
        <v>31</v>
      </c>
      <c r="D550" s="2" t="s">
        <v>267</v>
      </c>
      <c r="E550" s="2" t="s">
        <v>268</v>
      </c>
      <c r="F550" s="2" t="s">
        <v>1497</v>
      </c>
      <c r="G550" s="2" t="s">
        <v>1498</v>
      </c>
    </row>
    <row r="551" spans="1:7" x14ac:dyDescent="0.3">
      <c r="A551" s="1" t="s">
        <v>1499</v>
      </c>
      <c r="B551" s="2" t="s">
        <v>7</v>
      </c>
      <c r="C551" s="2" t="s">
        <v>8</v>
      </c>
      <c r="D551" s="2" t="s">
        <v>9</v>
      </c>
      <c r="E551" s="2" t="s">
        <v>10</v>
      </c>
      <c r="F551" s="2" t="s">
        <v>14</v>
      </c>
      <c r="G551" s="2" t="s">
        <v>1500</v>
      </c>
    </row>
    <row r="552" spans="1:7" x14ac:dyDescent="0.3">
      <c r="A552" s="1" t="s">
        <v>1501</v>
      </c>
      <c r="B552" s="2" t="s">
        <v>7</v>
      </c>
      <c r="C552" s="2" t="s">
        <v>8</v>
      </c>
      <c r="D552" s="2" t="s">
        <v>304</v>
      </c>
      <c r="E552" s="2" t="s">
        <v>305</v>
      </c>
      <c r="F552" s="2" t="s">
        <v>306</v>
      </c>
      <c r="G552" s="2" t="s">
        <v>1502</v>
      </c>
    </row>
    <row r="553" spans="1:7" x14ac:dyDescent="0.3">
      <c r="A553" s="1" t="s">
        <v>1503</v>
      </c>
      <c r="B553" s="2" t="s">
        <v>7</v>
      </c>
      <c r="C553" s="2" t="s">
        <v>8</v>
      </c>
      <c r="D553" s="2" t="s">
        <v>86</v>
      </c>
      <c r="E553" s="2" t="s">
        <v>87</v>
      </c>
      <c r="F553" s="2" t="s">
        <v>629</v>
      </c>
      <c r="G553" s="2" t="s">
        <v>1504</v>
      </c>
    </row>
    <row r="554" spans="1:7" x14ac:dyDescent="0.3">
      <c r="A554" s="1" t="s">
        <v>1505</v>
      </c>
      <c r="B554" s="2" t="s">
        <v>7</v>
      </c>
      <c r="C554" s="2" t="s">
        <v>8</v>
      </c>
      <c r="D554" s="2" t="s">
        <v>86</v>
      </c>
      <c r="E554" s="2" t="s">
        <v>87</v>
      </c>
      <c r="F554" s="2" t="s">
        <v>1506</v>
      </c>
      <c r="G554" s="2" t="s">
        <v>1507</v>
      </c>
    </row>
    <row r="555" spans="1:7" x14ac:dyDescent="0.3">
      <c r="A555" s="1" t="s">
        <v>1508</v>
      </c>
      <c r="B555" s="2" t="s">
        <v>7</v>
      </c>
      <c r="C555" s="2" t="s">
        <v>31</v>
      </c>
      <c r="D555" s="2" t="s">
        <v>267</v>
      </c>
      <c r="E555" s="2" t="s">
        <v>1509</v>
      </c>
      <c r="F555" s="2" t="s">
        <v>1510</v>
      </c>
      <c r="G555" s="2" t="s">
        <v>1511</v>
      </c>
    </row>
    <row r="556" spans="1:7" x14ac:dyDescent="0.3">
      <c r="A556" s="1" t="s">
        <v>1512</v>
      </c>
      <c r="B556" s="2" t="s">
        <v>7</v>
      </c>
      <c r="C556" s="2" t="s">
        <v>17</v>
      </c>
      <c r="D556" s="2" t="s">
        <v>18</v>
      </c>
      <c r="E556" s="2" t="s">
        <v>113</v>
      </c>
      <c r="F556" s="2" t="s">
        <v>114</v>
      </c>
      <c r="G556" s="2" t="s">
        <v>1513</v>
      </c>
    </row>
    <row r="557" spans="1:7" x14ac:dyDescent="0.3">
      <c r="A557" s="1" t="s">
        <v>1514</v>
      </c>
      <c r="B557" s="2" t="s">
        <v>7</v>
      </c>
      <c r="C557" s="2" t="s">
        <v>142</v>
      </c>
      <c r="D557" s="2" t="s">
        <v>142</v>
      </c>
      <c r="E557" s="2" t="s">
        <v>142</v>
      </c>
      <c r="F557" s="2" t="s">
        <v>142</v>
      </c>
      <c r="G557" s="2" t="s">
        <v>1515</v>
      </c>
    </row>
    <row r="558" spans="1:7" x14ac:dyDescent="0.3">
      <c r="A558" s="1" t="s">
        <v>1516</v>
      </c>
      <c r="B558" s="2" t="s">
        <v>7</v>
      </c>
      <c r="C558" s="2" t="s">
        <v>78</v>
      </c>
      <c r="D558" s="2" t="s">
        <v>1517</v>
      </c>
      <c r="E558" s="2" t="s">
        <v>1518</v>
      </c>
      <c r="F558" s="2" t="s">
        <v>1519</v>
      </c>
      <c r="G558" s="2" t="s">
        <v>1520</v>
      </c>
    </row>
    <row r="559" spans="1:7" x14ac:dyDescent="0.3">
      <c r="A559" s="1" t="s">
        <v>1521</v>
      </c>
      <c r="B559" s="2" t="s">
        <v>7</v>
      </c>
      <c r="C559" s="2" t="s">
        <v>17</v>
      </c>
      <c r="D559" s="2" t="s">
        <v>18</v>
      </c>
      <c r="E559" s="2" t="s">
        <v>41</v>
      </c>
      <c r="F559" s="2" t="s">
        <v>1522</v>
      </c>
      <c r="G559" s="2" t="s">
        <v>1523</v>
      </c>
    </row>
    <row r="560" spans="1:7" x14ac:dyDescent="0.3">
      <c r="A560" s="1" t="s">
        <v>1524</v>
      </c>
      <c r="B560" s="2" t="s">
        <v>7</v>
      </c>
      <c r="C560" s="2" t="s">
        <v>871</v>
      </c>
      <c r="D560" s="2" t="s">
        <v>1525</v>
      </c>
      <c r="E560" s="2" t="s">
        <v>1526</v>
      </c>
      <c r="F560" s="2" t="s">
        <v>874</v>
      </c>
      <c r="G560" s="2" t="s">
        <v>1527</v>
      </c>
    </row>
    <row r="561" spans="1:7" x14ac:dyDescent="0.3">
      <c r="A561" s="1" t="s">
        <v>1528</v>
      </c>
      <c r="B561" s="2" t="s">
        <v>7</v>
      </c>
      <c r="C561" s="2" t="s">
        <v>17</v>
      </c>
      <c r="D561" s="2" t="s">
        <v>18</v>
      </c>
      <c r="E561" s="2" t="s">
        <v>41</v>
      </c>
      <c r="F561" s="2" t="s">
        <v>154</v>
      </c>
      <c r="G561" s="2" t="s">
        <v>1529</v>
      </c>
    </row>
    <row r="562" spans="1:7" x14ac:dyDescent="0.3">
      <c r="A562" s="1" t="s">
        <v>1530</v>
      </c>
      <c r="B562" s="2" t="s">
        <v>7</v>
      </c>
      <c r="C562" s="2" t="s">
        <v>31</v>
      </c>
      <c r="D562" s="2" t="s">
        <v>32</v>
      </c>
      <c r="E562" s="2" t="s">
        <v>51</v>
      </c>
      <c r="F562" s="2" t="s">
        <v>1146</v>
      </c>
      <c r="G562" s="2" t="s">
        <v>1531</v>
      </c>
    </row>
    <row r="563" spans="1:7" x14ac:dyDescent="0.3">
      <c r="A563" s="1" t="s">
        <v>1532</v>
      </c>
      <c r="B563" s="2" t="s">
        <v>7</v>
      </c>
      <c r="C563" s="2" t="s">
        <v>1491</v>
      </c>
      <c r="D563" s="2" t="s">
        <v>1492</v>
      </c>
      <c r="E563" s="2" t="s">
        <v>1533</v>
      </c>
      <c r="F563" s="2" t="s">
        <v>1534</v>
      </c>
      <c r="G563" s="2" t="s">
        <v>1535</v>
      </c>
    </row>
    <row r="564" spans="1:7" x14ac:dyDescent="0.3">
      <c r="A564" s="1" t="s">
        <v>1536</v>
      </c>
      <c r="B564" s="2" t="s">
        <v>7</v>
      </c>
      <c r="C564" s="2" t="s">
        <v>8</v>
      </c>
      <c r="D564" s="2" t="s">
        <v>9</v>
      </c>
      <c r="E564" s="2" t="s">
        <v>10</v>
      </c>
      <c r="F564" s="2" t="s">
        <v>460</v>
      </c>
      <c r="G564" s="2" t="s">
        <v>1537</v>
      </c>
    </row>
    <row r="565" spans="1:7" x14ac:dyDescent="0.3">
      <c r="A565" s="1" t="s">
        <v>1538</v>
      </c>
      <c r="B565" s="2" t="s">
        <v>7</v>
      </c>
      <c r="C565" s="2" t="s">
        <v>17</v>
      </c>
      <c r="D565" s="2" t="s">
        <v>18</v>
      </c>
      <c r="E565" s="2" t="s">
        <v>123</v>
      </c>
      <c r="F565" s="2" t="s">
        <v>864</v>
      </c>
      <c r="G565" s="2" t="s">
        <v>1539</v>
      </c>
    </row>
    <row r="566" spans="1:7" x14ac:dyDescent="0.3">
      <c r="A566" s="1" t="s">
        <v>1540</v>
      </c>
      <c r="B566" s="2" t="s">
        <v>7</v>
      </c>
      <c r="C566" s="2" t="s">
        <v>1541</v>
      </c>
      <c r="D566" s="2" t="s">
        <v>1542</v>
      </c>
      <c r="E566" s="2" t="s">
        <v>1543</v>
      </c>
      <c r="F566" s="2" t="s">
        <v>1544</v>
      </c>
      <c r="G566" s="2" t="s">
        <v>1545</v>
      </c>
    </row>
    <row r="567" spans="1:7" x14ac:dyDescent="0.3">
      <c r="A567" s="1" t="s">
        <v>1546</v>
      </c>
      <c r="B567" s="2" t="s">
        <v>7</v>
      </c>
      <c r="C567" s="2" t="s">
        <v>17</v>
      </c>
      <c r="D567" s="2" t="s">
        <v>18</v>
      </c>
      <c r="E567" s="2" t="s">
        <v>771</v>
      </c>
      <c r="F567" s="2" t="s">
        <v>772</v>
      </c>
      <c r="G567" s="2" t="s">
        <v>773</v>
      </c>
    </row>
    <row r="568" spans="1:7" x14ac:dyDescent="0.3">
      <c r="A568" s="1" t="s">
        <v>1547</v>
      </c>
      <c r="B568" s="2" t="s">
        <v>7</v>
      </c>
      <c r="C568" s="2" t="s">
        <v>8</v>
      </c>
      <c r="D568" s="2" t="s">
        <v>86</v>
      </c>
      <c r="E568" s="2" t="s">
        <v>87</v>
      </c>
      <c r="F568" s="2" t="s">
        <v>90</v>
      </c>
      <c r="G568" s="2" t="s">
        <v>1548</v>
      </c>
    </row>
    <row r="569" spans="1:7" x14ac:dyDescent="0.3">
      <c r="A569" s="1" t="s">
        <v>1549</v>
      </c>
      <c r="B569" s="2" t="s">
        <v>7</v>
      </c>
      <c r="C569" s="2" t="s">
        <v>8</v>
      </c>
      <c r="D569" s="2" t="s">
        <v>304</v>
      </c>
      <c r="E569" s="2" t="s">
        <v>305</v>
      </c>
      <c r="F569" s="2" t="s">
        <v>306</v>
      </c>
      <c r="G569" s="2" t="s">
        <v>1550</v>
      </c>
    </row>
    <row r="570" spans="1:7" x14ac:dyDescent="0.3">
      <c r="A570" s="1" t="s">
        <v>1551</v>
      </c>
      <c r="B570" s="2" t="s">
        <v>7</v>
      </c>
      <c r="C570" s="3" t="s">
        <v>31</v>
      </c>
      <c r="D570" s="2" t="s">
        <v>32</v>
      </c>
      <c r="E570" s="2" t="s">
        <v>51</v>
      </c>
      <c r="F570" s="2" t="s">
        <v>667</v>
      </c>
      <c r="G570" s="2" t="s">
        <v>1552</v>
      </c>
    </row>
    <row r="571" spans="1:7" x14ac:dyDescent="0.3">
      <c r="A571" s="1" t="s">
        <v>1553</v>
      </c>
      <c r="B571" s="2" t="s">
        <v>7</v>
      </c>
      <c r="C571" s="2" t="s">
        <v>17</v>
      </c>
      <c r="D571" s="2" t="s">
        <v>233</v>
      </c>
      <c r="E571" s="2" t="s">
        <v>917</v>
      </c>
      <c r="F571" s="2" t="s">
        <v>918</v>
      </c>
      <c r="G571" s="2" t="s">
        <v>1554</v>
      </c>
    </row>
    <row r="572" spans="1:7" x14ac:dyDescent="0.3">
      <c r="A572" s="1" t="s">
        <v>1555</v>
      </c>
      <c r="B572" s="2" t="s">
        <v>7</v>
      </c>
      <c r="C572" s="2" t="s">
        <v>31</v>
      </c>
      <c r="D572" s="2" t="s">
        <v>32</v>
      </c>
      <c r="E572" s="2" t="s">
        <v>51</v>
      </c>
      <c r="F572" s="2" t="s">
        <v>60</v>
      </c>
      <c r="G572" s="2" t="s">
        <v>1556</v>
      </c>
    </row>
    <row r="573" spans="1:7" x14ac:dyDescent="0.3">
      <c r="A573" s="1" t="s">
        <v>1557</v>
      </c>
      <c r="B573" s="2" t="s">
        <v>7</v>
      </c>
      <c r="C573" s="2" t="s">
        <v>78</v>
      </c>
      <c r="D573" s="2" t="s">
        <v>79</v>
      </c>
      <c r="E573" s="2" t="s">
        <v>80</v>
      </c>
      <c r="F573" s="2" t="s">
        <v>81</v>
      </c>
      <c r="G573" s="2" t="s">
        <v>1558</v>
      </c>
    </row>
    <row r="574" spans="1:7" x14ac:dyDescent="0.3">
      <c r="A574" s="1" t="s">
        <v>1559</v>
      </c>
      <c r="B574" s="2" t="s">
        <v>7</v>
      </c>
      <c r="C574" s="2" t="s">
        <v>17</v>
      </c>
      <c r="D574" s="2" t="s">
        <v>18</v>
      </c>
      <c r="E574" s="2" t="s">
        <v>598</v>
      </c>
      <c r="F574" s="2" t="s">
        <v>23</v>
      </c>
      <c r="G574" s="2" t="s">
        <v>1560</v>
      </c>
    </row>
    <row r="575" spans="1:7" x14ac:dyDescent="0.3">
      <c r="A575" s="1" t="s">
        <v>1561</v>
      </c>
      <c r="B575" s="2" t="s">
        <v>7</v>
      </c>
      <c r="C575" s="2" t="s">
        <v>8</v>
      </c>
      <c r="D575" s="2" t="s">
        <v>9</v>
      </c>
      <c r="E575" s="2" t="s">
        <v>10</v>
      </c>
      <c r="F575" s="2" t="s">
        <v>14</v>
      </c>
      <c r="G575" s="2" t="s">
        <v>1562</v>
      </c>
    </row>
    <row r="576" spans="1:7" x14ac:dyDescent="0.3">
      <c r="A576" s="1" t="s">
        <v>1563</v>
      </c>
      <c r="B576" s="2" t="s">
        <v>7</v>
      </c>
      <c r="C576" s="2" t="s">
        <v>8</v>
      </c>
      <c r="D576" s="2" t="s">
        <v>86</v>
      </c>
      <c r="E576" s="2" t="s">
        <v>1564</v>
      </c>
      <c r="F576" s="2" t="s">
        <v>90</v>
      </c>
      <c r="G576" s="2" t="s">
        <v>1565</v>
      </c>
    </row>
    <row r="577" spans="1:7" x14ac:dyDescent="0.3">
      <c r="A577" s="1" t="s">
        <v>1566</v>
      </c>
      <c r="B577" s="2" t="s">
        <v>7</v>
      </c>
      <c r="C577" s="2" t="s">
        <v>17</v>
      </c>
      <c r="D577" s="2" t="s">
        <v>18</v>
      </c>
      <c r="E577" s="2" t="s">
        <v>162</v>
      </c>
      <c r="F577" s="2" t="s">
        <v>315</v>
      </c>
      <c r="G577" s="2" t="s">
        <v>1567</v>
      </c>
    </row>
    <row r="578" spans="1:7" x14ac:dyDescent="0.3">
      <c r="A578" s="1" t="s">
        <v>1568</v>
      </c>
      <c r="B578" s="2" t="s">
        <v>7</v>
      </c>
      <c r="C578" s="2" t="s">
        <v>17</v>
      </c>
      <c r="D578" s="2" t="s">
        <v>186</v>
      </c>
      <c r="E578" s="2" t="s">
        <v>450</v>
      </c>
      <c r="F578" s="2" t="s">
        <v>463</v>
      </c>
      <c r="G578" s="2" t="s">
        <v>1569</v>
      </c>
    </row>
    <row r="579" spans="1:7" x14ac:dyDescent="0.3">
      <c r="A579" s="1" t="s">
        <v>1570</v>
      </c>
      <c r="B579" s="2" t="s">
        <v>7</v>
      </c>
      <c r="C579" s="2" t="s">
        <v>31</v>
      </c>
      <c r="D579" s="5" t="s">
        <v>32</v>
      </c>
      <c r="E579" s="2" t="s">
        <v>51</v>
      </c>
      <c r="F579" s="2" t="s">
        <v>1385</v>
      </c>
      <c r="G579" s="2" t="s">
        <v>1571</v>
      </c>
    </row>
    <row r="580" spans="1:7" x14ac:dyDescent="0.3">
      <c r="A580" s="1" t="s">
        <v>1572</v>
      </c>
      <c r="B580" s="2" t="s">
        <v>7</v>
      </c>
      <c r="C580" s="2" t="s">
        <v>17</v>
      </c>
      <c r="D580" s="2" t="s">
        <v>233</v>
      </c>
      <c r="E580" s="2" t="s">
        <v>282</v>
      </c>
      <c r="F580" s="2" t="s">
        <v>1573</v>
      </c>
      <c r="G580" s="2" t="s">
        <v>1574</v>
      </c>
    </row>
    <row r="581" spans="1:7" x14ac:dyDescent="0.3">
      <c r="A581" s="1" t="s">
        <v>1575</v>
      </c>
      <c r="B581" s="2" t="s">
        <v>7</v>
      </c>
      <c r="C581" s="2" t="s">
        <v>8</v>
      </c>
      <c r="D581" s="2" t="s">
        <v>9</v>
      </c>
      <c r="E581" s="2" t="s">
        <v>10</v>
      </c>
      <c r="F581" s="2" t="s">
        <v>159</v>
      </c>
      <c r="G581" s="2" t="s">
        <v>1576</v>
      </c>
    </row>
    <row r="582" spans="1:7" x14ac:dyDescent="0.3">
      <c r="A582" s="1" t="s">
        <v>1577</v>
      </c>
      <c r="B582" s="2" t="s">
        <v>7</v>
      </c>
      <c r="C582" s="2" t="s">
        <v>31</v>
      </c>
      <c r="D582" s="5" t="s">
        <v>32</v>
      </c>
      <c r="E582" s="3" t="s">
        <v>454</v>
      </c>
      <c r="F582" s="2" t="s">
        <v>455</v>
      </c>
      <c r="G582" s="2" t="s">
        <v>1578</v>
      </c>
    </row>
    <row r="583" spans="1:7" x14ac:dyDescent="0.3">
      <c r="A583" s="1" t="s">
        <v>1579</v>
      </c>
      <c r="B583" s="2" t="s">
        <v>7</v>
      </c>
      <c r="C583" s="2" t="s">
        <v>1491</v>
      </c>
      <c r="D583" s="2" t="s">
        <v>1492</v>
      </c>
      <c r="E583" s="2" t="s">
        <v>1580</v>
      </c>
      <c r="F583" s="2" t="s">
        <v>1581</v>
      </c>
      <c r="G583" s="2" t="s">
        <v>1582</v>
      </c>
    </row>
    <row r="584" spans="1:7" x14ac:dyDescent="0.3">
      <c r="A584" s="1" t="s">
        <v>1583</v>
      </c>
      <c r="B584" s="2" t="s">
        <v>7</v>
      </c>
      <c r="C584" s="2" t="s">
        <v>8</v>
      </c>
      <c r="D584" s="2" t="s">
        <v>9</v>
      </c>
      <c r="E584" s="2" t="s">
        <v>10</v>
      </c>
      <c r="F584" s="2" t="s">
        <v>633</v>
      </c>
      <c r="G584" s="2" t="s">
        <v>1584</v>
      </c>
    </row>
    <row r="585" spans="1:7" x14ac:dyDescent="0.3">
      <c r="A585" s="1" t="s">
        <v>1585</v>
      </c>
      <c r="B585" s="2" t="s">
        <v>7</v>
      </c>
      <c r="C585" s="2" t="s">
        <v>17</v>
      </c>
      <c r="D585" s="2" t="s">
        <v>1586</v>
      </c>
      <c r="E585" s="2" t="s">
        <v>1587</v>
      </c>
      <c r="F585" s="2" t="s">
        <v>1588</v>
      </c>
      <c r="G585" s="2" t="s">
        <v>1589</v>
      </c>
    </row>
    <row r="586" spans="1:7" x14ac:dyDescent="0.3">
      <c r="A586" s="1" t="s">
        <v>1590</v>
      </c>
      <c r="B586" s="2" t="s">
        <v>7</v>
      </c>
      <c r="C586" s="3" t="s">
        <v>17</v>
      </c>
      <c r="D586" s="2" t="s">
        <v>218</v>
      </c>
      <c r="E586" s="2" t="s">
        <v>636</v>
      </c>
      <c r="F586" s="2" t="s">
        <v>1591</v>
      </c>
      <c r="G586" s="2" t="s">
        <v>1592</v>
      </c>
    </row>
    <row r="587" spans="1:7" x14ac:dyDescent="0.3">
      <c r="A587" s="1" t="s">
        <v>1593</v>
      </c>
      <c r="B587" s="2" t="s">
        <v>7</v>
      </c>
      <c r="C587" s="2" t="s">
        <v>17</v>
      </c>
      <c r="D587" s="2" t="s">
        <v>18</v>
      </c>
      <c r="E587" s="2" t="s">
        <v>804</v>
      </c>
      <c r="F587" s="2" t="s">
        <v>1594</v>
      </c>
      <c r="G587" s="2" t="s">
        <v>1595</v>
      </c>
    </row>
    <row r="588" spans="1:7" x14ac:dyDescent="0.3">
      <c r="A588" s="1" t="s">
        <v>1596</v>
      </c>
      <c r="B588" s="2" t="s">
        <v>7</v>
      </c>
      <c r="C588" s="2" t="s">
        <v>8</v>
      </c>
      <c r="D588" s="2" t="s">
        <v>9</v>
      </c>
      <c r="E588" s="2" t="s">
        <v>10</v>
      </c>
      <c r="F588" s="2" t="s">
        <v>14</v>
      </c>
      <c r="G588" s="2" t="s">
        <v>1597</v>
      </c>
    </row>
    <row r="589" spans="1:7" x14ac:dyDescent="0.3">
      <c r="A589" s="1" t="s">
        <v>1598</v>
      </c>
      <c r="B589" s="2" t="s">
        <v>7</v>
      </c>
      <c r="C589" s="2" t="s">
        <v>17</v>
      </c>
      <c r="D589" s="2" t="s">
        <v>18</v>
      </c>
      <c r="E589" s="2" t="s">
        <v>162</v>
      </c>
      <c r="F589" s="2" t="s">
        <v>315</v>
      </c>
      <c r="G589" s="2" t="s">
        <v>1599</v>
      </c>
    </row>
    <row r="590" spans="1:7" x14ac:dyDescent="0.3">
      <c r="A590" s="1" t="s">
        <v>1600</v>
      </c>
      <c r="B590" s="2" t="s">
        <v>7</v>
      </c>
      <c r="C590" s="2" t="s">
        <v>31</v>
      </c>
      <c r="D590" s="2" t="s">
        <v>32</v>
      </c>
      <c r="E590" s="2" t="s">
        <v>33</v>
      </c>
      <c r="F590" s="2" t="s">
        <v>535</v>
      </c>
      <c r="G590" s="2" t="s">
        <v>1601</v>
      </c>
    </row>
    <row r="591" spans="1:7" x14ac:dyDescent="0.3">
      <c r="A591" s="1" t="s">
        <v>1602</v>
      </c>
      <c r="B591" s="2" t="s">
        <v>7</v>
      </c>
      <c r="C591" s="2" t="s">
        <v>8</v>
      </c>
      <c r="D591" s="2" t="s">
        <v>9</v>
      </c>
      <c r="E591" s="2" t="s">
        <v>37</v>
      </c>
      <c r="F591" s="2" t="s">
        <v>212</v>
      </c>
      <c r="G591" s="2" t="s">
        <v>1603</v>
      </c>
    </row>
    <row r="592" spans="1:7" x14ac:dyDescent="0.3">
      <c r="A592" s="1" t="s">
        <v>1604</v>
      </c>
      <c r="B592" s="2" t="s">
        <v>7</v>
      </c>
      <c r="C592" s="2" t="s">
        <v>31</v>
      </c>
      <c r="D592" s="2" t="s">
        <v>877</v>
      </c>
      <c r="E592" s="2" t="s">
        <v>878</v>
      </c>
      <c r="F592" s="2" t="s">
        <v>879</v>
      </c>
      <c r="G592" s="2" t="s">
        <v>1605</v>
      </c>
    </row>
    <row r="593" spans="1:7" x14ac:dyDescent="0.3">
      <c r="A593" s="1" t="s">
        <v>1606</v>
      </c>
      <c r="B593" s="2" t="s">
        <v>7</v>
      </c>
      <c r="C593" s="2" t="s">
        <v>31</v>
      </c>
      <c r="D593" s="2" t="s">
        <v>32</v>
      </c>
      <c r="E593" s="2" t="s">
        <v>51</v>
      </c>
      <c r="F593" s="2" t="s">
        <v>733</v>
      </c>
      <c r="G593" s="2" t="s">
        <v>1607</v>
      </c>
    </row>
    <row r="594" spans="1:7" x14ac:dyDescent="0.3">
      <c r="A594" s="1" t="s">
        <v>1608</v>
      </c>
      <c r="B594" s="2" t="s">
        <v>7</v>
      </c>
      <c r="C594" s="2" t="s">
        <v>17</v>
      </c>
      <c r="D594" s="2" t="s">
        <v>18</v>
      </c>
      <c r="E594" s="2" t="s">
        <v>804</v>
      </c>
      <c r="F594" s="2" t="s">
        <v>1609</v>
      </c>
      <c r="G594" s="2" t="s">
        <v>1610</v>
      </c>
    </row>
    <row r="595" spans="1:7" x14ac:dyDescent="0.3">
      <c r="A595" s="1" t="s">
        <v>1611</v>
      </c>
      <c r="B595" s="2" t="s">
        <v>7</v>
      </c>
      <c r="C595" s="2" t="s">
        <v>8</v>
      </c>
      <c r="D595" s="2" t="s">
        <v>9</v>
      </c>
      <c r="E595" s="2" t="s">
        <v>10</v>
      </c>
      <c r="F595" s="2" t="s">
        <v>14</v>
      </c>
      <c r="G595" s="2" t="s">
        <v>1612</v>
      </c>
    </row>
    <row r="596" spans="1:7" x14ac:dyDescent="0.3">
      <c r="A596" s="1" t="s">
        <v>1613</v>
      </c>
      <c r="B596" s="2" t="s">
        <v>7</v>
      </c>
      <c r="C596" s="2" t="s">
        <v>31</v>
      </c>
      <c r="D596" s="2" t="s">
        <v>1480</v>
      </c>
      <c r="E596" s="2" t="s">
        <v>1481</v>
      </c>
      <c r="F596" s="2" t="s">
        <v>1614</v>
      </c>
      <c r="G596" s="2" t="s">
        <v>1615</v>
      </c>
    </row>
    <row r="597" spans="1:7" x14ac:dyDescent="0.3">
      <c r="A597" s="1" t="s">
        <v>1616</v>
      </c>
      <c r="B597" s="2" t="s">
        <v>7</v>
      </c>
      <c r="C597" s="2" t="s">
        <v>17</v>
      </c>
      <c r="D597" s="2" t="s">
        <v>18</v>
      </c>
      <c r="E597" s="2" t="s">
        <v>1617</v>
      </c>
      <c r="F597" s="2" t="s">
        <v>1618</v>
      </c>
      <c r="G597" s="2" t="s">
        <v>1619</v>
      </c>
    </row>
    <row r="598" spans="1:7" x14ac:dyDescent="0.3">
      <c r="A598" s="1" t="s">
        <v>1620</v>
      </c>
      <c r="B598" s="2" t="s">
        <v>7</v>
      </c>
      <c r="C598" s="2" t="s">
        <v>17</v>
      </c>
      <c r="D598" s="2" t="s">
        <v>18</v>
      </c>
      <c r="E598" s="2" t="s">
        <v>219</v>
      </c>
      <c r="F598" s="2" t="s">
        <v>220</v>
      </c>
      <c r="G598" s="2" t="s">
        <v>1621</v>
      </c>
    </row>
    <row r="599" spans="1:7" x14ac:dyDescent="0.3">
      <c r="A599" s="1" t="s">
        <v>1622</v>
      </c>
      <c r="B599" s="2" t="s">
        <v>7</v>
      </c>
      <c r="C599" s="2" t="s">
        <v>17</v>
      </c>
      <c r="D599" s="2" t="s">
        <v>18</v>
      </c>
      <c r="E599" s="2" t="s">
        <v>142</v>
      </c>
      <c r="F599" s="2" t="s">
        <v>1623</v>
      </c>
      <c r="G599" s="2" t="s">
        <v>1624</v>
      </c>
    </row>
    <row r="600" spans="1:7" x14ac:dyDescent="0.3">
      <c r="A600" s="1" t="s">
        <v>1625</v>
      </c>
      <c r="B600" s="2" t="s">
        <v>7</v>
      </c>
      <c r="C600" s="2" t="s">
        <v>31</v>
      </c>
      <c r="D600" s="2" t="s">
        <v>32</v>
      </c>
      <c r="E600" s="2" t="s">
        <v>51</v>
      </c>
      <c r="F600" s="2" t="s">
        <v>1626</v>
      </c>
      <c r="G600" s="2" t="s">
        <v>1627</v>
      </c>
    </row>
    <row r="601" spans="1:7" x14ac:dyDescent="0.3">
      <c r="A601" s="1" t="s">
        <v>1628</v>
      </c>
      <c r="B601" s="2" t="s">
        <v>7</v>
      </c>
      <c r="C601" s="2" t="s">
        <v>17</v>
      </c>
      <c r="D601" s="2" t="s">
        <v>186</v>
      </c>
      <c r="E601" s="2" t="s">
        <v>300</v>
      </c>
      <c r="F601" s="2" t="s">
        <v>301</v>
      </c>
      <c r="G601" s="2" t="s">
        <v>1629</v>
      </c>
    </row>
    <row r="602" spans="1:7" x14ac:dyDescent="0.3">
      <c r="A602" s="1" t="s">
        <v>1630</v>
      </c>
      <c r="B602" s="2" t="s">
        <v>7</v>
      </c>
      <c r="C602" s="2" t="s">
        <v>8</v>
      </c>
      <c r="D602" s="2" t="s">
        <v>9</v>
      </c>
      <c r="E602" s="2" t="s">
        <v>10</v>
      </c>
      <c r="F602" s="2" t="s">
        <v>14</v>
      </c>
      <c r="G602" s="2" t="s">
        <v>1631</v>
      </c>
    </row>
    <row r="603" spans="1:7" x14ac:dyDescent="0.3">
      <c r="A603" s="1" t="s">
        <v>1632</v>
      </c>
      <c r="B603" s="2" t="s">
        <v>7</v>
      </c>
      <c r="C603" s="2" t="s">
        <v>78</v>
      </c>
      <c r="D603" s="2" t="s">
        <v>79</v>
      </c>
      <c r="E603" s="2" t="s">
        <v>80</v>
      </c>
      <c r="F603" s="2" t="s">
        <v>1633</v>
      </c>
      <c r="G603" s="2" t="s">
        <v>1634</v>
      </c>
    </row>
    <row r="604" spans="1:7" x14ac:dyDescent="0.3">
      <c r="A604" s="1" t="s">
        <v>1635</v>
      </c>
      <c r="B604" s="2" t="s">
        <v>7</v>
      </c>
      <c r="C604" s="2" t="s">
        <v>1491</v>
      </c>
      <c r="D604" s="2" t="s">
        <v>1492</v>
      </c>
      <c r="E604" s="2" t="s">
        <v>1493</v>
      </c>
      <c r="F604" s="2" t="s">
        <v>1494</v>
      </c>
      <c r="G604" s="2" t="s">
        <v>1636</v>
      </c>
    </row>
    <row r="605" spans="1:7" x14ac:dyDescent="0.3">
      <c r="A605" s="1" t="s">
        <v>1637</v>
      </c>
      <c r="B605" s="2" t="s">
        <v>7</v>
      </c>
      <c r="C605" s="2" t="s">
        <v>31</v>
      </c>
      <c r="D605" s="2" t="s">
        <v>32</v>
      </c>
      <c r="E605" s="2" t="s">
        <v>407</v>
      </c>
      <c r="F605" s="2" t="s">
        <v>408</v>
      </c>
      <c r="G605" s="2" t="s">
        <v>1638</v>
      </c>
    </row>
    <row r="606" spans="1:7" x14ac:dyDescent="0.3">
      <c r="A606" s="1" t="s">
        <v>1639</v>
      </c>
      <c r="B606" s="2" t="s">
        <v>7</v>
      </c>
      <c r="C606" s="2" t="s">
        <v>31</v>
      </c>
      <c r="D606" s="2" t="s">
        <v>32</v>
      </c>
      <c r="E606" s="2" t="s">
        <v>476</v>
      </c>
      <c r="F606" s="2" t="s">
        <v>859</v>
      </c>
      <c r="G606" s="2" t="s">
        <v>1640</v>
      </c>
    </row>
    <row r="607" spans="1:7" x14ac:dyDescent="0.3">
      <c r="A607" s="1" t="s">
        <v>1641</v>
      </c>
      <c r="B607" s="2" t="s">
        <v>7</v>
      </c>
      <c r="C607" s="2" t="s">
        <v>17</v>
      </c>
      <c r="D607" s="2" t="s">
        <v>186</v>
      </c>
      <c r="E607" s="2" t="s">
        <v>300</v>
      </c>
      <c r="F607" s="2" t="s">
        <v>301</v>
      </c>
      <c r="G607" s="2" t="s">
        <v>1642</v>
      </c>
    </row>
    <row r="608" spans="1:7" x14ac:dyDescent="0.3">
      <c r="A608" s="1" t="s">
        <v>1643</v>
      </c>
      <c r="B608" s="2" t="s">
        <v>7</v>
      </c>
      <c r="C608" s="2" t="s">
        <v>17</v>
      </c>
      <c r="D608" s="2" t="s">
        <v>218</v>
      </c>
      <c r="E608" s="2" t="s">
        <v>636</v>
      </c>
      <c r="F608" s="2" t="s">
        <v>1644</v>
      </c>
      <c r="G608" s="2" t="s">
        <v>1645</v>
      </c>
    </row>
    <row r="609" spans="1:7" x14ac:dyDescent="0.3">
      <c r="A609" s="1" t="s">
        <v>1646</v>
      </c>
      <c r="B609" s="2" t="s">
        <v>7</v>
      </c>
      <c r="C609" s="2" t="s">
        <v>8</v>
      </c>
      <c r="D609" s="2" t="s">
        <v>86</v>
      </c>
      <c r="E609" s="2" t="s">
        <v>291</v>
      </c>
      <c r="F609" s="2" t="s">
        <v>1647</v>
      </c>
      <c r="G609" s="2" t="s">
        <v>1648</v>
      </c>
    </row>
    <row r="610" spans="1:7" x14ac:dyDescent="0.3">
      <c r="A610" s="1" t="s">
        <v>1649</v>
      </c>
      <c r="B610" s="2" t="s">
        <v>7</v>
      </c>
      <c r="C610" s="2" t="s">
        <v>17</v>
      </c>
      <c r="D610" s="2" t="s">
        <v>186</v>
      </c>
      <c r="E610" s="2" t="s">
        <v>1314</v>
      </c>
      <c r="F610" s="2" t="s">
        <v>1650</v>
      </c>
      <c r="G610" s="2" t="s">
        <v>1651</v>
      </c>
    </row>
    <row r="611" spans="1:7" x14ac:dyDescent="0.3">
      <c r="A611" s="1" t="s">
        <v>1652</v>
      </c>
      <c r="B611" s="2" t="s">
        <v>7</v>
      </c>
      <c r="C611" s="2" t="s">
        <v>31</v>
      </c>
      <c r="D611" s="2" t="s">
        <v>32</v>
      </c>
      <c r="E611" s="2" t="s">
        <v>105</v>
      </c>
      <c r="F611" s="2" t="s">
        <v>939</v>
      </c>
      <c r="G611" s="2" t="s">
        <v>1653</v>
      </c>
    </row>
    <row r="612" spans="1:7" x14ac:dyDescent="0.3">
      <c r="A612" s="1" t="s">
        <v>1654</v>
      </c>
      <c r="B612" s="2" t="s">
        <v>7</v>
      </c>
      <c r="C612" s="2" t="s">
        <v>8</v>
      </c>
      <c r="D612" s="2" t="s">
        <v>9</v>
      </c>
      <c r="E612" s="2" t="s">
        <v>10</v>
      </c>
      <c r="F612" s="2" t="s">
        <v>14</v>
      </c>
      <c r="G612" s="2" t="s">
        <v>1655</v>
      </c>
    </row>
    <row r="613" spans="1:7" x14ac:dyDescent="0.3">
      <c r="A613" s="1" t="s">
        <v>1656</v>
      </c>
      <c r="B613" s="2" t="s">
        <v>7</v>
      </c>
      <c r="C613" s="2" t="s">
        <v>8</v>
      </c>
      <c r="D613" s="2" t="s">
        <v>86</v>
      </c>
      <c r="E613" s="2" t="s">
        <v>1657</v>
      </c>
      <c r="F613" s="2" t="s">
        <v>1658</v>
      </c>
      <c r="G613" s="2" t="s">
        <v>1659</v>
      </c>
    </row>
    <row r="614" spans="1:7" x14ac:dyDescent="0.3">
      <c r="A614" s="1" t="s">
        <v>1660</v>
      </c>
      <c r="B614" s="2" t="s">
        <v>7</v>
      </c>
      <c r="C614" s="2" t="s">
        <v>8</v>
      </c>
      <c r="D614" s="2" t="s">
        <v>86</v>
      </c>
      <c r="E614" s="2" t="s">
        <v>87</v>
      </c>
      <c r="F614" s="2" t="s">
        <v>895</v>
      </c>
      <c r="G614" s="2" t="s">
        <v>1661</v>
      </c>
    </row>
    <row r="615" spans="1:7" x14ac:dyDescent="0.3">
      <c r="A615" s="1" t="s">
        <v>1662</v>
      </c>
      <c r="B615" s="2" t="s">
        <v>7</v>
      </c>
      <c r="C615" s="2" t="s">
        <v>1663</v>
      </c>
      <c r="D615" s="2" t="s">
        <v>1663</v>
      </c>
      <c r="E615" s="2" t="s">
        <v>1664</v>
      </c>
      <c r="F615" s="2" t="s">
        <v>1665</v>
      </c>
      <c r="G615" s="2" t="s">
        <v>1666</v>
      </c>
    </row>
    <row r="616" spans="1:7" x14ac:dyDescent="0.3">
      <c r="A616" s="1" t="s">
        <v>1667</v>
      </c>
      <c r="B616" s="2" t="s">
        <v>7</v>
      </c>
      <c r="C616" s="2" t="s">
        <v>17</v>
      </c>
      <c r="D616" s="2" t="s">
        <v>18</v>
      </c>
      <c r="E616" s="2" t="s">
        <v>162</v>
      </c>
      <c r="F616" s="5" t="s">
        <v>315</v>
      </c>
      <c r="G616" s="2" t="s">
        <v>1668</v>
      </c>
    </row>
    <row r="617" spans="1:7" x14ac:dyDescent="0.3">
      <c r="A617" s="1" t="s">
        <v>1669</v>
      </c>
      <c r="B617" s="2" t="s">
        <v>7</v>
      </c>
      <c r="C617" s="2" t="s">
        <v>8</v>
      </c>
      <c r="D617" s="2" t="s">
        <v>9</v>
      </c>
      <c r="E617" s="2" t="s">
        <v>37</v>
      </c>
      <c r="F617" s="2" t="s">
        <v>833</v>
      </c>
      <c r="G617" s="2" t="s">
        <v>1670</v>
      </c>
    </row>
    <row r="618" spans="1:7" x14ac:dyDescent="0.3">
      <c r="A618" s="1" t="s">
        <v>1671</v>
      </c>
      <c r="B618" s="2" t="s">
        <v>7</v>
      </c>
      <c r="C618" s="3" t="s">
        <v>8</v>
      </c>
      <c r="D618" s="2" t="s">
        <v>9</v>
      </c>
      <c r="E618" s="2" t="s">
        <v>37</v>
      </c>
      <c r="F618" s="3" t="s">
        <v>982</v>
      </c>
      <c r="G618" s="2" t="s">
        <v>1672</v>
      </c>
    </row>
    <row r="619" spans="1:7" x14ac:dyDescent="0.3">
      <c r="A619" s="1" t="s">
        <v>1673</v>
      </c>
      <c r="B619" s="2" t="s">
        <v>7</v>
      </c>
      <c r="C619" s="2" t="s">
        <v>31</v>
      </c>
      <c r="D619" s="2" t="s">
        <v>32</v>
      </c>
      <c r="E619" s="3" t="s">
        <v>454</v>
      </c>
      <c r="F619" s="2" t="s">
        <v>455</v>
      </c>
      <c r="G619" s="2" t="s">
        <v>1674</v>
      </c>
    </row>
    <row r="620" spans="1:7" x14ac:dyDescent="0.3">
      <c r="A620" s="1" t="s">
        <v>1675</v>
      </c>
      <c r="B620" s="2" t="s">
        <v>7</v>
      </c>
      <c r="C620" s="3" t="s">
        <v>8</v>
      </c>
      <c r="D620" s="3" t="s">
        <v>86</v>
      </c>
      <c r="E620" s="3" t="s">
        <v>87</v>
      </c>
      <c r="F620" s="2" t="s">
        <v>538</v>
      </c>
      <c r="G620" s="2" t="s">
        <v>1676</v>
      </c>
    </row>
    <row r="621" spans="1:7" x14ac:dyDescent="0.3">
      <c r="A621" s="1" t="s">
        <v>1677</v>
      </c>
      <c r="B621" s="2" t="s">
        <v>7</v>
      </c>
      <c r="C621" s="2" t="s">
        <v>8</v>
      </c>
      <c r="D621" s="2" t="s">
        <v>86</v>
      </c>
      <c r="E621" s="2" t="s">
        <v>87</v>
      </c>
      <c r="F621" s="2" t="s">
        <v>748</v>
      </c>
      <c r="G621" s="2" t="s">
        <v>1678</v>
      </c>
    </row>
    <row r="622" spans="1:7" x14ac:dyDescent="0.3">
      <c r="A622" s="1" t="s">
        <v>1679</v>
      </c>
      <c r="B622" s="2" t="s">
        <v>7</v>
      </c>
      <c r="C622" s="2" t="s">
        <v>31</v>
      </c>
      <c r="D622" s="2" t="s">
        <v>32</v>
      </c>
      <c r="E622" s="2" t="s">
        <v>476</v>
      </c>
      <c r="F622" s="2" t="s">
        <v>715</v>
      </c>
      <c r="G622" s="2" t="s">
        <v>1680</v>
      </c>
    </row>
    <row r="623" spans="1:7" x14ac:dyDescent="0.3">
      <c r="A623" s="1" t="s">
        <v>1681</v>
      </c>
      <c r="B623" s="2" t="s">
        <v>7</v>
      </c>
      <c r="C623" s="2" t="s">
        <v>31</v>
      </c>
      <c r="D623" s="2" t="s">
        <v>32</v>
      </c>
      <c r="E623" s="2" t="s">
        <v>356</v>
      </c>
      <c r="F623" s="2" t="s">
        <v>357</v>
      </c>
      <c r="G623" s="2" t="s">
        <v>1682</v>
      </c>
    </row>
    <row r="624" spans="1:7" x14ac:dyDescent="0.3">
      <c r="A624" s="1" t="s">
        <v>1683</v>
      </c>
      <c r="B624" s="2" t="s">
        <v>7</v>
      </c>
      <c r="C624" s="2" t="s">
        <v>17</v>
      </c>
      <c r="D624" s="2" t="s">
        <v>18</v>
      </c>
      <c r="E624" s="2" t="s">
        <v>274</v>
      </c>
      <c r="F624" s="2" t="s">
        <v>275</v>
      </c>
      <c r="G624" s="2" t="s">
        <v>1684</v>
      </c>
    </row>
    <row r="625" spans="1:7" x14ac:dyDescent="0.3">
      <c r="A625" s="1" t="s">
        <v>1685</v>
      </c>
      <c r="B625" s="2" t="s">
        <v>7</v>
      </c>
      <c r="C625" s="2" t="s">
        <v>17</v>
      </c>
      <c r="D625" s="2" t="s">
        <v>1358</v>
      </c>
      <c r="E625" s="2" t="s">
        <v>219</v>
      </c>
      <c r="F625" s="2" t="s">
        <v>220</v>
      </c>
      <c r="G625" s="2" t="s">
        <v>1686</v>
      </c>
    </row>
    <row r="626" spans="1:7" x14ac:dyDescent="0.3">
      <c r="A626" s="1" t="s">
        <v>1687</v>
      </c>
      <c r="B626" s="2" t="s">
        <v>7</v>
      </c>
      <c r="C626" s="2" t="s">
        <v>17</v>
      </c>
      <c r="D626" s="2" t="s">
        <v>18</v>
      </c>
      <c r="E626" s="2" t="s">
        <v>804</v>
      </c>
      <c r="F626" s="2" t="s">
        <v>489</v>
      </c>
      <c r="G626" s="2" t="s">
        <v>1688</v>
      </c>
    </row>
    <row r="627" spans="1:7" x14ac:dyDescent="0.3">
      <c r="A627" s="1" t="s">
        <v>1689</v>
      </c>
      <c r="B627" s="2" t="s">
        <v>7</v>
      </c>
      <c r="C627" s="2" t="s">
        <v>17</v>
      </c>
      <c r="D627" s="2" t="s">
        <v>18</v>
      </c>
      <c r="E627" s="2" t="s">
        <v>162</v>
      </c>
      <c r="F627" s="2" t="s">
        <v>163</v>
      </c>
      <c r="G627" s="2" t="s">
        <v>1690</v>
      </c>
    </row>
    <row r="628" spans="1:7" x14ac:dyDescent="0.3">
      <c r="A628" s="1" t="s">
        <v>1691</v>
      </c>
      <c r="B628" s="2" t="s">
        <v>7</v>
      </c>
      <c r="C628" s="2" t="s">
        <v>8</v>
      </c>
      <c r="D628" s="2" t="s">
        <v>86</v>
      </c>
      <c r="E628" s="2" t="s">
        <v>436</v>
      </c>
      <c r="F628" s="2" t="s">
        <v>437</v>
      </c>
      <c r="G628" s="2" t="s">
        <v>1692</v>
      </c>
    </row>
    <row r="629" spans="1:7" x14ac:dyDescent="0.3">
      <c r="A629" s="1" t="s">
        <v>1693</v>
      </c>
      <c r="B629" s="2" t="s">
        <v>7</v>
      </c>
      <c r="C629" s="3" t="s">
        <v>31</v>
      </c>
      <c r="D629" s="2" t="s">
        <v>32</v>
      </c>
      <c r="E629" s="2" t="s">
        <v>1694</v>
      </c>
      <c r="F629" s="2" t="s">
        <v>166</v>
      </c>
      <c r="G629" s="2" t="s">
        <v>1695</v>
      </c>
    </row>
    <row r="630" spans="1:7" x14ac:dyDescent="0.3">
      <c r="A630" s="1" t="s">
        <v>1696</v>
      </c>
      <c r="B630" s="2" t="s">
        <v>7</v>
      </c>
      <c r="C630" s="2" t="s">
        <v>17</v>
      </c>
      <c r="D630" s="2" t="s">
        <v>1358</v>
      </c>
      <c r="E630" s="2" t="s">
        <v>1377</v>
      </c>
      <c r="F630" s="2" t="s">
        <v>1378</v>
      </c>
      <c r="G630" s="2" t="s">
        <v>1697</v>
      </c>
    </row>
    <row r="631" spans="1:7" x14ac:dyDescent="0.3">
      <c r="A631" s="1" t="s">
        <v>1698</v>
      </c>
      <c r="B631" s="2" t="s">
        <v>7</v>
      </c>
      <c r="C631" s="2" t="s">
        <v>17</v>
      </c>
      <c r="D631" s="2" t="s">
        <v>18</v>
      </c>
      <c r="E631" s="2" t="s">
        <v>1617</v>
      </c>
      <c r="F631" s="2" t="s">
        <v>1618</v>
      </c>
      <c r="G631" s="2" t="s">
        <v>1699</v>
      </c>
    </row>
    <row r="632" spans="1:7" x14ac:dyDescent="0.3">
      <c r="A632" s="1" t="s">
        <v>1700</v>
      </c>
      <c r="B632" s="2" t="s">
        <v>7</v>
      </c>
      <c r="C632" s="2" t="s">
        <v>17</v>
      </c>
      <c r="D632" s="2" t="s">
        <v>186</v>
      </c>
      <c r="E632" s="2" t="s">
        <v>387</v>
      </c>
      <c r="F632" s="2" t="s">
        <v>1701</v>
      </c>
      <c r="G632" s="2" t="s">
        <v>1702</v>
      </c>
    </row>
    <row r="633" spans="1:7" x14ac:dyDescent="0.3">
      <c r="A633" s="1" t="s">
        <v>1703</v>
      </c>
      <c r="B633" s="2" t="s">
        <v>7</v>
      </c>
      <c r="C633" s="2" t="s">
        <v>17</v>
      </c>
      <c r="D633" s="2" t="s">
        <v>218</v>
      </c>
      <c r="E633" s="2" t="s">
        <v>1704</v>
      </c>
      <c r="F633" s="2" t="s">
        <v>1705</v>
      </c>
      <c r="G633" s="2" t="s">
        <v>1706</v>
      </c>
    </row>
    <row r="634" spans="1:7" x14ac:dyDescent="0.3">
      <c r="A634" s="1" t="s">
        <v>1707</v>
      </c>
      <c r="B634" s="2" t="s">
        <v>7</v>
      </c>
      <c r="C634" s="2" t="s">
        <v>17</v>
      </c>
      <c r="D634" s="2" t="s">
        <v>18</v>
      </c>
      <c r="E634" s="2" t="s">
        <v>804</v>
      </c>
      <c r="F634" s="2" t="s">
        <v>275</v>
      </c>
      <c r="G634" s="2" t="s">
        <v>1708</v>
      </c>
    </row>
    <row r="635" spans="1:7" x14ac:dyDescent="0.3">
      <c r="A635" s="1" t="s">
        <v>1709</v>
      </c>
      <c r="B635" s="2" t="s">
        <v>7</v>
      </c>
      <c r="C635" s="2" t="s">
        <v>8</v>
      </c>
      <c r="D635" s="2" t="s">
        <v>9</v>
      </c>
      <c r="E635" s="2" t="s">
        <v>10</v>
      </c>
      <c r="F635" s="2" t="s">
        <v>14</v>
      </c>
      <c r="G635" s="2" t="s">
        <v>1710</v>
      </c>
    </row>
    <row r="636" spans="1:7" x14ac:dyDescent="0.3">
      <c r="A636" s="1" t="s">
        <v>1711</v>
      </c>
      <c r="B636" s="2" t="s">
        <v>7</v>
      </c>
      <c r="C636" s="2" t="s">
        <v>8</v>
      </c>
      <c r="D636" s="2" t="s">
        <v>86</v>
      </c>
      <c r="E636" s="2" t="s">
        <v>436</v>
      </c>
      <c r="F636" s="2" t="s">
        <v>437</v>
      </c>
      <c r="G636" s="2" t="s">
        <v>1712</v>
      </c>
    </row>
    <row r="637" spans="1:7" x14ac:dyDescent="0.3">
      <c r="A637" s="1" t="s">
        <v>1713</v>
      </c>
      <c r="B637" s="2" t="s">
        <v>7</v>
      </c>
      <c r="C637" s="2" t="s">
        <v>8</v>
      </c>
      <c r="D637" s="2" t="s">
        <v>9</v>
      </c>
      <c r="E637" s="2" t="s">
        <v>10</v>
      </c>
      <c r="F637" s="2" t="s">
        <v>14</v>
      </c>
      <c r="G637" s="2" t="s">
        <v>1714</v>
      </c>
    </row>
    <row r="638" spans="1:7" x14ac:dyDescent="0.3">
      <c r="A638" s="1" t="s">
        <v>1715</v>
      </c>
      <c r="B638" s="2" t="s">
        <v>7</v>
      </c>
      <c r="C638" s="2" t="s">
        <v>871</v>
      </c>
      <c r="D638" s="2" t="s">
        <v>1716</v>
      </c>
      <c r="E638" s="2" t="s">
        <v>1717</v>
      </c>
      <c r="F638" s="2" t="s">
        <v>1718</v>
      </c>
      <c r="G638" s="2" t="s">
        <v>1719</v>
      </c>
    </row>
    <row r="639" spans="1:7" x14ac:dyDescent="0.3">
      <c r="A639" s="1" t="s">
        <v>1720</v>
      </c>
      <c r="B639" s="2" t="s">
        <v>7</v>
      </c>
      <c r="C639" s="2" t="s">
        <v>8</v>
      </c>
      <c r="D639" s="2" t="s">
        <v>86</v>
      </c>
      <c r="E639" s="2" t="s">
        <v>87</v>
      </c>
      <c r="F639" s="2" t="s">
        <v>90</v>
      </c>
      <c r="G639" s="2" t="s">
        <v>1721</v>
      </c>
    </row>
    <row r="640" spans="1:7" x14ac:dyDescent="0.3">
      <c r="A640" s="1" t="s">
        <v>1722</v>
      </c>
      <c r="B640" s="2" t="s">
        <v>7</v>
      </c>
      <c r="C640" s="2" t="s">
        <v>8</v>
      </c>
      <c r="D640" s="2" t="s">
        <v>86</v>
      </c>
      <c r="E640" s="2" t="s">
        <v>1723</v>
      </c>
      <c r="F640" s="2" t="s">
        <v>437</v>
      </c>
      <c r="G640" s="2" t="s">
        <v>1724</v>
      </c>
    </row>
    <row r="641" spans="1:7" x14ac:dyDescent="0.3">
      <c r="A641" s="1" t="s">
        <v>1725</v>
      </c>
      <c r="B641" s="2" t="s">
        <v>7</v>
      </c>
      <c r="C641" s="2" t="s">
        <v>31</v>
      </c>
      <c r="D641" s="2" t="s">
        <v>32</v>
      </c>
      <c r="E641" s="2" t="s">
        <v>356</v>
      </c>
      <c r="F641" s="2" t="s">
        <v>357</v>
      </c>
      <c r="G641" s="2" t="s">
        <v>1726</v>
      </c>
    </row>
    <row r="642" spans="1:7" x14ac:dyDescent="0.3">
      <c r="A642" s="1" t="s">
        <v>1727</v>
      </c>
      <c r="B642" s="2" t="s">
        <v>7</v>
      </c>
      <c r="C642" s="2" t="s">
        <v>8</v>
      </c>
      <c r="D642" s="2" t="s">
        <v>86</v>
      </c>
      <c r="E642" s="2" t="s">
        <v>87</v>
      </c>
      <c r="F642" s="2" t="s">
        <v>90</v>
      </c>
      <c r="G642" s="2" t="s">
        <v>1728</v>
      </c>
    </row>
    <row r="643" spans="1:7" x14ac:dyDescent="0.3">
      <c r="A643" s="1" t="s">
        <v>1729</v>
      </c>
      <c r="B643" s="2" t="s">
        <v>7</v>
      </c>
      <c r="C643" s="2" t="s">
        <v>8</v>
      </c>
      <c r="D643" s="2" t="s">
        <v>86</v>
      </c>
      <c r="E643" s="2" t="s">
        <v>87</v>
      </c>
      <c r="F643" s="2" t="s">
        <v>90</v>
      </c>
      <c r="G643" s="2" t="s">
        <v>1730</v>
      </c>
    </row>
    <row r="644" spans="1:7" x14ac:dyDescent="0.3">
      <c r="A644" s="1" t="s">
        <v>1731</v>
      </c>
      <c r="B644" s="2" t="s">
        <v>7</v>
      </c>
      <c r="C644" s="2" t="s">
        <v>1732</v>
      </c>
      <c r="D644" s="2" t="s">
        <v>1732</v>
      </c>
      <c r="E644" s="2" t="s">
        <v>1733</v>
      </c>
      <c r="F644" s="2" t="s">
        <v>1734</v>
      </c>
      <c r="G644" s="2" t="s">
        <v>1735</v>
      </c>
    </row>
    <row r="645" spans="1:7" x14ac:dyDescent="0.3">
      <c r="A645" s="1" t="s">
        <v>1736</v>
      </c>
      <c r="B645" s="2" t="s">
        <v>7</v>
      </c>
      <c r="C645" s="2" t="s">
        <v>17</v>
      </c>
      <c r="D645" s="2" t="s">
        <v>218</v>
      </c>
      <c r="E645" s="2" t="s">
        <v>1737</v>
      </c>
      <c r="F645" s="2" t="s">
        <v>220</v>
      </c>
      <c r="G645" s="2" t="s">
        <v>1738</v>
      </c>
    </row>
    <row r="646" spans="1:7" x14ac:dyDescent="0.3">
      <c r="A646" s="1" t="s">
        <v>1739</v>
      </c>
      <c r="B646" s="2" t="s">
        <v>7</v>
      </c>
      <c r="C646" s="3" t="s">
        <v>17</v>
      </c>
      <c r="D646" s="2" t="s">
        <v>233</v>
      </c>
      <c r="E646" s="2" t="s">
        <v>234</v>
      </c>
      <c r="F646" s="2" t="s">
        <v>1277</v>
      </c>
      <c r="G646" s="2" t="s">
        <v>1740</v>
      </c>
    </row>
    <row r="647" spans="1:7" x14ac:dyDescent="0.3">
      <c r="A647" s="1" t="s">
        <v>1741</v>
      </c>
      <c r="B647" s="2" t="s">
        <v>7</v>
      </c>
      <c r="C647" s="2" t="s">
        <v>1663</v>
      </c>
      <c r="D647" s="2" t="s">
        <v>1663</v>
      </c>
      <c r="E647" s="2" t="s">
        <v>1664</v>
      </c>
      <c r="F647" s="2" t="s">
        <v>1665</v>
      </c>
      <c r="G647" s="2" t="s">
        <v>1742</v>
      </c>
    </row>
    <row r="648" spans="1:7" x14ac:dyDescent="0.3">
      <c r="A648" s="1" t="s">
        <v>1743</v>
      </c>
      <c r="B648" s="2" t="s">
        <v>7</v>
      </c>
      <c r="C648" s="2" t="s">
        <v>8</v>
      </c>
      <c r="D648" s="2" t="s">
        <v>9</v>
      </c>
      <c r="E648" s="2" t="s">
        <v>37</v>
      </c>
      <c r="F648" s="2" t="s">
        <v>245</v>
      </c>
      <c r="G648" s="2" t="s">
        <v>1744</v>
      </c>
    </row>
    <row r="649" spans="1:7" x14ac:dyDescent="0.3">
      <c r="A649" s="1" t="s">
        <v>1745</v>
      </c>
      <c r="B649" s="2" t="s">
        <v>7</v>
      </c>
      <c r="C649" s="2" t="s">
        <v>8</v>
      </c>
      <c r="D649" s="2" t="s">
        <v>9</v>
      </c>
      <c r="E649" s="2" t="s">
        <v>37</v>
      </c>
      <c r="F649" s="2" t="s">
        <v>833</v>
      </c>
      <c r="G649" s="2" t="s">
        <v>1746</v>
      </c>
    </row>
    <row r="650" spans="1:7" x14ac:dyDescent="0.3">
      <c r="A650" s="1" t="s">
        <v>1747</v>
      </c>
      <c r="B650" s="2" t="s">
        <v>7</v>
      </c>
      <c r="C650" s="2" t="s">
        <v>8</v>
      </c>
      <c r="D650" s="2" t="s">
        <v>86</v>
      </c>
      <c r="E650" s="2" t="s">
        <v>87</v>
      </c>
      <c r="F650" s="2" t="s">
        <v>538</v>
      </c>
      <c r="G650" s="2" t="s">
        <v>1748</v>
      </c>
    </row>
    <row r="651" spans="1:7" x14ac:dyDescent="0.3">
      <c r="A651" s="1" t="s">
        <v>1749</v>
      </c>
      <c r="B651" s="2" t="s">
        <v>7</v>
      </c>
      <c r="C651" s="2" t="s">
        <v>17</v>
      </c>
      <c r="D651" s="2" t="s">
        <v>18</v>
      </c>
      <c r="E651" s="2" t="s">
        <v>113</v>
      </c>
      <c r="F651" s="2" t="s">
        <v>547</v>
      </c>
      <c r="G651" s="2" t="s">
        <v>1750</v>
      </c>
    </row>
    <row r="652" spans="1:7" x14ac:dyDescent="0.3">
      <c r="A652" s="1" t="s">
        <v>1751</v>
      </c>
      <c r="B652" s="2" t="s">
        <v>7</v>
      </c>
      <c r="C652" s="2" t="s">
        <v>17</v>
      </c>
      <c r="D652" s="2" t="s">
        <v>18</v>
      </c>
      <c r="E652" s="2" t="s">
        <v>1752</v>
      </c>
      <c r="F652" s="2" t="s">
        <v>471</v>
      </c>
      <c r="G652" s="2" t="s">
        <v>1753</v>
      </c>
    </row>
    <row r="653" spans="1:7" x14ac:dyDescent="0.3">
      <c r="A653" s="1" t="s">
        <v>1754</v>
      </c>
      <c r="B653" s="2" t="s">
        <v>7</v>
      </c>
      <c r="C653" s="2" t="s">
        <v>17</v>
      </c>
      <c r="D653" s="2" t="s">
        <v>186</v>
      </c>
      <c r="E653" s="2" t="s">
        <v>387</v>
      </c>
      <c r="F653" s="2" t="s">
        <v>1009</v>
      </c>
      <c r="G653" s="2" t="s">
        <v>1755</v>
      </c>
    </row>
    <row r="654" spans="1:7" x14ac:dyDescent="0.3">
      <c r="A654" s="1" t="s">
        <v>1756</v>
      </c>
      <c r="B654" s="2" t="s">
        <v>7</v>
      </c>
      <c r="C654" s="2" t="s">
        <v>8</v>
      </c>
      <c r="D654" s="2" t="s">
        <v>304</v>
      </c>
      <c r="E654" s="2" t="s">
        <v>305</v>
      </c>
      <c r="F654" s="2" t="s">
        <v>306</v>
      </c>
      <c r="G654" s="2" t="s">
        <v>1757</v>
      </c>
    </row>
    <row r="655" spans="1:7" x14ac:dyDescent="0.3">
      <c r="A655" s="1" t="s">
        <v>1758</v>
      </c>
      <c r="B655" s="2" t="s">
        <v>7</v>
      </c>
      <c r="C655" s="2" t="s">
        <v>31</v>
      </c>
      <c r="D655" s="2" t="s">
        <v>685</v>
      </c>
      <c r="E655" s="2" t="s">
        <v>1759</v>
      </c>
      <c r="F655" s="2" t="s">
        <v>1760</v>
      </c>
      <c r="G655" s="2" t="s">
        <v>1761</v>
      </c>
    </row>
    <row r="656" spans="1:7" x14ac:dyDescent="0.3">
      <c r="A656" s="1" t="s">
        <v>1762</v>
      </c>
      <c r="B656" s="2" t="s">
        <v>7</v>
      </c>
      <c r="C656" s="2" t="s">
        <v>8</v>
      </c>
      <c r="D656" s="2" t="s">
        <v>26</v>
      </c>
      <c r="E656" s="2" t="s">
        <v>27</v>
      </c>
      <c r="F656" s="2" t="s">
        <v>28</v>
      </c>
      <c r="G656" s="2" t="s">
        <v>1763</v>
      </c>
    </row>
    <row r="657" spans="1:7" x14ac:dyDescent="0.3">
      <c r="A657" s="1" t="s">
        <v>1764</v>
      </c>
      <c r="B657" s="2" t="s">
        <v>7</v>
      </c>
      <c r="C657" s="2" t="s">
        <v>31</v>
      </c>
      <c r="D657" s="2" t="s">
        <v>32</v>
      </c>
      <c r="E657" s="2" t="s">
        <v>1134</v>
      </c>
      <c r="F657" s="2" t="s">
        <v>1135</v>
      </c>
      <c r="G657" s="2" t="s">
        <v>1765</v>
      </c>
    </row>
    <row r="658" spans="1:7" x14ac:dyDescent="0.3">
      <c r="A658" s="1" t="s">
        <v>1766</v>
      </c>
      <c r="B658" s="2" t="s">
        <v>7</v>
      </c>
      <c r="C658" s="2" t="s">
        <v>8</v>
      </c>
      <c r="D658" s="2" t="s">
        <v>86</v>
      </c>
      <c r="E658" s="2" t="s">
        <v>87</v>
      </c>
      <c r="F658" s="2" t="s">
        <v>1767</v>
      </c>
      <c r="G658" s="2" t="s">
        <v>1768</v>
      </c>
    </row>
    <row r="659" spans="1:7" x14ac:dyDescent="0.3">
      <c r="A659" s="1" t="s">
        <v>1769</v>
      </c>
      <c r="B659" s="2" t="s">
        <v>7</v>
      </c>
      <c r="C659" s="2" t="s">
        <v>31</v>
      </c>
      <c r="D659" s="2" t="s">
        <v>32</v>
      </c>
      <c r="E659" s="2" t="s">
        <v>51</v>
      </c>
      <c r="F659" s="2" t="s">
        <v>52</v>
      </c>
      <c r="G659" s="2" t="s">
        <v>1770</v>
      </c>
    </row>
    <row r="660" spans="1:7" x14ac:dyDescent="0.3">
      <c r="A660" s="1" t="s">
        <v>1771</v>
      </c>
      <c r="B660" s="2" t="s">
        <v>7</v>
      </c>
      <c r="C660" s="2" t="s">
        <v>17</v>
      </c>
      <c r="D660" s="2" t="s">
        <v>1772</v>
      </c>
      <c r="E660" s="2" t="s">
        <v>1773</v>
      </c>
      <c r="F660" s="2" t="s">
        <v>1774</v>
      </c>
      <c r="G660" s="2" t="s">
        <v>1775</v>
      </c>
    </row>
    <row r="661" spans="1:7" x14ac:dyDescent="0.3">
      <c r="A661" s="1" t="s">
        <v>1776</v>
      </c>
      <c r="B661" s="2" t="s">
        <v>7</v>
      </c>
      <c r="C661" s="2" t="s">
        <v>31</v>
      </c>
      <c r="D661" s="5" t="s">
        <v>32</v>
      </c>
      <c r="E661" s="2" t="s">
        <v>51</v>
      </c>
      <c r="F661" s="2" t="s">
        <v>733</v>
      </c>
      <c r="G661" s="2" t="s">
        <v>1777</v>
      </c>
    </row>
    <row r="662" spans="1:7" x14ac:dyDescent="0.3">
      <c r="A662" s="1" t="s">
        <v>1778</v>
      </c>
      <c r="B662" s="2" t="s">
        <v>7</v>
      </c>
      <c r="C662" s="2" t="s">
        <v>17</v>
      </c>
      <c r="D662" s="2" t="s">
        <v>186</v>
      </c>
      <c r="E662" s="2" t="s">
        <v>1779</v>
      </c>
      <c r="F662" s="2" t="s">
        <v>1780</v>
      </c>
      <c r="G662" s="2" t="s">
        <v>1781</v>
      </c>
    </row>
    <row r="663" spans="1:7" x14ac:dyDescent="0.3">
      <c r="A663" s="1" t="s">
        <v>1782</v>
      </c>
      <c r="B663" s="2" t="s">
        <v>7</v>
      </c>
      <c r="C663" s="2" t="s">
        <v>17</v>
      </c>
      <c r="D663" s="2" t="s">
        <v>18</v>
      </c>
      <c r="E663" s="2" t="s">
        <v>47</v>
      </c>
      <c r="F663" s="2" t="s">
        <v>48</v>
      </c>
      <c r="G663" s="2" t="s">
        <v>1783</v>
      </c>
    </row>
    <row r="664" spans="1:7" x14ac:dyDescent="0.3">
      <c r="A664" s="1" t="s">
        <v>1784</v>
      </c>
      <c r="B664" s="2" t="s">
        <v>7</v>
      </c>
      <c r="C664" s="2" t="s">
        <v>8</v>
      </c>
      <c r="D664" s="2" t="s">
        <v>86</v>
      </c>
      <c r="E664" s="2" t="s">
        <v>291</v>
      </c>
      <c r="F664" s="2" t="s">
        <v>538</v>
      </c>
      <c r="G664" s="2" t="s">
        <v>1785</v>
      </c>
    </row>
    <row r="665" spans="1:7" x14ac:dyDescent="0.3">
      <c r="A665" s="1" t="s">
        <v>1786</v>
      </c>
      <c r="B665" s="2" t="s">
        <v>7</v>
      </c>
      <c r="C665" s="2" t="s">
        <v>8</v>
      </c>
      <c r="D665" s="2" t="s">
        <v>1787</v>
      </c>
      <c r="E665" s="2" t="s">
        <v>37</v>
      </c>
      <c r="F665" s="2" t="s">
        <v>833</v>
      </c>
      <c r="G665" s="2" t="s">
        <v>1788</v>
      </c>
    </row>
    <row r="666" spans="1:7" x14ac:dyDescent="0.3">
      <c r="A666" s="1" t="s">
        <v>1789</v>
      </c>
      <c r="B666" s="2" t="s">
        <v>7</v>
      </c>
      <c r="C666" s="2" t="s">
        <v>78</v>
      </c>
      <c r="D666" s="2" t="s">
        <v>1790</v>
      </c>
      <c r="E666" s="2" t="s">
        <v>1187</v>
      </c>
      <c r="F666" s="2" t="s">
        <v>1188</v>
      </c>
      <c r="G666" s="2" t="s">
        <v>1791</v>
      </c>
    </row>
    <row r="667" spans="1:7" x14ac:dyDescent="0.3">
      <c r="A667" s="1" t="s">
        <v>1792</v>
      </c>
      <c r="B667" s="2" t="s">
        <v>7</v>
      </c>
      <c r="C667" s="2" t="s">
        <v>995</v>
      </c>
      <c r="D667" s="2" t="s">
        <v>1793</v>
      </c>
      <c r="E667" s="2" t="s">
        <v>1152</v>
      </c>
      <c r="F667" s="2" t="s">
        <v>142</v>
      </c>
      <c r="G667" s="2" t="s">
        <v>1794</v>
      </c>
    </row>
    <row r="668" spans="1:7" x14ac:dyDescent="0.3">
      <c r="A668" s="1" t="s">
        <v>1795</v>
      </c>
      <c r="B668" s="2" t="s">
        <v>7</v>
      </c>
      <c r="C668" s="2" t="s">
        <v>31</v>
      </c>
      <c r="D668" s="5" t="s">
        <v>32</v>
      </c>
      <c r="E668" s="2" t="s">
        <v>105</v>
      </c>
      <c r="F668" s="2" t="s">
        <v>106</v>
      </c>
      <c r="G668" s="2" t="s">
        <v>1796</v>
      </c>
    </row>
    <row r="669" spans="1:7" x14ac:dyDescent="0.3">
      <c r="A669" s="1" t="s">
        <v>1797</v>
      </c>
      <c r="B669" s="2" t="s">
        <v>7</v>
      </c>
      <c r="C669" s="3" t="s">
        <v>17</v>
      </c>
      <c r="D669" s="2" t="s">
        <v>18</v>
      </c>
      <c r="E669" s="2" t="s">
        <v>603</v>
      </c>
      <c r="F669" s="5" t="s">
        <v>604</v>
      </c>
      <c r="G669" s="2" t="s">
        <v>1798</v>
      </c>
    </row>
    <row r="670" spans="1:7" x14ac:dyDescent="0.3">
      <c r="A670" s="1" t="s">
        <v>1799</v>
      </c>
      <c r="B670" s="2" t="s">
        <v>7</v>
      </c>
      <c r="C670" s="2" t="s">
        <v>8</v>
      </c>
      <c r="D670" s="2" t="s">
        <v>86</v>
      </c>
      <c r="E670" s="2" t="s">
        <v>291</v>
      </c>
      <c r="F670" s="2" t="s">
        <v>90</v>
      </c>
      <c r="G670" s="2" t="s">
        <v>1800</v>
      </c>
    </row>
    <row r="671" spans="1:7" x14ac:dyDescent="0.3">
      <c r="A671" s="1" t="s">
        <v>1801</v>
      </c>
      <c r="B671" s="2" t="s">
        <v>7</v>
      </c>
      <c r="C671" s="2" t="s">
        <v>78</v>
      </c>
      <c r="D671" s="2" t="s">
        <v>1802</v>
      </c>
      <c r="E671" s="2" t="s">
        <v>1803</v>
      </c>
      <c r="F671" s="2" t="s">
        <v>500</v>
      </c>
      <c r="G671" s="2" t="s">
        <v>1804</v>
      </c>
    </row>
    <row r="672" spans="1:7" x14ac:dyDescent="0.3">
      <c r="A672" s="1" t="s">
        <v>1805</v>
      </c>
      <c r="B672" s="2" t="s">
        <v>7</v>
      </c>
      <c r="C672" s="2" t="s">
        <v>17</v>
      </c>
      <c r="D672" s="2" t="s">
        <v>18</v>
      </c>
      <c r="E672" s="2" t="s">
        <v>41</v>
      </c>
      <c r="F672" s="2" t="s">
        <v>154</v>
      </c>
      <c r="G672" s="2" t="s">
        <v>1806</v>
      </c>
    </row>
    <row r="673" spans="1:7" x14ac:dyDescent="0.3">
      <c r="A673" s="1" t="s">
        <v>1807</v>
      </c>
      <c r="B673" s="2" t="s">
        <v>7</v>
      </c>
      <c r="C673" s="2" t="s">
        <v>78</v>
      </c>
      <c r="D673" s="2" t="s">
        <v>326</v>
      </c>
      <c r="E673" s="2" t="s">
        <v>327</v>
      </c>
      <c r="F673" s="5" t="s">
        <v>1808</v>
      </c>
      <c r="G673" s="2" t="s">
        <v>1809</v>
      </c>
    </row>
    <row r="674" spans="1:7" x14ac:dyDescent="0.3">
      <c r="A674" s="1" t="s">
        <v>1810</v>
      </c>
      <c r="B674" s="2" t="s">
        <v>7</v>
      </c>
      <c r="C674" s="2" t="s">
        <v>78</v>
      </c>
      <c r="D674" s="2" t="s">
        <v>1334</v>
      </c>
      <c r="E674" s="2" t="s">
        <v>1335</v>
      </c>
      <c r="F674" s="2" t="s">
        <v>1485</v>
      </c>
      <c r="G674" s="2" t="s">
        <v>1811</v>
      </c>
    </row>
    <row r="675" spans="1:7" x14ac:dyDescent="0.3">
      <c r="A675" s="1" t="s">
        <v>1812</v>
      </c>
      <c r="B675" s="2" t="s">
        <v>7</v>
      </c>
      <c r="C675" s="2" t="s">
        <v>8</v>
      </c>
      <c r="D675" s="2" t="s">
        <v>86</v>
      </c>
      <c r="E675" s="2" t="s">
        <v>87</v>
      </c>
      <c r="F675" s="2" t="s">
        <v>193</v>
      </c>
      <c r="G675" s="2" t="s">
        <v>1813</v>
      </c>
    </row>
    <row r="676" spans="1:7" x14ac:dyDescent="0.3">
      <c r="A676" s="1" t="s">
        <v>1814</v>
      </c>
      <c r="B676" s="2" t="s">
        <v>7</v>
      </c>
      <c r="C676" s="2" t="s">
        <v>17</v>
      </c>
      <c r="D676" s="2" t="s">
        <v>18</v>
      </c>
      <c r="E676" s="2" t="s">
        <v>41</v>
      </c>
      <c r="F676" s="2" t="s">
        <v>1815</v>
      </c>
      <c r="G676" s="2" t="s">
        <v>1816</v>
      </c>
    </row>
    <row r="677" spans="1:7" x14ac:dyDescent="0.3">
      <c r="A677" s="1" t="s">
        <v>1817</v>
      </c>
      <c r="B677" s="2" t="s">
        <v>7</v>
      </c>
      <c r="C677" s="2" t="s">
        <v>17</v>
      </c>
      <c r="D677" s="2" t="s">
        <v>18</v>
      </c>
      <c r="E677" s="2" t="s">
        <v>978</v>
      </c>
      <c r="F677" s="2" t="s">
        <v>1818</v>
      </c>
      <c r="G677" s="2" t="s">
        <v>1819</v>
      </c>
    </row>
    <row r="678" spans="1:7" x14ac:dyDescent="0.3">
      <c r="A678" s="1" t="s">
        <v>1820</v>
      </c>
      <c r="B678" s="2" t="s">
        <v>7</v>
      </c>
      <c r="C678" s="2" t="s">
        <v>31</v>
      </c>
      <c r="D678" s="2" t="s">
        <v>32</v>
      </c>
      <c r="E678" s="2" t="s">
        <v>105</v>
      </c>
      <c r="F678" s="2" t="s">
        <v>939</v>
      </c>
      <c r="G678" s="2" t="s">
        <v>1821</v>
      </c>
    </row>
    <row r="679" spans="1:7" x14ac:dyDescent="0.3">
      <c r="A679" s="1" t="s">
        <v>1822</v>
      </c>
      <c r="B679" s="2" t="s">
        <v>7</v>
      </c>
      <c r="C679" s="2" t="s">
        <v>8</v>
      </c>
      <c r="D679" s="2" t="s">
        <v>86</v>
      </c>
      <c r="E679" s="2" t="s">
        <v>87</v>
      </c>
      <c r="F679" s="2" t="s">
        <v>1823</v>
      </c>
      <c r="G679" s="2" t="s">
        <v>1824</v>
      </c>
    </row>
    <row r="680" spans="1:7" x14ac:dyDescent="0.3">
      <c r="A680" s="1" t="s">
        <v>1825</v>
      </c>
      <c r="B680" s="2" t="s">
        <v>7</v>
      </c>
      <c r="C680" s="2" t="s">
        <v>78</v>
      </c>
      <c r="D680" s="2" t="s">
        <v>79</v>
      </c>
      <c r="E680" s="2" t="s">
        <v>80</v>
      </c>
      <c r="F680" s="2" t="s">
        <v>1826</v>
      </c>
      <c r="G680" s="2" t="s">
        <v>1827</v>
      </c>
    </row>
    <row r="681" spans="1:7" x14ac:dyDescent="0.3">
      <c r="A681" s="1" t="s">
        <v>1828</v>
      </c>
      <c r="B681" s="2" t="s">
        <v>7</v>
      </c>
      <c r="C681" s="2" t="s">
        <v>17</v>
      </c>
      <c r="D681" s="2" t="s">
        <v>186</v>
      </c>
      <c r="E681" s="2" t="s">
        <v>300</v>
      </c>
      <c r="F681" s="2" t="s">
        <v>1829</v>
      </c>
      <c r="G681" s="2" t="s">
        <v>1830</v>
      </c>
    </row>
    <row r="682" spans="1:7" x14ac:dyDescent="0.3">
      <c r="A682" s="1" t="s">
        <v>1831</v>
      </c>
      <c r="B682" s="2" t="s">
        <v>7</v>
      </c>
      <c r="C682" s="2" t="s">
        <v>17</v>
      </c>
      <c r="D682" s="2" t="s">
        <v>18</v>
      </c>
      <c r="E682" s="2" t="s">
        <v>41</v>
      </c>
      <c r="F682" s="2" t="s">
        <v>563</v>
      </c>
      <c r="G682" s="2" t="s">
        <v>1832</v>
      </c>
    </row>
    <row r="683" spans="1:7" x14ac:dyDescent="0.3">
      <c r="A683" s="1" t="s">
        <v>1833</v>
      </c>
      <c r="B683" s="2" t="s">
        <v>7</v>
      </c>
      <c r="C683" s="2" t="s">
        <v>17</v>
      </c>
      <c r="D683" s="2" t="s">
        <v>18</v>
      </c>
      <c r="E683" s="2" t="s">
        <v>274</v>
      </c>
      <c r="F683" s="2" t="s">
        <v>275</v>
      </c>
      <c r="G683" s="2" t="s">
        <v>1834</v>
      </c>
    </row>
    <row r="684" spans="1:7" x14ac:dyDescent="0.3">
      <c r="A684" s="1" t="s">
        <v>1835</v>
      </c>
      <c r="B684" s="2" t="s">
        <v>7</v>
      </c>
      <c r="C684" s="2" t="s">
        <v>17</v>
      </c>
      <c r="D684" s="2" t="s">
        <v>18</v>
      </c>
      <c r="E684" s="2" t="s">
        <v>1460</v>
      </c>
      <c r="F684" s="2" t="s">
        <v>312</v>
      </c>
      <c r="G684" s="2" t="s">
        <v>1836</v>
      </c>
    </row>
    <row r="685" spans="1:7" x14ac:dyDescent="0.3">
      <c r="A685" s="1" t="s">
        <v>1837</v>
      </c>
      <c r="B685" s="2" t="s">
        <v>7</v>
      </c>
      <c r="C685" s="2" t="s">
        <v>17</v>
      </c>
      <c r="D685" s="2" t="s">
        <v>186</v>
      </c>
      <c r="E685" s="2" t="s">
        <v>420</v>
      </c>
      <c r="F685" s="2" t="s">
        <v>421</v>
      </c>
      <c r="G685" s="2" t="s">
        <v>1838</v>
      </c>
    </row>
    <row r="686" spans="1:7" x14ac:dyDescent="0.3">
      <c r="A686" s="1" t="s">
        <v>1839</v>
      </c>
      <c r="B686" s="2" t="s">
        <v>7</v>
      </c>
      <c r="C686" s="2" t="s">
        <v>8</v>
      </c>
      <c r="D686" s="2" t="s">
        <v>336</v>
      </c>
      <c r="E686" s="2" t="s">
        <v>348</v>
      </c>
      <c r="F686" s="2" t="s">
        <v>648</v>
      </c>
      <c r="G686" s="2" t="s">
        <v>1840</v>
      </c>
    </row>
    <row r="687" spans="1:7" x14ac:dyDescent="0.3">
      <c r="A687" s="1" t="s">
        <v>1841</v>
      </c>
      <c r="B687" s="2" t="s">
        <v>7</v>
      </c>
      <c r="C687" s="2" t="s">
        <v>8</v>
      </c>
      <c r="D687" s="2" t="s">
        <v>9</v>
      </c>
      <c r="E687" s="2" t="s">
        <v>10</v>
      </c>
      <c r="F687" s="2" t="s">
        <v>633</v>
      </c>
      <c r="G687" s="2" t="s">
        <v>1842</v>
      </c>
    </row>
    <row r="688" spans="1:7" x14ac:dyDescent="0.3">
      <c r="A688" s="1" t="s">
        <v>1843</v>
      </c>
      <c r="B688" s="2" t="s">
        <v>7</v>
      </c>
      <c r="C688" s="2" t="s">
        <v>17</v>
      </c>
      <c r="D688" s="2" t="s">
        <v>18</v>
      </c>
      <c r="E688" s="2" t="s">
        <v>694</v>
      </c>
      <c r="F688" s="2" t="s">
        <v>1844</v>
      </c>
      <c r="G688" s="2" t="s">
        <v>1845</v>
      </c>
    </row>
    <row r="689" spans="1:7" x14ac:dyDescent="0.3">
      <c r="A689" s="1" t="s">
        <v>1846</v>
      </c>
      <c r="B689" s="2" t="s">
        <v>7</v>
      </c>
      <c r="C689" s="2" t="s">
        <v>78</v>
      </c>
      <c r="D689" s="2" t="s">
        <v>1334</v>
      </c>
      <c r="E689" s="2" t="s">
        <v>1335</v>
      </c>
      <c r="F689" s="2" t="s">
        <v>1485</v>
      </c>
      <c r="G689" s="2" t="s">
        <v>1847</v>
      </c>
    </row>
    <row r="690" spans="1:7" x14ac:dyDescent="0.3">
      <c r="A690" s="1" t="s">
        <v>1848</v>
      </c>
      <c r="B690" s="2" t="s">
        <v>7</v>
      </c>
      <c r="C690" s="2" t="s">
        <v>17</v>
      </c>
      <c r="D690" s="2" t="s">
        <v>18</v>
      </c>
      <c r="E690" s="2" t="s">
        <v>694</v>
      </c>
      <c r="F690" s="2" t="s">
        <v>1844</v>
      </c>
      <c r="G690" s="2" t="s">
        <v>1849</v>
      </c>
    </row>
    <row r="691" spans="1:7" x14ac:dyDescent="0.3">
      <c r="A691" s="1" t="s">
        <v>1850</v>
      </c>
      <c r="B691" s="2" t="s">
        <v>7</v>
      </c>
      <c r="C691" s="2" t="s">
        <v>8</v>
      </c>
      <c r="D691" s="2" t="s">
        <v>86</v>
      </c>
      <c r="E691" s="2" t="s">
        <v>87</v>
      </c>
      <c r="F691" s="2" t="s">
        <v>90</v>
      </c>
      <c r="G691" s="2" t="s">
        <v>1851</v>
      </c>
    </row>
    <row r="692" spans="1:7" x14ac:dyDescent="0.3">
      <c r="A692" s="1" t="s">
        <v>1852</v>
      </c>
      <c r="B692" s="2" t="s">
        <v>7</v>
      </c>
      <c r="C692" s="2" t="s">
        <v>31</v>
      </c>
      <c r="D692" s="2" t="s">
        <v>32</v>
      </c>
      <c r="E692" s="2" t="s">
        <v>1853</v>
      </c>
      <c r="F692" s="2" t="s">
        <v>183</v>
      </c>
      <c r="G692" s="2" t="s">
        <v>1854</v>
      </c>
    </row>
    <row r="693" spans="1:7" x14ac:dyDescent="0.3">
      <c r="A693" s="1" t="s">
        <v>1855</v>
      </c>
      <c r="B693" s="2" t="s">
        <v>7</v>
      </c>
      <c r="C693" s="2" t="s">
        <v>8</v>
      </c>
      <c r="D693" s="2" t="s">
        <v>86</v>
      </c>
      <c r="E693" s="2" t="s">
        <v>87</v>
      </c>
      <c r="F693" s="2" t="s">
        <v>1856</v>
      </c>
      <c r="G693" s="2" t="s">
        <v>1857</v>
      </c>
    </row>
    <row r="694" spans="1:7" x14ac:dyDescent="0.3">
      <c r="A694" s="1" t="s">
        <v>1858</v>
      </c>
      <c r="B694" s="2" t="s">
        <v>7</v>
      </c>
      <c r="C694" s="2" t="s">
        <v>17</v>
      </c>
      <c r="D694" s="2" t="s">
        <v>233</v>
      </c>
      <c r="E694" s="2" t="s">
        <v>917</v>
      </c>
      <c r="F694" s="2" t="s">
        <v>1859</v>
      </c>
      <c r="G694" s="2" t="s">
        <v>1860</v>
      </c>
    </row>
    <row r="695" spans="1:7" x14ac:dyDescent="0.3">
      <c r="A695" s="1" t="s">
        <v>1861</v>
      </c>
      <c r="B695" s="2" t="s">
        <v>7</v>
      </c>
      <c r="C695" s="2" t="s">
        <v>8</v>
      </c>
      <c r="D695" s="2" t="s">
        <v>9</v>
      </c>
      <c r="E695" s="2" t="s">
        <v>10</v>
      </c>
      <c r="F695" s="2" t="s">
        <v>14</v>
      </c>
      <c r="G695" s="2" t="s">
        <v>1862</v>
      </c>
    </row>
    <row r="696" spans="1:7" x14ac:dyDescent="0.3">
      <c r="A696" s="1" t="s">
        <v>1863</v>
      </c>
      <c r="B696" s="2" t="s">
        <v>7</v>
      </c>
      <c r="C696" s="2" t="s">
        <v>8</v>
      </c>
      <c r="D696" s="2" t="s">
        <v>1864</v>
      </c>
      <c r="E696" s="2" t="s">
        <v>1865</v>
      </c>
      <c r="F696" s="2" t="s">
        <v>1866</v>
      </c>
      <c r="G696" s="2" t="s">
        <v>1867</v>
      </c>
    </row>
    <row r="697" spans="1:7" x14ac:dyDescent="0.3">
      <c r="A697" s="1" t="s">
        <v>1868</v>
      </c>
      <c r="B697" s="2" t="s">
        <v>7</v>
      </c>
      <c r="C697" s="2" t="s">
        <v>31</v>
      </c>
      <c r="D697" s="2" t="s">
        <v>32</v>
      </c>
      <c r="E697" s="2" t="s">
        <v>454</v>
      </c>
      <c r="F697" s="2" t="s">
        <v>455</v>
      </c>
      <c r="G697" s="2" t="s">
        <v>1869</v>
      </c>
    </row>
    <row r="698" spans="1:7" x14ac:dyDescent="0.3">
      <c r="A698" s="1" t="s">
        <v>1870</v>
      </c>
      <c r="B698" s="2" t="s">
        <v>7</v>
      </c>
      <c r="C698" s="2" t="s">
        <v>17</v>
      </c>
      <c r="D698" s="2" t="s">
        <v>18</v>
      </c>
      <c r="E698" s="2" t="s">
        <v>162</v>
      </c>
      <c r="F698" s="2" t="s">
        <v>163</v>
      </c>
      <c r="G698" s="2" t="s">
        <v>1871</v>
      </c>
    </row>
    <row r="699" spans="1:7" x14ac:dyDescent="0.3">
      <c r="A699" s="1" t="s">
        <v>1872</v>
      </c>
      <c r="B699" s="2" t="s">
        <v>7</v>
      </c>
      <c r="C699" s="2" t="s">
        <v>17</v>
      </c>
      <c r="D699" s="2" t="s">
        <v>18</v>
      </c>
      <c r="E699" s="2" t="s">
        <v>142</v>
      </c>
      <c r="F699" s="2" t="s">
        <v>142</v>
      </c>
      <c r="G699" s="2" t="s">
        <v>1873</v>
      </c>
    </row>
    <row r="700" spans="1:7" x14ac:dyDescent="0.3">
      <c r="A700" s="1" t="s">
        <v>1874</v>
      </c>
      <c r="B700" s="2" t="s">
        <v>7</v>
      </c>
      <c r="C700" s="2" t="s">
        <v>31</v>
      </c>
      <c r="D700" s="2" t="s">
        <v>32</v>
      </c>
      <c r="E700" s="2" t="s">
        <v>182</v>
      </c>
      <c r="F700" s="2" t="s">
        <v>215</v>
      </c>
      <c r="G700" s="2" t="s">
        <v>1875</v>
      </c>
    </row>
    <row r="701" spans="1:7" x14ac:dyDescent="0.3">
      <c r="A701" s="1" t="s">
        <v>1876</v>
      </c>
      <c r="B701" s="2" t="s">
        <v>7</v>
      </c>
      <c r="C701" s="2" t="s">
        <v>31</v>
      </c>
      <c r="D701" s="2" t="s">
        <v>32</v>
      </c>
      <c r="E701" s="2" t="s">
        <v>33</v>
      </c>
      <c r="F701" s="2" t="s">
        <v>1877</v>
      </c>
      <c r="G701" s="2" t="s">
        <v>1878</v>
      </c>
    </row>
    <row r="702" spans="1:7" x14ac:dyDescent="0.3">
      <c r="A702" s="1" t="s">
        <v>1879</v>
      </c>
      <c r="B702" s="2" t="s">
        <v>7</v>
      </c>
      <c r="C702" s="2" t="s">
        <v>31</v>
      </c>
      <c r="D702" s="2" t="s">
        <v>32</v>
      </c>
      <c r="E702" s="3" t="s">
        <v>454</v>
      </c>
      <c r="F702" s="2" t="s">
        <v>455</v>
      </c>
      <c r="G702" s="2" t="s">
        <v>1880</v>
      </c>
    </row>
    <row r="703" spans="1:7" x14ac:dyDescent="0.3">
      <c r="A703" s="1" t="s">
        <v>1881</v>
      </c>
      <c r="B703" s="2" t="s">
        <v>7</v>
      </c>
      <c r="C703" s="2" t="s">
        <v>142</v>
      </c>
      <c r="D703" s="2" t="s">
        <v>142</v>
      </c>
      <c r="E703" s="2" t="s">
        <v>142</v>
      </c>
      <c r="F703" s="2" t="s">
        <v>142</v>
      </c>
      <c r="G703" s="2" t="s">
        <v>1882</v>
      </c>
    </row>
    <row r="704" spans="1:7" x14ac:dyDescent="0.3">
      <c r="A704" s="1" t="s">
        <v>1883</v>
      </c>
      <c r="B704" s="2" t="s">
        <v>7</v>
      </c>
      <c r="C704" s="2" t="s">
        <v>17</v>
      </c>
      <c r="D704" s="2" t="s">
        <v>18</v>
      </c>
      <c r="E704" s="2" t="s">
        <v>196</v>
      </c>
      <c r="F704" s="2" t="s">
        <v>197</v>
      </c>
      <c r="G704" s="2" t="s">
        <v>1884</v>
      </c>
    </row>
    <row r="705" spans="1:7" x14ac:dyDescent="0.3">
      <c r="A705" s="1" t="s">
        <v>1885</v>
      </c>
      <c r="B705" s="2" t="s">
        <v>7</v>
      </c>
      <c r="C705" s="2" t="s">
        <v>8</v>
      </c>
      <c r="D705" s="2" t="s">
        <v>336</v>
      </c>
      <c r="E705" s="2" t="s">
        <v>348</v>
      </c>
      <c r="F705" s="2" t="s">
        <v>349</v>
      </c>
      <c r="G705" s="2" t="s">
        <v>1886</v>
      </c>
    </row>
    <row r="706" spans="1:7" x14ac:dyDescent="0.3">
      <c r="A706" s="1" t="s">
        <v>1887</v>
      </c>
      <c r="B706" s="2" t="s">
        <v>7</v>
      </c>
      <c r="C706" s="2" t="s">
        <v>17</v>
      </c>
      <c r="D706" s="2" t="s">
        <v>218</v>
      </c>
      <c r="E706" s="2" t="s">
        <v>219</v>
      </c>
      <c r="F706" s="2" t="s">
        <v>220</v>
      </c>
      <c r="G706" s="2" t="s">
        <v>1888</v>
      </c>
    </row>
    <row r="707" spans="1:7" x14ac:dyDescent="0.3">
      <c r="A707" s="1" t="s">
        <v>1889</v>
      </c>
      <c r="B707" s="2" t="s">
        <v>7</v>
      </c>
      <c r="C707" s="2" t="s">
        <v>17</v>
      </c>
      <c r="D707" s="2" t="s">
        <v>186</v>
      </c>
      <c r="E707" s="2" t="s">
        <v>450</v>
      </c>
      <c r="F707" s="5" t="s">
        <v>451</v>
      </c>
      <c r="G707" s="2" t="s">
        <v>1890</v>
      </c>
    </row>
    <row r="708" spans="1:7" x14ac:dyDescent="0.3">
      <c r="A708" s="1" t="s">
        <v>1891</v>
      </c>
      <c r="B708" s="2" t="s">
        <v>7</v>
      </c>
      <c r="C708" s="2" t="s">
        <v>8</v>
      </c>
      <c r="D708" s="2" t="s">
        <v>9</v>
      </c>
      <c r="E708" s="2" t="s">
        <v>10</v>
      </c>
      <c r="F708" s="2" t="s">
        <v>14</v>
      </c>
      <c r="G708" s="2" t="s">
        <v>1892</v>
      </c>
    </row>
    <row r="709" spans="1:7" x14ac:dyDescent="0.3">
      <c r="A709" s="1" t="s">
        <v>1893</v>
      </c>
      <c r="B709" s="2" t="s">
        <v>7</v>
      </c>
      <c r="C709" s="2" t="s">
        <v>8</v>
      </c>
      <c r="D709" s="2" t="s">
        <v>86</v>
      </c>
      <c r="E709" s="2" t="s">
        <v>87</v>
      </c>
      <c r="F709" s="2" t="s">
        <v>629</v>
      </c>
      <c r="G709" s="2" t="s">
        <v>1894</v>
      </c>
    </row>
    <row r="710" spans="1:7" x14ac:dyDescent="0.3">
      <c r="A710" s="1" t="s">
        <v>1895</v>
      </c>
      <c r="B710" s="2" t="s">
        <v>7</v>
      </c>
      <c r="C710" s="2" t="s">
        <v>31</v>
      </c>
      <c r="D710" s="2" t="s">
        <v>32</v>
      </c>
      <c r="E710" s="2" t="s">
        <v>356</v>
      </c>
      <c r="F710" s="2" t="s">
        <v>357</v>
      </c>
      <c r="G710" s="2" t="s">
        <v>1896</v>
      </c>
    </row>
    <row r="711" spans="1:7" x14ac:dyDescent="0.3">
      <c r="A711" s="1" t="s">
        <v>1897</v>
      </c>
      <c r="B711" s="2" t="s">
        <v>7</v>
      </c>
      <c r="C711" s="2" t="s">
        <v>31</v>
      </c>
      <c r="D711" s="2" t="s">
        <v>32</v>
      </c>
      <c r="E711" s="2" t="s">
        <v>51</v>
      </c>
      <c r="F711" s="2" t="s">
        <v>52</v>
      </c>
      <c r="G711" s="2" t="s">
        <v>1898</v>
      </c>
    </row>
    <row r="712" spans="1:7" x14ac:dyDescent="0.3">
      <c r="A712" s="1" t="s">
        <v>1899</v>
      </c>
      <c r="B712" s="2" t="s">
        <v>7</v>
      </c>
      <c r="C712" s="2" t="s">
        <v>17</v>
      </c>
      <c r="D712" s="2" t="s">
        <v>18</v>
      </c>
      <c r="E712" s="3" t="s">
        <v>196</v>
      </c>
      <c r="F712" s="3" t="s">
        <v>822</v>
      </c>
      <c r="G712" s="2" t="s">
        <v>1900</v>
      </c>
    </row>
    <row r="713" spans="1:7" x14ac:dyDescent="0.3">
      <c r="A713" s="1" t="s">
        <v>1901</v>
      </c>
      <c r="B713" s="2" t="s">
        <v>7</v>
      </c>
      <c r="C713" s="2" t="s">
        <v>17</v>
      </c>
      <c r="D713" s="2" t="s">
        <v>186</v>
      </c>
      <c r="E713" s="2" t="s">
        <v>387</v>
      </c>
      <c r="F713" s="2" t="s">
        <v>643</v>
      </c>
      <c r="G713" s="2" t="s">
        <v>1902</v>
      </c>
    </row>
    <row r="714" spans="1:7" x14ac:dyDescent="0.3">
      <c r="A714" s="1" t="s">
        <v>1903</v>
      </c>
      <c r="B714" s="2" t="s">
        <v>7</v>
      </c>
      <c r="C714" s="2" t="s">
        <v>8</v>
      </c>
      <c r="D714" s="2" t="s">
        <v>86</v>
      </c>
      <c r="E714" s="2" t="s">
        <v>318</v>
      </c>
      <c r="F714" s="2" t="s">
        <v>1904</v>
      </c>
      <c r="G714" s="2" t="s">
        <v>1905</v>
      </c>
    </row>
    <row r="715" spans="1:7" x14ac:dyDescent="0.3">
      <c r="A715" s="1" t="s">
        <v>1906</v>
      </c>
      <c r="B715" s="2" t="s">
        <v>7</v>
      </c>
      <c r="C715" s="2" t="s">
        <v>17</v>
      </c>
      <c r="D715" s="2" t="s">
        <v>186</v>
      </c>
      <c r="E715" s="2" t="s">
        <v>450</v>
      </c>
      <c r="F715" s="2" t="s">
        <v>451</v>
      </c>
      <c r="G715" s="2" t="s">
        <v>1907</v>
      </c>
    </row>
    <row r="716" spans="1:7" x14ac:dyDescent="0.3">
      <c r="A716" s="1" t="s">
        <v>1908</v>
      </c>
      <c r="B716" s="2" t="s">
        <v>7</v>
      </c>
      <c r="C716" s="2" t="s">
        <v>17</v>
      </c>
      <c r="D716" s="2" t="s">
        <v>186</v>
      </c>
      <c r="E716" s="2" t="s">
        <v>261</v>
      </c>
      <c r="F716" s="2" t="s">
        <v>262</v>
      </c>
      <c r="G716" s="2" t="s">
        <v>1909</v>
      </c>
    </row>
    <row r="717" spans="1:7" x14ac:dyDescent="0.3">
      <c r="A717" s="1" t="s">
        <v>1910</v>
      </c>
      <c r="B717" s="2" t="s">
        <v>7</v>
      </c>
      <c r="C717" s="2" t="s">
        <v>17</v>
      </c>
      <c r="D717" s="2" t="s">
        <v>186</v>
      </c>
      <c r="E717" s="2" t="s">
        <v>387</v>
      </c>
      <c r="F717" s="2" t="s">
        <v>1911</v>
      </c>
      <c r="G717" s="2" t="s">
        <v>1912</v>
      </c>
    </row>
    <row r="718" spans="1:7" x14ac:dyDescent="0.3">
      <c r="A718" s="1" t="s">
        <v>1913</v>
      </c>
      <c r="B718" s="2" t="s">
        <v>7</v>
      </c>
      <c r="C718" s="2" t="s">
        <v>31</v>
      </c>
      <c r="D718" s="2" t="s">
        <v>32</v>
      </c>
      <c r="E718" s="2" t="s">
        <v>51</v>
      </c>
      <c r="F718" s="2" t="s">
        <v>667</v>
      </c>
      <c r="G718" s="2" t="s">
        <v>1914</v>
      </c>
    </row>
    <row r="719" spans="1:7" x14ac:dyDescent="0.3">
      <c r="A719" s="1" t="s">
        <v>1915</v>
      </c>
      <c r="B719" s="2" t="s">
        <v>7</v>
      </c>
      <c r="C719" s="2" t="s">
        <v>17</v>
      </c>
      <c r="D719" s="2" t="s">
        <v>18</v>
      </c>
      <c r="E719" s="2" t="s">
        <v>200</v>
      </c>
      <c r="F719" s="2" t="s">
        <v>201</v>
      </c>
      <c r="G719" s="2" t="s">
        <v>1916</v>
      </c>
    </row>
    <row r="720" spans="1:7" x14ac:dyDescent="0.3">
      <c r="A720" s="1" t="s">
        <v>1917</v>
      </c>
      <c r="B720" s="2" t="s">
        <v>7</v>
      </c>
      <c r="C720" s="2" t="s">
        <v>1918</v>
      </c>
      <c r="D720" s="2" t="s">
        <v>1919</v>
      </c>
      <c r="E720" s="2" t="s">
        <v>1920</v>
      </c>
      <c r="F720" s="2" t="s">
        <v>1921</v>
      </c>
      <c r="G720" s="2" t="s">
        <v>1922</v>
      </c>
    </row>
    <row r="721" spans="1:7" x14ac:dyDescent="0.3">
      <c r="A721" s="1" t="s">
        <v>1923</v>
      </c>
      <c r="B721" s="2" t="s">
        <v>7</v>
      </c>
      <c r="C721" s="2" t="s">
        <v>142</v>
      </c>
      <c r="D721" s="2" t="s">
        <v>142</v>
      </c>
      <c r="E721" s="2" t="s">
        <v>142</v>
      </c>
      <c r="F721" s="2" t="s">
        <v>142</v>
      </c>
      <c r="G721" s="2" t="s">
        <v>1924</v>
      </c>
    </row>
    <row r="722" spans="1:7" x14ac:dyDescent="0.3">
      <c r="A722" s="1" t="s">
        <v>1925</v>
      </c>
      <c r="B722" s="2" t="s">
        <v>7</v>
      </c>
      <c r="C722" s="2" t="s">
        <v>8</v>
      </c>
      <c r="D722" s="2" t="s">
        <v>86</v>
      </c>
      <c r="E722" s="2" t="s">
        <v>87</v>
      </c>
      <c r="F722" s="2" t="s">
        <v>90</v>
      </c>
      <c r="G722" s="2" t="s">
        <v>1926</v>
      </c>
    </row>
    <row r="723" spans="1:7" x14ac:dyDescent="0.3">
      <c r="A723" s="1" t="s">
        <v>1927</v>
      </c>
      <c r="B723" s="2" t="s">
        <v>7</v>
      </c>
      <c r="C723" s="2" t="s">
        <v>8</v>
      </c>
      <c r="D723" s="2" t="s">
        <v>86</v>
      </c>
      <c r="E723" s="2" t="s">
        <v>291</v>
      </c>
      <c r="F723" s="2" t="s">
        <v>538</v>
      </c>
      <c r="G723" s="2" t="s">
        <v>1928</v>
      </c>
    </row>
    <row r="724" spans="1:7" x14ac:dyDescent="0.3">
      <c r="A724" s="1" t="s">
        <v>1929</v>
      </c>
      <c r="B724" s="2" t="s">
        <v>7</v>
      </c>
      <c r="C724" s="2" t="s">
        <v>17</v>
      </c>
      <c r="D724" s="2" t="s">
        <v>218</v>
      </c>
      <c r="E724" s="2" t="s">
        <v>219</v>
      </c>
      <c r="F724" s="2" t="s">
        <v>1359</v>
      </c>
      <c r="G724" s="2" t="s">
        <v>1930</v>
      </c>
    </row>
    <row r="725" spans="1:7" x14ac:dyDescent="0.3">
      <c r="A725" s="1" t="s">
        <v>1931</v>
      </c>
      <c r="B725" s="2" t="s">
        <v>7</v>
      </c>
      <c r="C725" s="2" t="s">
        <v>8</v>
      </c>
      <c r="D725" s="2" t="s">
        <v>86</v>
      </c>
      <c r="E725" s="2" t="s">
        <v>436</v>
      </c>
      <c r="F725" s="2" t="s">
        <v>437</v>
      </c>
      <c r="G725" s="2" t="s">
        <v>1932</v>
      </c>
    </row>
    <row r="726" spans="1:7" x14ac:dyDescent="0.3">
      <c r="A726" s="1" t="s">
        <v>1933</v>
      </c>
      <c r="B726" s="2" t="s">
        <v>7</v>
      </c>
      <c r="C726" s="2" t="s">
        <v>17</v>
      </c>
      <c r="D726" s="2" t="s">
        <v>730</v>
      </c>
      <c r="E726" s="2" t="s">
        <v>1934</v>
      </c>
      <c r="F726" s="2" t="s">
        <v>1935</v>
      </c>
      <c r="G726" s="2" t="s">
        <v>1936</v>
      </c>
    </row>
    <row r="727" spans="1:7" x14ac:dyDescent="0.3">
      <c r="A727" s="1" t="s">
        <v>1937</v>
      </c>
      <c r="B727" s="2" t="s">
        <v>7</v>
      </c>
      <c r="C727" s="2" t="s">
        <v>78</v>
      </c>
      <c r="D727" s="2" t="s">
        <v>1790</v>
      </c>
      <c r="E727" s="2" t="s">
        <v>1187</v>
      </c>
      <c r="F727" s="2" t="s">
        <v>1938</v>
      </c>
      <c r="G727" s="2" t="s">
        <v>1939</v>
      </c>
    </row>
    <row r="728" spans="1:7" x14ac:dyDescent="0.3">
      <c r="A728" s="1" t="s">
        <v>1940</v>
      </c>
      <c r="B728" s="2" t="s">
        <v>7</v>
      </c>
      <c r="C728" s="2" t="s">
        <v>78</v>
      </c>
      <c r="D728" s="2" t="s">
        <v>1790</v>
      </c>
      <c r="E728" s="2" t="s">
        <v>1187</v>
      </c>
      <c r="F728" s="2" t="s">
        <v>1938</v>
      </c>
      <c r="G728" s="2" t="s">
        <v>1941</v>
      </c>
    </row>
    <row r="729" spans="1:7" x14ac:dyDescent="0.3">
      <c r="A729" s="1" t="s">
        <v>1942</v>
      </c>
      <c r="B729" s="2" t="s">
        <v>7</v>
      </c>
      <c r="C729" s="2" t="s">
        <v>17</v>
      </c>
      <c r="D729" s="2" t="s">
        <v>186</v>
      </c>
      <c r="E729" s="2" t="s">
        <v>261</v>
      </c>
      <c r="F729" s="2" t="s">
        <v>262</v>
      </c>
      <c r="G729" s="2" t="s">
        <v>1943</v>
      </c>
    </row>
    <row r="730" spans="1:7" x14ac:dyDescent="0.3">
      <c r="A730" s="1" t="s">
        <v>1944</v>
      </c>
      <c r="B730" s="2" t="s">
        <v>7</v>
      </c>
      <c r="C730" s="2" t="s">
        <v>871</v>
      </c>
      <c r="D730" s="2" t="s">
        <v>1945</v>
      </c>
      <c r="E730" s="2" t="s">
        <v>1946</v>
      </c>
      <c r="F730" s="2" t="s">
        <v>1947</v>
      </c>
      <c r="G730" s="2" t="s">
        <v>1948</v>
      </c>
    </row>
    <row r="731" spans="1:7" x14ac:dyDescent="0.3">
      <c r="A731" s="1" t="s">
        <v>1949</v>
      </c>
      <c r="B731" s="2" t="s">
        <v>7</v>
      </c>
      <c r="C731" s="2" t="s">
        <v>17</v>
      </c>
      <c r="D731" s="2" t="s">
        <v>218</v>
      </c>
      <c r="E731" s="2" t="s">
        <v>1377</v>
      </c>
      <c r="F731" s="2" t="s">
        <v>1378</v>
      </c>
      <c r="G731" s="2" t="s">
        <v>1950</v>
      </c>
    </row>
    <row r="732" spans="1:7" x14ac:dyDescent="0.3">
      <c r="A732" s="1" t="s">
        <v>1951</v>
      </c>
      <c r="B732" s="2" t="s">
        <v>7</v>
      </c>
      <c r="C732" s="2" t="s">
        <v>1952</v>
      </c>
      <c r="D732" s="2" t="s">
        <v>1953</v>
      </c>
      <c r="E732" s="2" t="s">
        <v>41</v>
      </c>
      <c r="F732" s="2" t="s">
        <v>42</v>
      </c>
      <c r="G732" s="2" t="s">
        <v>1954</v>
      </c>
    </row>
    <row r="733" spans="1:7" x14ac:dyDescent="0.3">
      <c r="A733" s="1" t="s">
        <v>1955</v>
      </c>
      <c r="B733" s="2" t="s">
        <v>7</v>
      </c>
      <c r="C733" s="2" t="s">
        <v>8</v>
      </c>
      <c r="D733" s="2" t="s">
        <v>9</v>
      </c>
      <c r="E733" s="2" t="s">
        <v>37</v>
      </c>
      <c r="F733" s="2" t="s">
        <v>142</v>
      </c>
      <c r="G733" s="2" t="s">
        <v>1956</v>
      </c>
    </row>
    <row r="734" spans="1:7" x14ac:dyDescent="0.3">
      <c r="A734" s="1" t="s">
        <v>1957</v>
      </c>
      <c r="B734" s="2" t="s">
        <v>7</v>
      </c>
      <c r="C734" s="2" t="s">
        <v>8</v>
      </c>
      <c r="D734" s="2" t="s">
        <v>86</v>
      </c>
      <c r="E734" s="2" t="s">
        <v>87</v>
      </c>
      <c r="F734" s="2" t="s">
        <v>538</v>
      </c>
      <c r="G734" s="2" t="s">
        <v>1958</v>
      </c>
    </row>
    <row r="735" spans="1:7" x14ac:dyDescent="0.3">
      <c r="A735" s="1" t="s">
        <v>1959</v>
      </c>
      <c r="B735" s="2" t="s">
        <v>7</v>
      </c>
      <c r="C735" s="2" t="s">
        <v>8</v>
      </c>
      <c r="D735" s="2" t="s">
        <v>86</v>
      </c>
      <c r="E735" s="2" t="s">
        <v>87</v>
      </c>
      <c r="F735" s="2" t="s">
        <v>193</v>
      </c>
      <c r="G735" s="2" t="s">
        <v>1960</v>
      </c>
    </row>
    <row r="736" spans="1:7" x14ac:dyDescent="0.3">
      <c r="A736" s="1" t="s">
        <v>1961</v>
      </c>
      <c r="B736" s="2" t="s">
        <v>7</v>
      </c>
      <c r="C736" s="2" t="s">
        <v>31</v>
      </c>
      <c r="D736" s="2" t="s">
        <v>32</v>
      </c>
      <c r="E736" s="2" t="s">
        <v>1962</v>
      </c>
      <c r="F736" s="2" t="s">
        <v>1963</v>
      </c>
      <c r="G736" s="2" t="s">
        <v>1964</v>
      </c>
    </row>
    <row r="737" spans="1:7" x14ac:dyDescent="0.3">
      <c r="A737" s="1" t="s">
        <v>1965</v>
      </c>
      <c r="B737" s="2" t="s">
        <v>7</v>
      </c>
      <c r="C737" s="2" t="s">
        <v>17</v>
      </c>
      <c r="D737" s="2" t="s">
        <v>186</v>
      </c>
      <c r="E737" s="2" t="s">
        <v>1966</v>
      </c>
      <c r="F737" s="2" t="s">
        <v>301</v>
      </c>
      <c r="G737" s="2" t="s">
        <v>1967</v>
      </c>
    </row>
    <row r="738" spans="1:7" x14ac:dyDescent="0.3">
      <c r="A738" s="1" t="s">
        <v>1968</v>
      </c>
      <c r="B738" s="2" t="s">
        <v>7</v>
      </c>
      <c r="C738" s="2" t="s">
        <v>8</v>
      </c>
      <c r="D738" s="2" t="s">
        <v>86</v>
      </c>
      <c r="E738" s="2" t="s">
        <v>87</v>
      </c>
      <c r="F738" s="2" t="s">
        <v>193</v>
      </c>
      <c r="G738" s="2" t="s">
        <v>1969</v>
      </c>
    </row>
    <row r="739" spans="1:7" x14ac:dyDescent="0.3">
      <c r="A739" s="1" t="s">
        <v>1970</v>
      </c>
      <c r="B739" s="2" t="s">
        <v>7</v>
      </c>
      <c r="C739" s="2" t="s">
        <v>1238</v>
      </c>
      <c r="D739" s="2" t="s">
        <v>622</v>
      </c>
      <c r="E739" s="2" t="s">
        <v>623</v>
      </c>
      <c r="F739" s="2" t="s">
        <v>624</v>
      </c>
      <c r="G739" s="2" t="s">
        <v>1971</v>
      </c>
    </row>
    <row r="740" spans="1:7" x14ac:dyDescent="0.3">
      <c r="A740" s="1" t="s">
        <v>1972</v>
      </c>
      <c r="B740" s="2" t="s">
        <v>7</v>
      </c>
      <c r="C740" s="2" t="s">
        <v>17</v>
      </c>
      <c r="D740" s="2" t="s">
        <v>18</v>
      </c>
      <c r="E740" s="2" t="s">
        <v>219</v>
      </c>
      <c r="F740" s="2" t="s">
        <v>1359</v>
      </c>
      <c r="G740" s="2" t="s">
        <v>1973</v>
      </c>
    </row>
    <row r="741" spans="1:7" x14ac:dyDescent="0.3">
      <c r="A741" s="1" t="s">
        <v>1974</v>
      </c>
      <c r="B741" s="2" t="s">
        <v>7</v>
      </c>
      <c r="C741" s="2" t="s">
        <v>17</v>
      </c>
      <c r="D741" s="2" t="s">
        <v>233</v>
      </c>
      <c r="E741" s="2" t="s">
        <v>1103</v>
      </c>
      <c r="F741" s="2" t="s">
        <v>1100</v>
      </c>
      <c r="G741" s="2" t="s">
        <v>1975</v>
      </c>
    </row>
    <row r="742" spans="1:7" x14ac:dyDescent="0.3">
      <c r="A742" s="1" t="s">
        <v>1976</v>
      </c>
      <c r="B742" s="2" t="s">
        <v>7</v>
      </c>
      <c r="C742" s="2" t="s">
        <v>17</v>
      </c>
      <c r="D742" s="2" t="s">
        <v>233</v>
      </c>
      <c r="E742" s="2" t="s">
        <v>1103</v>
      </c>
      <c r="F742" s="2" t="s">
        <v>1100</v>
      </c>
      <c r="G742" s="2" t="s">
        <v>1977</v>
      </c>
    </row>
    <row r="743" spans="1:7" x14ac:dyDescent="0.3">
      <c r="A743" s="1" t="s">
        <v>1978</v>
      </c>
      <c r="B743" s="2" t="s">
        <v>7</v>
      </c>
      <c r="C743" s="3" t="s">
        <v>17</v>
      </c>
      <c r="D743" s="2" t="s">
        <v>233</v>
      </c>
      <c r="E743" s="2" t="s">
        <v>1099</v>
      </c>
      <c r="F743" s="2" t="s">
        <v>1100</v>
      </c>
      <c r="G743" s="2" t="s">
        <v>1979</v>
      </c>
    </row>
    <row r="744" spans="1:7" x14ac:dyDescent="0.3">
      <c r="A744" s="1" t="s">
        <v>1980</v>
      </c>
      <c r="B744" s="2" t="s">
        <v>7</v>
      </c>
      <c r="C744" s="3" t="s">
        <v>17</v>
      </c>
      <c r="D744" s="2" t="s">
        <v>233</v>
      </c>
      <c r="E744" s="2" t="s">
        <v>234</v>
      </c>
      <c r="F744" s="2" t="s">
        <v>884</v>
      </c>
      <c r="G744" s="2" t="s">
        <v>1981</v>
      </c>
    </row>
    <row r="745" spans="1:7" x14ac:dyDescent="0.3">
      <c r="A745" s="1" t="s">
        <v>1982</v>
      </c>
      <c r="B745" s="2" t="s">
        <v>7</v>
      </c>
      <c r="C745" s="2" t="s">
        <v>8</v>
      </c>
      <c r="D745" s="2" t="s">
        <v>26</v>
      </c>
      <c r="E745" s="2" t="s">
        <v>142</v>
      </c>
      <c r="F745" s="2" t="s">
        <v>142</v>
      </c>
      <c r="G745" s="2" t="s">
        <v>1983</v>
      </c>
    </row>
    <row r="746" spans="1:7" x14ac:dyDescent="0.3">
      <c r="A746" s="1" t="s">
        <v>1984</v>
      </c>
      <c r="B746" s="2" t="s">
        <v>7</v>
      </c>
      <c r="C746" s="2" t="s">
        <v>17</v>
      </c>
      <c r="D746" s="2" t="s">
        <v>186</v>
      </c>
      <c r="E746" s="2" t="s">
        <v>450</v>
      </c>
      <c r="F746" s="2" t="s">
        <v>463</v>
      </c>
      <c r="G746" s="2" t="s">
        <v>1985</v>
      </c>
    </row>
    <row r="747" spans="1:7" x14ac:dyDescent="0.3">
      <c r="A747" s="1" t="s">
        <v>1986</v>
      </c>
      <c r="B747" s="2" t="s">
        <v>7</v>
      </c>
      <c r="C747" s="2" t="s">
        <v>31</v>
      </c>
      <c r="D747" s="2" t="s">
        <v>1987</v>
      </c>
      <c r="E747" s="2" t="s">
        <v>1988</v>
      </c>
      <c r="F747" s="2" t="s">
        <v>1989</v>
      </c>
      <c r="G747" s="2" t="s">
        <v>1990</v>
      </c>
    </row>
    <row r="748" spans="1:7" x14ac:dyDescent="0.3">
      <c r="A748" s="1" t="s">
        <v>1991</v>
      </c>
      <c r="B748" s="2" t="s">
        <v>7</v>
      </c>
      <c r="C748" s="2" t="s">
        <v>78</v>
      </c>
      <c r="D748" s="2" t="s">
        <v>79</v>
      </c>
      <c r="E748" s="2" t="s">
        <v>80</v>
      </c>
      <c r="F748" s="2" t="s">
        <v>1826</v>
      </c>
      <c r="G748" s="2" t="s">
        <v>1992</v>
      </c>
    </row>
    <row r="749" spans="1:7" x14ac:dyDescent="0.3">
      <c r="A749" s="1" t="s">
        <v>1993</v>
      </c>
      <c r="B749" s="2" t="s">
        <v>7</v>
      </c>
      <c r="C749" s="2" t="s">
        <v>1994</v>
      </c>
      <c r="D749" s="2" t="s">
        <v>1995</v>
      </c>
      <c r="E749" s="2" t="s">
        <v>1996</v>
      </c>
      <c r="F749" s="2" t="s">
        <v>1997</v>
      </c>
      <c r="G749" s="2" t="s">
        <v>1998</v>
      </c>
    </row>
    <row r="750" spans="1:7" x14ac:dyDescent="0.3">
      <c r="A750" s="1" t="s">
        <v>1999</v>
      </c>
      <c r="B750" s="2" t="s">
        <v>7</v>
      </c>
      <c r="C750" s="2" t="s">
        <v>8</v>
      </c>
      <c r="D750" s="2" t="s">
        <v>304</v>
      </c>
      <c r="E750" s="2" t="s">
        <v>305</v>
      </c>
      <c r="F750" s="2" t="s">
        <v>306</v>
      </c>
      <c r="G750" s="2" t="s">
        <v>2000</v>
      </c>
    </row>
    <row r="751" spans="1:7" x14ac:dyDescent="0.3">
      <c r="A751" s="1" t="s">
        <v>2001</v>
      </c>
      <c r="B751" s="2" t="s">
        <v>7</v>
      </c>
      <c r="C751" s="2" t="s">
        <v>8</v>
      </c>
      <c r="D751" s="2" t="s">
        <v>9</v>
      </c>
      <c r="E751" s="2" t="s">
        <v>10</v>
      </c>
      <c r="F751" s="2" t="s">
        <v>14</v>
      </c>
      <c r="G751" s="2" t="s">
        <v>2002</v>
      </c>
    </row>
    <row r="752" spans="1:7" x14ac:dyDescent="0.3">
      <c r="A752" s="1" t="s">
        <v>2003</v>
      </c>
      <c r="B752" s="2" t="s">
        <v>7</v>
      </c>
      <c r="C752" s="2" t="s">
        <v>17</v>
      </c>
      <c r="D752" s="2" t="s">
        <v>18</v>
      </c>
      <c r="E752" s="2" t="s">
        <v>274</v>
      </c>
      <c r="F752" s="2" t="s">
        <v>1609</v>
      </c>
      <c r="G752" s="2" t="s">
        <v>2004</v>
      </c>
    </row>
    <row r="753" spans="1:7" x14ac:dyDescent="0.3">
      <c r="A753" s="1" t="s">
        <v>2005</v>
      </c>
      <c r="B753" s="2" t="s">
        <v>7</v>
      </c>
      <c r="C753" s="2" t="s">
        <v>8</v>
      </c>
      <c r="D753" s="2" t="s">
        <v>86</v>
      </c>
      <c r="E753" s="2" t="s">
        <v>87</v>
      </c>
      <c r="F753" s="2" t="s">
        <v>748</v>
      </c>
      <c r="G753" s="2" t="s">
        <v>2006</v>
      </c>
    </row>
    <row r="754" spans="1:7" x14ac:dyDescent="0.3">
      <c r="A754" s="1" t="s">
        <v>2007</v>
      </c>
      <c r="B754" s="2" t="s">
        <v>7</v>
      </c>
      <c r="C754" s="2" t="s">
        <v>78</v>
      </c>
      <c r="D754" s="2" t="s">
        <v>79</v>
      </c>
      <c r="E754" s="2" t="s">
        <v>80</v>
      </c>
      <c r="F754" s="2" t="s">
        <v>81</v>
      </c>
      <c r="G754" s="2" t="s">
        <v>2008</v>
      </c>
    </row>
    <row r="755" spans="1:7" x14ac:dyDescent="0.3">
      <c r="A755" s="1" t="s">
        <v>2009</v>
      </c>
      <c r="B755" s="2" t="s">
        <v>7</v>
      </c>
      <c r="C755" s="2" t="s">
        <v>8</v>
      </c>
      <c r="D755" s="2" t="s">
        <v>86</v>
      </c>
      <c r="E755" s="2" t="s">
        <v>87</v>
      </c>
      <c r="F755" s="2" t="s">
        <v>90</v>
      </c>
      <c r="G755" s="2" t="s">
        <v>2010</v>
      </c>
    </row>
    <row r="756" spans="1:7" x14ac:dyDescent="0.3">
      <c r="A756" s="1" t="s">
        <v>2011</v>
      </c>
      <c r="B756" s="2" t="s">
        <v>7</v>
      </c>
      <c r="C756" s="2" t="s">
        <v>8</v>
      </c>
      <c r="D756" s="2" t="s">
        <v>86</v>
      </c>
      <c r="E756" s="2" t="s">
        <v>87</v>
      </c>
      <c r="F756" s="2" t="s">
        <v>2012</v>
      </c>
      <c r="G756" s="2" t="s">
        <v>2013</v>
      </c>
    </row>
    <row r="757" spans="1:7" x14ac:dyDescent="0.3">
      <c r="A757" s="1" t="s">
        <v>2014</v>
      </c>
      <c r="B757" s="2" t="s">
        <v>7</v>
      </c>
      <c r="C757" s="2" t="s">
        <v>17</v>
      </c>
      <c r="D757" s="2" t="s">
        <v>18</v>
      </c>
      <c r="E757" s="2" t="s">
        <v>807</v>
      </c>
      <c r="F757" s="2" t="s">
        <v>808</v>
      </c>
      <c r="G757" s="2" t="s">
        <v>2015</v>
      </c>
    </row>
    <row r="758" spans="1:7" x14ac:dyDescent="0.3">
      <c r="A758" s="1" t="s">
        <v>2016</v>
      </c>
      <c r="B758" s="2" t="s">
        <v>7</v>
      </c>
      <c r="C758" s="2" t="s">
        <v>17</v>
      </c>
      <c r="D758" s="2" t="s">
        <v>186</v>
      </c>
      <c r="E758" s="2" t="s">
        <v>450</v>
      </c>
      <c r="F758" s="5" t="s">
        <v>2017</v>
      </c>
      <c r="G758" s="2" t="s">
        <v>2018</v>
      </c>
    </row>
    <row r="759" spans="1:7" x14ac:dyDescent="0.3">
      <c r="A759" s="1" t="s">
        <v>2019</v>
      </c>
      <c r="B759" s="2" t="s">
        <v>7</v>
      </c>
      <c r="C759" s="2" t="s">
        <v>17</v>
      </c>
      <c r="D759" s="2" t="s">
        <v>233</v>
      </c>
      <c r="E759" s="2" t="s">
        <v>594</v>
      </c>
      <c r="F759" s="2" t="s">
        <v>1289</v>
      </c>
      <c r="G759" s="2" t="s">
        <v>2020</v>
      </c>
    </row>
    <row r="760" spans="1:7" x14ac:dyDescent="0.3">
      <c r="A760" s="1" t="s">
        <v>2021</v>
      </c>
      <c r="B760" s="2" t="s">
        <v>7</v>
      </c>
      <c r="C760" s="2" t="s">
        <v>31</v>
      </c>
      <c r="D760" s="2" t="s">
        <v>877</v>
      </c>
      <c r="E760" s="2" t="s">
        <v>2022</v>
      </c>
      <c r="F760" s="2" t="s">
        <v>1989</v>
      </c>
      <c r="G760" s="2" t="s">
        <v>2023</v>
      </c>
    </row>
    <row r="761" spans="1:7" x14ac:dyDescent="0.3">
      <c r="A761" s="1" t="s">
        <v>2024</v>
      </c>
      <c r="B761" s="2" t="s">
        <v>7</v>
      </c>
      <c r="C761" s="2" t="s">
        <v>17</v>
      </c>
      <c r="D761" s="2" t="s">
        <v>18</v>
      </c>
      <c r="E761" s="2" t="s">
        <v>41</v>
      </c>
      <c r="F761" s="2" t="s">
        <v>563</v>
      </c>
      <c r="G761" s="2" t="s">
        <v>2025</v>
      </c>
    </row>
    <row r="762" spans="1:7" x14ac:dyDescent="0.3">
      <c r="A762" s="1" t="s">
        <v>2026</v>
      </c>
      <c r="B762" s="2" t="s">
        <v>7</v>
      </c>
      <c r="C762" s="2" t="s">
        <v>17</v>
      </c>
      <c r="D762" s="2" t="s">
        <v>18</v>
      </c>
      <c r="E762" s="2" t="s">
        <v>470</v>
      </c>
      <c r="F762" s="2" t="s">
        <v>1269</v>
      </c>
      <c r="G762" s="2" t="s">
        <v>2027</v>
      </c>
    </row>
    <row r="763" spans="1:7" x14ac:dyDescent="0.3">
      <c r="A763" s="1" t="s">
        <v>2028</v>
      </c>
      <c r="B763" s="2" t="s">
        <v>7</v>
      </c>
      <c r="C763" s="2" t="s">
        <v>8</v>
      </c>
      <c r="D763" s="2" t="s">
        <v>86</v>
      </c>
      <c r="E763" s="2" t="s">
        <v>318</v>
      </c>
      <c r="F763" s="2" t="s">
        <v>640</v>
      </c>
      <c r="G763" s="2" t="s">
        <v>2029</v>
      </c>
    </row>
    <row r="764" spans="1:7" x14ac:dyDescent="0.3">
      <c r="A764" s="1" t="s">
        <v>2030</v>
      </c>
      <c r="B764" s="2" t="s">
        <v>7</v>
      </c>
      <c r="C764" s="2" t="s">
        <v>17</v>
      </c>
      <c r="D764" s="2" t="s">
        <v>18</v>
      </c>
      <c r="E764" s="2" t="s">
        <v>41</v>
      </c>
      <c r="F764" s="2" t="s">
        <v>42</v>
      </c>
      <c r="G764" s="2" t="s">
        <v>2031</v>
      </c>
    </row>
    <row r="765" spans="1:7" x14ac:dyDescent="0.3">
      <c r="A765" s="1" t="s">
        <v>2032</v>
      </c>
      <c r="B765" s="2" t="s">
        <v>7</v>
      </c>
      <c r="C765" s="2" t="s">
        <v>17</v>
      </c>
      <c r="D765" s="2" t="s">
        <v>186</v>
      </c>
      <c r="E765" s="2" t="s">
        <v>300</v>
      </c>
      <c r="F765" s="2" t="s">
        <v>301</v>
      </c>
      <c r="G765" s="2" t="s">
        <v>2033</v>
      </c>
    </row>
    <row r="766" spans="1:7" x14ac:dyDescent="0.3">
      <c r="A766" s="1" t="s">
        <v>2034</v>
      </c>
      <c r="B766" s="2" t="s">
        <v>7</v>
      </c>
      <c r="C766" s="2" t="s">
        <v>8</v>
      </c>
      <c r="D766" s="2" t="s">
        <v>86</v>
      </c>
      <c r="E766" s="2" t="s">
        <v>87</v>
      </c>
      <c r="F766" s="2" t="s">
        <v>90</v>
      </c>
      <c r="G766" s="2" t="s">
        <v>2035</v>
      </c>
    </row>
    <row r="767" spans="1:7" x14ac:dyDescent="0.3">
      <c r="A767" s="1" t="s">
        <v>2036</v>
      </c>
      <c r="B767" s="2" t="s">
        <v>7</v>
      </c>
      <c r="C767" s="2" t="s">
        <v>31</v>
      </c>
      <c r="D767" s="2" t="s">
        <v>32</v>
      </c>
      <c r="E767" s="2" t="s">
        <v>51</v>
      </c>
      <c r="F767" s="2" t="s">
        <v>52</v>
      </c>
      <c r="G767" s="2" t="s">
        <v>2037</v>
      </c>
    </row>
    <row r="768" spans="1:7" x14ac:dyDescent="0.3">
      <c r="A768" s="1" t="s">
        <v>2038</v>
      </c>
      <c r="B768" s="2" t="s">
        <v>7</v>
      </c>
      <c r="C768" s="2" t="s">
        <v>17</v>
      </c>
      <c r="D768" s="2" t="s">
        <v>2039</v>
      </c>
      <c r="E768" s="2" t="s">
        <v>2040</v>
      </c>
      <c r="F768" s="2" t="s">
        <v>2041</v>
      </c>
      <c r="G768" s="2" t="s">
        <v>2042</v>
      </c>
    </row>
    <row r="769" spans="1:7" x14ac:dyDescent="0.3">
      <c r="A769" s="1" t="s">
        <v>2043</v>
      </c>
      <c r="B769" s="2" t="s">
        <v>7</v>
      </c>
      <c r="C769" s="2" t="s">
        <v>8</v>
      </c>
      <c r="D769" s="2" t="s">
        <v>9</v>
      </c>
      <c r="E769" s="2" t="s">
        <v>37</v>
      </c>
      <c r="F769" s="2" t="s">
        <v>245</v>
      </c>
      <c r="G769" s="2" t="s">
        <v>2044</v>
      </c>
    </row>
    <row r="770" spans="1:7" x14ac:dyDescent="0.3">
      <c r="A770" s="1" t="s">
        <v>2045</v>
      </c>
      <c r="B770" s="2" t="s">
        <v>7</v>
      </c>
      <c r="C770" s="2" t="s">
        <v>17</v>
      </c>
      <c r="D770" s="2" t="s">
        <v>218</v>
      </c>
      <c r="E770" s="2" t="s">
        <v>552</v>
      </c>
      <c r="F770" s="2" t="s">
        <v>1378</v>
      </c>
      <c r="G770" s="2" t="s">
        <v>2046</v>
      </c>
    </row>
    <row r="771" spans="1:7" x14ac:dyDescent="0.3">
      <c r="A771" s="1" t="s">
        <v>2047</v>
      </c>
      <c r="B771" s="2" t="s">
        <v>7</v>
      </c>
      <c r="C771" s="2" t="s">
        <v>1110</v>
      </c>
      <c r="D771" s="2" t="s">
        <v>1110</v>
      </c>
      <c r="E771" s="2" t="s">
        <v>2048</v>
      </c>
      <c r="F771" s="2" t="s">
        <v>2049</v>
      </c>
      <c r="G771" s="2" t="s">
        <v>2050</v>
      </c>
    </row>
    <row r="772" spans="1:7" x14ac:dyDescent="0.3">
      <c r="A772" s="1" t="s">
        <v>2051</v>
      </c>
      <c r="B772" s="2" t="s">
        <v>7</v>
      </c>
      <c r="C772" s="2" t="s">
        <v>31</v>
      </c>
      <c r="D772" s="5" t="s">
        <v>32</v>
      </c>
      <c r="E772" s="2" t="s">
        <v>51</v>
      </c>
      <c r="F772" s="2" t="s">
        <v>52</v>
      </c>
      <c r="G772" s="2" t="s">
        <v>2052</v>
      </c>
    </row>
    <row r="773" spans="1:7" x14ac:dyDescent="0.3">
      <c r="A773" s="1" t="s">
        <v>2053</v>
      </c>
      <c r="B773" s="2" t="s">
        <v>7</v>
      </c>
      <c r="C773" s="2" t="s">
        <v>17</v>
      </c>
      <c r="D773" s="2" t="s">
        <v>186</v>
      </c>
      <c r="E773" s="2" t="s">
        <v>450</v>
      </c>
      <c r="F773" s="2" t="s">
        <v>463</v>
      </c>
      <c r="G773" s="2" t="s">
        <v>2054</v>
      </c>
    </row>
    <row r="774" spans="1:7" x14ac:dyDescent="0.3">
      <c r="A774" s="1" t="s">
        <v>2055</v>
      </c>
      <c r="B774" s="2" t="s">
        <v>7</v>
      </c>
      <c r="C774" s="2" t="s">
        <v>17</v>
      </c>
      <c r="D774" s="2" t="s">
        <v>233</v>
      </c>
      <c r="E774" s="2" t="s">
        <v>234</v>
      </c>
      <c r="F774" s="2" t="s">
        <v>235</v>
      </c>
      <c r="G774" s="2" t="s">
        <v>2056</v>
      </c>
    </row>
    <row r="775" spans="1:7" x14ac:dyDescent="0.3">
      <c r="A775" s="1" t="s">
        <v>2057</v>
      </c>
      <c r="B775" s="2" t="s">
        <v>7</v>
      </c>
      <c r="C775" s="2" t="s">
        <v>17</v>
      </c>
      <c r="D775" s="2" t="s">
        <v>240</v>
      </c>
      <c r="E775" s="2" t="s">
        <v>2058</v>
      </c>
      <c r="F775" s="2" t="s">
        <v>1935</v>
      </c>
      <c r="G775" s="2" t="s">
        <v>2059</v>
      </c>
    </row>
    <row r="776" spans="1:7" x14ac:dyDescent="0.3">
      <c r="A776" s="1" t="s">
        <v>2060</v>
      </c>
      <c r="B776" s="2" t="s">
        <v>7</v>
      </c>
      <c r="C776" s="2" t="s">
        <v>31</v>
      </c>
      <c r="D776" s="5" t="s">
        <v>32</v>
      </c>
      <c r="E776" s="2" t="s">
        <v>51</v>
      </c>
      <c r="F776" s="2" t="s">
        <v>52</v>
      </c>
      <c r="G776" s="2" t="s">
        <v>2061</v>
      </c>
    </row>
    <row r="777" spans="1:7" x14ac:dyDescent="0.3">
      <c r="A777" s="1" t="s">
        <v>2062</v>
      </c>
      <c r="B777" s="2" t="s">
        <v>7</v>
      </c>
      <c r="C777" s="2" t="s">
        <v>17</v>
      </c>
      <c r="D777" s="2" t="s">
        <v>186</v>
      </c>
      <c r="E777" s="2" t="s">
        <v>450</v>
      </c>
      <c r="F777" s="2" t="s">
        <v>463</v>
      </c>
      <c r="G777" s="2" t="s">
        <v>2063</v>
      </c>
    </row>
    <row r="778" spans="1:7" x14ac:dyDescent="0.3">
      <c r="A778" s="1" t="s">
        <v>2064</v>
      </c>
      <c r="B778" s="2" t="s">
        <v>7</v>
      </c>
      <c r="C778" s="2" t="s">
        <v>17</v>
      </c>
      <c r="D778" s="2" t="s">
        <v>186</v>
      </c>
      <c r="E778" s="2" t="s">
        <v>2065</v>
      </c>
      <c r="F778" s="2" t="s">
        <v>2066</v>
      </c>
      <c r="G778" s="2" t="s">
        <v>2067</v>
      </c>
    </row>
    <row r="779" spans="1:7" x14ac:dyDescent="0.3">
      <c r="A779" s="1" t="s">
        <v>2068</v>
      </c>
      <c r="B779" s="2" t="s">
        <v>7</v>
      </c>
      <c r="C779" s="2" t="s">
        <v>17</v>
      </c>
      <c r="D779" s="2" t="s">
        <v>186</v>
      </c>
      <c r="E779" s="2" t="s">
        <v>2069</v>
      </c>
      <c r="F779" s="2" t="s">
        <v>2070</v>
      </c>
      <c r="G779" s="2" t="s">
        <v>2071</v>
      </c>
    </row>
    <row r="780" spans="1:7" x14ac:dyDescent="0.3">
      <c r="A780" s="1" t="s">
        <v>2072</v>
      </c>
      <c r="B780" s="2" t="s">
        <v>7</v>
      </c>
      <c r="C780" s="2" t="s">
        <v>17</v>
      </c>
      <c r="D780" s="2" t="s">
        <v>18</v>
      </c>
      <c r="E780" s="2" t="s">
        <v>123</v>
      </c>
      <c r="F780" s="2" t="s">
        <v>48</v>
      </c>
      <c r="G780" s="2" t="s">
        <v>2073</v>
      </c>
    </row>
    <row r="781" spans="1:7" x14ac:dyDescent="0.3">
      <c r="A781" s="1" t="s">
        <v>2074</v>
      </c>
      <c r="B781" s="2" t="s">
        <v>7</v>
      </c>
      <c r="C781" s="2" t="s">
        <v>1110</v>
      </c>
      <c r="D781" s="2" t="s">
        <v>1110</v>
      </c>
      <c r="E781" s="2" t="s">
        <v>2075</v>
      </c>
      <c r="F781" s="2" t="s">
        <v>2076</v>
      </c>
      <c r="G781" s="2" t="s">
        <v>2077</v>
      </c>
    </row>
    <row r="782" spans="1:7" x14ac:dyDescent="0.3">
      <c r="A782" s="1" t="s">
        <v>2078</v>
      </c>
      <c r="B782" s="2" t="s">
        <v>7</v>
      </c>
      <c r="C782" s="2" t="s">
        <v>399</v>
      </c>
      <c r="D782" s="2" t="s">
        <v>400</v>
      </c>
      <c r="E782" s="2" t="s">
        <v>946</v>
      </c>
      <c r="F782" s="2" t="s">
        <v>2079</v>
      </c>
      <c r="G782" s="2" t="s">
        <v>2080</v>
      </c>
    </row>
    <row r="783" spans="1:7" x14ac:dyDescent="0.3">
      <c r="A783" s="1" t="s">
        <v>2081</v>
      </c>
      <c r="B783" s="2" t="s">
        <v>7</v>
      </c>
      <c r="C783" s="2" t="s">
        <v>17</v>
      </c>
      <c r="D783" s="2" t="s">
        <v>186</v>
      </c>
      <c r="E783" s="2" t="s">
        <v>387</v>
      </c>
      <c r="F783" s="2" t="s">
        <v>1205</v>
      </c>
      <c r="G783" s="2" t="s">
        <v>2082</v>
      </c>
    </row>
    <row r="784" spans="1:7" x14ac:dyDescent="0.3">
      <c r="A784" s="1" t="s">
        <v>2083</v>
      </c>
      <c r="B784" s="2" t="s">
        <v>7</v>
      </c>
      <c r="C784" s="3" t="s">
        <v>17</v>
      </c>
      <c r="D784" s="2" t="s">
        <v>18</v>
      </c>
      <c r="E784" s="2" t="s">
        <v>603</v>
      </c>
      <c r="F784" s="2" t="s">
        <v>936</v>
      </c>
      <c r="G784" s="2" t="s">
        <v>2084</v>
      </c>
    </row>
    <row r="785" spans="1:7" x14ac:dyDescent="0.3">
      <c r="A785" s="1" t="s">
        <v>2085</v>
      </c>
      <c r="B785" s="2" t="s">
        <v>7</v>
      </c>
      <c r="C785" s="2" t="s">
        <v>8</v>
      </c>
      <c r="D785" s="2" t="s">
        <v>9</v>
      </c>
      <c r="E785" s="2" t="s">
        <v>10</v>
      </c>
      <c r="F785" s="2" t="s">
        <v>14</v>
      </c>
      <c r="G785" s="2" t="s">
        <v>2086</v>
      </c>
    </row>
    <row r="786" spans="1:7" x14ac:dyDescent="0.3">
      <c r="A786" s="1" t="s">
        <v>2087</v>
      </c>
      <c r="B786" s="2" t="s">
        <v>7</v>
      </c>
      <c r="C786" s="2" t="s">
        <v>31</v>
      </c>
      <c r="D786" s="5" t="s">
        <v>32</v>
      </c>
      <c r="E786" s="2" t="s">
        <v>105</v>
      </c>
      <c r="F786" s="2" t="s">
        <v>106</v>
      </c>
      <c r="G786" s="2" t="s">
        <v>2088</v>
      </c>
    </row>
    <row r="787" spans="1:7" x14ac:dyDescent="0.3">
      <c r="A787" s="1" t="s">
        <v>2089</v>
      </c>
      <c r="B787" s="2" t="s">
        <v>7</v>
      </c>
      <c r="C787" s="2" t="s">
        <v>31</v>
      </c>
      <c r="D787" s="5" t="s">
        <v>32</v>
      </c>
      <c r="E787" s="2" t="s">
        <v>1134</v>
      </c>
      <c r="F787" s="2" t="s">
        <v>1135</v>
      </c>
      <c r="G787" s="2" t="s">
        <v>2090</v>
      </c>
    </row>
    <row r="788" spans="1:7" x14ac:dyDescent="0.3">
      <c r="A788" s="1" t="s">
        <v>2091</v>
      </c>
      <c r="B788" s="2" t="s">
        <v>7</v>
      </c>
      <c r="C788" s="2" t="s">
        <v>31</v>
      </c>
      <c r="D788" s="2" t="s">
        <v>32</v>
      </c>
      <c r="E788" s="2" t="s">
        <v>51</v>
      </c>
      <c r="F788" s="2" t="s">
        <v>792</v>
      </c>
      <c r="G788" s="2" t="s">
        <v>2092</v>
      </c>
    </row>
    <row r="789" spans="1:7" x14ac:dyDescent="0.3">
      <c r="A789" s="1" t="s">
        <v>2093</v>
      </c>
      <c r="B789" s="2" t="s">
        <v>7</v>
      </c>
      <c r="C789" s="2" t="s">
        <v>78</v>
      </c>
      <c r="D789" s="2" t="s">
        <v>79</v>
      </c>
      <c r="E789" s="2" t="s">
        <v>80</v>
      </c>
      <c r="F789" s="2" t="s">
        <v>81</v>
      </c>
      <c r="G789" s="2" t="s">
        <v>2094</v>
      </c>
    </row>
    <row r="790" spans="1:7" x14ac:dyDescent="0.3">
      <c r="A790" s="1" t="s">
        <v>2095</v>
      </c>
      <c r="B790" s="2" t="s">
        <v>7</v>
      </c>
      <c r="C790" s="2" t="s">
        <v>31</v>
      </c>
      <c r="D790" s="2" t="s">
        <v>32</v>
      </c>
      <c r="E790" s="2" t="s">
        <v>2096</v>
      </c>
      <c r="F790" s="2" t="s">
        <v>2097</v>
      </c>
      <c r="G790" s="2" t="s">
        <v>2098</v>
      </c>
    </row>
    <row r="791" spans="1:7" x14ac:dyDescent="0.3">
      <c r="A791" s="1" t="s">
        <v>2099</v>
      </c>
      <c r="B791" s="2" t="s">
        <v>7</v>
      </c>
      <c r="C791" s="2" t="s">
        <v>2100</v>
      </c>
      <c r="D791" s="2" t="s">
        <v>2101</v>
      </c>
      <c r="E791" s="2" t="s">
        <v>2102</v>
      </c>
      <c r="F791" s="2" t="s">
        <v>2103</v>
      </c>
      <c r="G791" s="2" t="s">
        <v>2104</v>
      </c>
    </row>
    <row r="792" spans="1:7" x14ac:dyDescent="0.3">
      <c r="A792" s="1" t="s">
        <v>2105</v>
      </c>
      <c r="B792" s="2" t="s">
        <v>7</v>
      </c>
      <c r="C792" s="2" t="s">
        <v>78</v>
      </c>
      <c r="D792" s="2" t="s">
        <v>79</v>
      </c>
      <c r="E792" s="2" t="s">
        <v>80</v>
      </c>
      <c r="F792" s="2" t="s">
        <v>81</v>
      </c>
      <c r="G792" s="2" t="s">
        <v>2106</v>
      </c>
    </row>
    <row r="793" spans="1:7" x14ac:dyDescent="0.3">
      <c r="A793" s="1" t="s">
        <v>2107</v>
      </c>
      <c r="B793" s="2" t="s">
        <v>7</v>
      </c>
      <c r="C793" s="2" t="s">
        <v>17</v>
      </c>
      <c r="D793" s="2" t="s">
        <v>186</v>
      </c>
      <c r="E793" s="2" t="s">
        <v>450</v>
      </c>
      <c r="F793" s="2" t="s">
        <v>463</v>
      </c>
      <c r="G793" s="2" t="s">
        <v>2108</v>
      </c>
    </row>
    <row r="794" spans="1:7" x14ac:dyDescent="0.3">
      <c r="A794" s="1" t="s">
        <v>2109</v>
      </c>
      <c r="B794" s="2" t="s">
        <v>7</v>
      </c>
      <c r="C794" s="2" t="s">
        <v>78</v>
      </c>
      <c r="D794" s="2" t="s">
        <v>1790</v>
      </c>
      <c r="E794" s="2" t="s">
        <v>1187</v>
      </c>
      <c r="F794" s="2" t="s">
        <v>1188</v>
      </c>
      <c r="G794" s="2" t="s">
        <v>2110</v>
      </c>
    </row>
    <row r="795" spans="1:7" x14ac:dyDescent="0.3">
      <c r="A795" s="1" t="s">
        <v>2111</v>
      </c>
      <c r="B795" s="2" t="s">
        <v>7</v>
      </c>
      <c r="C795" s="2" t="s">
        <v>2112</v>
      </c>
      <c r="D795" s="2" t="s">
        <v>2113</v>
      </c>
      <c r="E795" s="2" t="s">
        <v>2114</v>
      </c>
      <c r="F795" s="2" t="s">
        <v>2115</v>
      </c>
      <c r="G795" s="2" t="s">
        <v>2116</v>
      </c>
    </row>
    <row r="796" spans="1:7" x14ac:dyDescent="0.3">
      <c r="A796" s="1" t="s">
        <v>2117</v>
      </c>
      <c r="B796" s="2" t="s">
        <v>7</v>
      </c>
      <c r="C796" s="2" t="s">
        <v>8</v>
      </c>
      <c r="D796" s="2" t="s">
        <v>86</v>
      </c>
      <c r="E796" s="2" t="s">
        <v>87</v>
      </c>
      <c r="F796" s="2" t="s">
        <v>538</v>
      </c>
      <c r="G796" s="2" t="s">
        <v>2118</v>
      </c>
    </row>
    <row r="797" spans="1:7" x14ac:dyDescent="0.3">
      <c r="A797" s="1" t="s">
        <v>2119</v>
      </c>
      <c r="B797" s="2" t="s">
        <v>7</v>
      </c>
      <c r="C797" s="2" t="s">
        <v>31</v>
      </c>
      <c r="D797" s="2" t="s">
        <v>32</v>
      </c>
      <c r="E797" s="2" t="s">
        <v>51</v>
      </c>
      <c r="F797" s="5" t="s">
        <v>2120</v>
      </c>
      <c r="G797" s="2" t="s">
        <v>2121</v>
      </c>
    </row>
    <row r="798" spans="1:7" x14ac:dyDescent="0.3">
      <c r="A798" s="1" t="s">
        <v>2122</v>
      </c>
      <c r="B798" s="2" t="s">
        <v>7</v>
      </c>
      <c r="C798" s="2" t="s">
        <v>31</v>
      </c>
      <c r="D798" s="2" t="s">
        <v>32</v>
      </c>
      <c r="E798" s="2" t="s">
        <v>51</v>
      </c>
      <c r="F798" s="2" t="s">
        <v>844</v>
      </c>
      <c r="G798" s="2" t="s">
        <v>2123</v>
      </c>
    </row>
    <row r="799" spans="1:7" x14ac:dyDescent="0.3">
      <c r="A799" s="1" t="s">
        <v>2124</v>
      </c>
      <c r="B799" s="2" t="s">
        <v>7</v>
      </c>
      <c r="C799" s="2" t="s">
        <v>78</v>
      </c>
      <c r="D799" s="2" t="s">
        <v>326</v>
      </c>
      <c r="E799" s="2" t="s">
        <v>327</v>
      </c>
      <c r="F799" s="2" t="s">
        <v>682</v>
      </c>
      <c r="G799" s="2" t="s">
        <v>2125</v>
      </c>
    </row>
    <row r="800" spans="1:7" x14ac:dyDescent="0.3">
      <c r="A800" s="1" t="s">
        <v>2126</v>
      </c>
      <c r="B800" s="2" t="s">
        <v>7</v>
      </c>
      <c r="C800" s="2" t="s">
        <v>17</v>
      </c>
      <c r="D800" s="2" t="s">
        <v>218</v>
      </c>
      <c r="E800" s="2" t="s">
        <v>219</v>
      </c>
      <c r="F800" s="2" t="s">
        <v>1020</v>
      </c>
      <c r="G800" s="2" t="s">
        <v>2127</v>
      </c>
    </row>
    <row r="801" spans="1:7" x14ac:dyDescent="0.3">
      <c r="A801" s="1" t="s">
        <v>2128</v>
      </c>
      <c r="B801" s="2" t="s">
        <v>7</v>
      </c>
      <c r="C801" s="2" t="s">
        <v>8</v>
      </c>
      <c r="D801" s="2" t="s">
        <v>336</v>
      </c>
      <c r="E801" s="2" t="s">
        <v>348</v>
      </c>
      <c r="F801" s="2" t="s">
        <v>648</v>
      </c>
      <c r="G801" s="2" t="s">
        <v>2129</v>
      </c>
    </row>
    <row r="802" spans="1:7" x14ac:dyDescent="0.3">
      <c r="A802" s="1" t="s">
        <v>2130</v>
      </c>
      <c r="B802" s="2" t="s">
        <v>7</v>
      </c>
      <c r="C802" s="2" t="s">
        <v>17</v>
      </c>
      <c r="D802" s="2" t="s">
        <v>186</v>
      </c>
      <c r="E802" s="2" t="s">
        <v>1476</v>
      </c>
      <c r="F802" s="2" t="s">
        <v>1427</v>
      </c>
      <c r="G802" s="2" t="s">
        <v>2131</v>
      </c>
    </row>
    <row r="803" spans="1:7" x14ac:dyDescent="0.3">
      <c r="A803" s="1" t="s">
        <v>2132</v>
      </c>
      <c r="B803" s="2" t="s">
        <v>7</v>
      </c>
      <c r="C803" s="2" t="s">
        <v>17</v>
      </c>
      <c r="D803" s="2" t="s">
        <v>233</v>
      </c>
      <c r="E803" s="2" t="s">
        <v>594</v>
      </c>
      <c r="F803" s="2" t="s">
        <v>595</v>
      </c>
      <c r="G803" s="2" t="s">
        <v>2133</v>
      </c>
    </row>
    <row r="804" spans="1:7" x14ac:dyDescent="0.3">
      <c r="A804" s="1" t="s">
        <v>2134</v>
      </c>
      <c r="B804" s="2" t="s">
        <v>7</v>
      </c>
      <c r="C804" s="2" t="s">
        <v>17</v>
      </c>
      <c r="D804" s="2" t="s">
        <v>1086</v>
      </c>
      <c r="E804" s="2" t="s">
        <v>2135</v>
      </c>
      <c r="F804" s="2" t="s">
        <v>2136</v>
      </c>
      <c r="G804" s="2" t="s">
        <v>2137</v>
      </c>
    </row>
    <row r="805" spans="1:7" x14ac:dyDescent="0.3">
      <c r="A805" s="1" t="s">
        <v>2138</v>
      </c>
      <c r="B805" s="2" t="s">
        <v>7</v>
      </c>
      <c r="C805" s="2" t="s">
        <v>1663</v>
      </c>
      <c r="D805" s="2" t="s">
        <v>1663</v>
      </c>
      <c r="E805" s="2" t="s">
        <v>2139</v>
      </c>
      <c r="F805" s="2" t="s">
        <v>2140</v>
      </c>
      <c r="G805" s="2" t="s">
        <v>2141</v>
      </c>
    </row>
    <row r="806" spans="1:7" x14ac:dyDescent="0.3">
      <c r="A806" s="1" t="s">
        <v>2142</v>
      </c>
      <c r="B806" s="2" t="s">
        <v>7</v>
      </c>
      <c r="C806" s="2" t="s">
        <v>78</v>
      </c>
      <c r="D806" s="2" t="s">
        <v>326</v>
      </c>
      <c r="E806" s="2" t="s">
        <v>327</v>
      </c>
      <c r="F806" s="2" t="s">
        <v>1220</v>
      </c>
      <c r="G806" s="2" t="s">
        <v>2143</v>
      </c>
    </row>
    <row r="807" spans="1:7" x14ac:dyDescent="0.3">
      <c r="A807" s="1" t="s">
        <v>2144</v>
      </c>
      <c r="B807" s="2" t="s">
        <v>7</v>
      </c>
      <c r="C807" s="2" t="s">
        <v>31</v>
      </c>
      <c r="D807" s="5" t="s">
        <v>32</v>
      </c>
      <c r="E807" s="2" t="s">
        <v>51</v>
      </c>
      <c r="F807" s="2" t="s">
        <v>1385</v>
      </c>
      <c r="G807" s="2" t="s">
        <v>2145</v>
      </c>
    </row>
    <row r="808" spans="1:7" x14ac:dyDescent="0.3">
      <c r="A808" s="1" t="s">
        <v>2146</v>
      </c>
      <c r="B808" s="2" t="s">
        <v>7</v>
      </c>
      <c r="C808" s="2" t="s">
        <v>17</v>
      </c>
      <c r="D808" s="2" t="s">
        <v>18</v>
      </c>
      <c r="E808" s="2" t="s">
        <v>807</v>
      </c>
      <c r="F808" s="2" t="s">
        <v>808</v>
      </c>
      <c r="G808" s="2" t="s">
        <v>2147</v>
      </c>
    </row>
    <row r="809" spans="1:7" x14ac:dyDescent="0.3">
      <c r="A809" s="1" t="s">
        <v>2148</v>
      </c>
      <c r="B809" s="2" t="s">
        <v>7</v>
      </c>
      <c r="C809" s="2" t="s">
        <v>17</v>
      </c>
      <c r="D809" s="2" t="s">
        <v>218</v>
      </c>
      <c r="E809" s="2" t="s">
        <v>219</v>
      </c>
      <c r="F809" s="2" t="s">
        <v>908</v>
      </c>
      <c r="G809" s="2" t="s">
        <v>2149</v>
      </c>
    </row>
    <row r="810" spans="1:7" x14ac:dyDescent="0.3">
      <c r="A810" s="1" t="s">
        <v>2150</v>
      </c>
      <c r="B810" s="2" t="s">
        <v>7</v>
      </c>
      <c r="C810" s="2" t="s">
        <v>31</v>
      </c>
      <c r="D810" s="2" t="s">
        <v>32</v>
      </c>
      <c r="E810" s="2" t="s">
        <v>454</v>
      </c>
      <c r="F810" s="2" t="s">
        <v>455</v>
      </c>
      <c r="G810" s="2" t="s">
        <v>2151</v>
      </c>
    </row>
    <row r="811" spans="1:7" x14ac:dyDescent="0.3">
      <c r="A811" s="1" t="s">
        <v>2152</v>
      </c>
      <c r="B811" s="2" t="s">
        <v>7</v>
      </c>
      <c r="C811" s="2" t="s">
        <v>8</v>
      </c>
      <c r="D811" s="2" t="s">
        <v>86</v>
      </c>
      <c r="E811" s="2" t="s">
        <v>87</v>
      </c>
      <c r="F811" s="2" t="s">
        <v>142</v>
      </c>
      <c r="G811" s="2" t="s">
        <v>2153</v>
      </c>
    </row>
    <row r="812" spans="1:7" x14ac:dyDescent="0.3">
      <c r="A812" s="1" t="s">
        <v>2154</v>
      </c>
      <c r="B812" s="2" t="s">
        <v>7</v>
      </c>
      <c r="C812" s="2" t="s">
        <v>8</v>
      </c>
      <c r="D812" s="2" t="s">
        <v>86</v>
      </c>
      <c r="E812" s="2" t="s">
        <v>87</v>
      </c>
      <c r="F812" s="2" t="s">
        <v>90</v>
      </c>
      <c r="G812" s="2" t="s">
        <v>2155</v>
      </c>
    </row>
    <row r="813" spans="1:7" x14ac:dyDescent="0.3">
      <c r="A813" s="1" t="s">
        <v>2156</v>
      </c>
      <c r="B813" s="2" t="s">
        <v>7</v>
      </c>
      <c r="C813" s="2" t="s">
        <v>17</v>
      </c>
      <c r="D813" s="2" t="s">
        <v>1086</v>
      </c>
      <c r="E813" s="2" t="s">
        <v>2157</v>
      </c>
      <c r="F813" s="2" t="s">
        <v>2158</v>
      </c>
      <c r="G813" s="2" t="s">
        <v>2159</v>
      </c>
    </row>
    <row r="814" spans="1:7" x14ac:dyDescent="0.3">
      <c r="A814" s="1" t="s">
        <v>2160</v>
      </c>
      <c r="B814" s="2" t="s">
        <v>7</v>
      </c>
      <c r="C814" s="2" t="s">
        <v>2161</v>
      </c>
      <c r="D814" s="2" t="s">
        <v>2162</v>
      </c>
      <c r="E814" s="2" t="s">
        <v>1255</v>
      </c>
      <c r="F814" s="2" t="s">
        <v>1256</v>
      </c>
      <c r="G814" s="2" t="s">
        <v>2163</v>
      </c>
    </row>
    <row r="815" spans="1:7" x14ac:dyDescent="0.3">
      <c r="A815" s="1" t="s">
        <v>2164</v>
      </c>
      <c r="B815" s="2" t="s">
        <v>7</v>
      </c>
      <c r="C815" s="2" t="s">
        <v>17</v>
      </c>
      <c r="D815" s="2" t="s">
        <v>218</v>
      </c>
      <c r="E815" s="2" t="s">
        <v>219</v>
      </c>
      <c r="F815" s="2" t="s">
        <v>1359</v>
      </c>
      <c r="G815" s="2" t="s">
        <v>2165</v>
      </c>
    </row>
    <row r="816" spans="1:7" x14ac:dyDescent="0.3">
      <c r="A816" s="1" t="s">
        <v>2166</v>
      </c>
      <c r="B816" s="2" t="s">
        <v>7</v>
      </c>
      <c r="C816" s="2" t="s">
        <v>17</v>
      </c>
      <c r="D816" s="2" t="s">
        <v>18</v>
      </c>
      <c r="E816" s="2" t="s">
        <v>162</v>
      </c>
      <c r="F816" s="2" t="s">
        <v>163</v>
      </c>
      <c r="G816" s="2" t="s">
        <v>2167</v>
      </c>
    </row>
    <row r="817" spans="1:7" x14ac:dyDescent="0.3">
      <c r="A817" s="1" t="s">
        <v>2168</v>
      </c>
      <c r="B817" s="2" t="s">
        <v>7</v>
      </c>
      <c r="C817" s="2" t="s">
        <v>17</v>
      </c>
      <c r="D817" s="2" t="s">
        <v>186</v>
      </c>
      <c r="E817" s="2" t="s">
        <v>187</v>
      </c>
      <c r="F817" s="2" t="s">
        <v>2169</v>
      </c>
      <c r="G817" s="2" t="s">
        <v>2170</v>
      </c>
    </row>
    <row r="818" spans="1:7" x14ac:dyDescent="0.3">
      <c r="A818" s="1" t="s">
        <v>2171</v>
      </c>
      <c r="B818" s="2" t="s">
        <v>7</v>
      </c>
      <c r="C818" s="2" t="s">
        <v>31</v>
      </c>
      <c r="D818" s="2" t="s">
        <v>32</v>
      </c>
      <c r="E818" s="2" t="s">
        <v>51</v>
      </c>
      <c r="F818" s="2" t="s">
        <v>2172</v>
      </c>
      <c r="G818" s="2" t="s">
        <v>2173</v>
      </c>
    </row>
    <row r="819" spans="1:7" x14ac:dyDescent="0.3">
      <c r="A819" s="1" t="s">
        <v>2174</v>
      </c>
      <c r="B819" s="2" t="s">
        <v>7</v>
      </c>
      <c r="C819" s="2" t="s">
        <v>17</v>
      </c>
      <c r="D819" s="2" t="s">
        <v>186</v>
      </c>
      <c r="E819" s="2" t="s">
        <v>300</v>
      </c>
      <c r="F819" s="2" t="s">
        <v>301</v>
      </c>
      <c r="G819" s="2" t="s">
        <v>2175</v>
      </c>
    </row>
    <row r="820" spans="1:7" x14ac:dyDescent="0.3">
      <c r="A820" s="1" t="s">
        <v>2176</v>
      </c>
      <c r="B820" s="2" t="s">
        <v>7</v>
      </c>
      <c r="C820" s="2" t="s">
        <v>17</v>
      </c>
      <c r="D820" s="2" t="s">
        <v>186</v>
      </c>
      <c r="E820" s="2" t="s">
        <v>300</v>
      </c>
      <c r="F820" s="2" t="s">
        <v>301</v>
      </c>
      <c r="G820" s="2" t="s">
        <v>2177</v>
      </c>
    </row>
    <row r="821" spans="1:7" x14ac:dyDescent="0.3">
      <c r="A821" s="1" t="s">
        <v>2178</v>
      </c>
      <c r="B821" s="2" t="s">
        <v>7</v>
      </c>
      <c r="C821" s="2" t="s">
        <v>8</v>
      </c>
      <c r="D821" s="2" t="s">
        <v>86</v>
      </c>
      <c r="E821" s="2" t="s">
        <v>291</v>
      </c>
      <c r="F821" s="2" t="s">
        <v>538</v>
      </c>
      <c r="G821" s="2" t="s">
        <v>2179</v>
      </c>
    </row>
    <row r="822" spans="1:7" x14ac:dyDescent="0.3">
      <c r="A822" s="1" t="s">
        <v>2180</v>
      </c>
      <c r="B822" s="2" t="s">
        <v>7</v>
      </c>
      <c r="C822" s="2" t="s">
        <v>8</v>
      </c>
      <c r="D822" s="2" t="s">
        <v>86</v>
      </c>
      <c r="E822" s="2" t="s">
        <v>87</v>
      </c>
      <c r="F822" s="2" t="s">
        <v>2181</v>
      </c>
      <c r="G822" s="2" t="s">
        <v>2182</v>
      </c>
    </row>
    <row r="823" spans="1:7" x14ac:dyDescent="0.3">
      <c r="A823" s="1" t="s">
        <v>2183</v>
      </c>
      <c r="B823" s="2" t="s">
        <v>7</v>
      </c>
      <c r="C823" s="2" t="s">
        <v>17</v>
      </c>
      <c r="D823" s="2" t="s">
        <v>18</v>
      </c>
      <c r="E823" s="2" t="s">
        <v>2184</v>
      </c>
      <c r="F823" s="2" t="s">
        <v>2185</v>
      </c>
      <c r="G823" s="2" t="s">
        <v>2186</v>
      </c>
    </row>
    <row r="824" spans="1:7" x14ac:dyDescent="0.3">
      <c r="A824" s="1" t="s">
        <v>2187</v>
      </c>
      <c r="B824" s="2" t="s">
        <v>7</v>
      </c>
      <c r="C824" s="2" t="s">
        <v>8</v>
      </c>
      <c r="D824" s="2" t="s">
        <v>9</v>
      </c>
      <c r="E824" s="2" t="s">
        <v>10</v>
      </c>
      <c r="F824" s="2" t="s">
        <v>14</v>
      </c>
      <c r="G824" s="2" t="s">
        <v>2188</v>
      </c>
    </row>
    <row r="825" spans="1:7" x14ac:dyDescent="0.3">
      <c r="A825" s="1" t="s">
        <v>2189</v>
      </c>
      <c r="B825" s="2" t="s">
        <v>7</v>
      </c>
      <c r="C825" s="2" t="s">
        <v>31</v>
      </c>
      <c r="D825" s="2" t="s">
        <v>32</v>
      </c>
      <c r="E825" s="2" t="s">
        <v>341</v>
      </c>
      <c r="F825" s="2" t="s">
        <v>342</v>
      </c>
      <c r="G825" s="2" t="s">
        <v>2190</v>
      </c>
    </row>
    <row r="826" spans="1:7" x14ac:dyDescent="0.3">
      <c r="A826" s="1" t="s">
        <v>2191</v>
      </c>
      <c r="B826" s="2" t="s">
        <v>7</v>
      </c>
      <c r="C826" s="2" t="s">
        <v>8</v>
      </c>
      <c r="D826" s="2" t="s">
        <v>1346</v>
      </c>
      <c r="E826" s="2" t="s">
        <v>142</v>
      </c>
      <c r="F826" s="2" t="s">
        <v>142</v>
      </c>
      <c r="G826" s="2" t="s">
        <v>2192</v>
      </c>
    </row>
    <row r="827" spans="1:7" x14ac:dyDescent="0.3">
      <c r="A827" s="1" t="s">
        <v>2193</v>
      </c>
      <c r="B827" s="2" t="s">
        <v>7</v>
      </c>
      <c r="C827" s="2" t="s">
        <v>17</v>
      </c>
      <c r="D827" s="2" t="s">
        <v>186</v>
      </c>
      <c r="E827" s="2" t="s">
        <v>450</v>
      </c>
      <c r="F827" s="2" t="s">
        <v>463</v>
      </c>
      <c r="G827" s="2" t="s">
        <v>2194</v>
      </c>
    </row>
    <row r="828" spans="1:7" x14ac:dyDescent="0.3">
      <c r="A828" s="1" t="s">
        <v>2195</v>
      </c>
      <c r="B828" s="2" t="s">
        <v>7</v>
      </c>
      <c r="C828" s="2" t="s">
        <v>995</v>
      </c>
      <c r="D828" s="2" t="s">
        <v>142</v>
      </c>
      <c r="E828" s="2" t="s">
        <v>142</v>
      </c>
      <c r="F828" s="2" t="s">
        <v>142</v>
      </c>
      <c r="G828" s="2" t="s">
        <v>2196</v>
      </c>
    </row>
    <row r="829" spans="1:7" x14ac:dyDescent="0.3">
      <c r="A829" s="1" t="s">
        <v>2197</v>
      </c>
      <c r="B829" s="2" t="s">
        <v>7</v>
      </c>
      <c r="C829" s="2" t="s">
        <v>17</v>
      </c>
      <c r="D829" s="2" t="s">
        <v>186</v>
      </c>
      <c r="E829" s="2" t="s">
        <v>420</v>
      </c>
      <c r="F829" s="2" t="s">
        <v>421</v>
      </c>
      <c r="G829" s="2" t="s">
        <v>2198</v>
      </c>
    </row>
    <row r="830" spans="1:7" x14ac:dyDescent="0.3">
      <c r="A830" s="1" t="s">
        <v>2199</v>
      </c>
      <c r="B830" s="2" t="s">
        <v>7</v>
      </c>
      <c r="C830" s="2" t="s">
        <v>8</v>
      </c>
      <c r="D830" s="2" t="s">
        <v>86</v>
      </c>
      <c r="E830" s="2" t="s">
        <v>318</v>
      </c>
      <c r="F830" s="2" t="s">
        <v>640</v>
      </c>
      <c r="G830" s="2" t="s">
        <v>2200</v>
      </c>
    </row>
    <row r="831" spans="1:7" x14ac:dyDescent="0.3">
      <c r="A831" s="1" t="s">
        <v>2201</v>
      </c>
      <c r="B831" s="2" t="s">
        <v>7</v>
      </c>
      <c r="C831" s="2" t="s">
        <v>17</v>
      </c>
      <c r="D831" s="2" t="s">
        <v>186</v>
      </c>
      <c r="E831" s="2" t="s">
        <v>450</v>
      </c>
      <c r="F831" s="2" t="s">
        <v>2202</v>
      </c>
      <c r="G831" s="2" t="s">
        <v>2203</v>
      </c>
    </row>
    <row r="832" spans="1:7" x14ac:dyDescent="0.3">
      <c r="A832" s="1" t="s">
        <v>2204</v>
      </c>
      <c r="B832" s="2" t="s">
        <v>7</v>
      </c>
      <c r="C832" s="2" t="s">
        <v>17</v>
      </c>
      <c r="D832" s="2" t="s">
        <v>730</v>
      </c>
      <c r="E832" s="2" t="s">
        <v>241</v>
      </c>
      <c r="F832" s="2" t="s">
        <v>2205</v>
      </c>
      <c r="G832" s="2" t="s">
        <v>2206</v>
      </c>
    </row>
    <row r="833" spans="1:7" x14ac:dyDescent="0.3">
      <c r="A833" s="1" t="s">
        <v>2207</v>
      </c>
      <c r="B833" s="2" t="s">
        <v>7</v>
      </c>
      <c r="C833" s="2" t="s">
        <v>17</v>
      </c>
      <c r="D833" s="2" t="s">
        <v>18</v>
      </c>
      <c r="E833" s="2" t="s">
        <v>113</v>
      </c>
      <c r="F833" s="2" t="s">
        <v>547</v>
      </c>
      <c r="G833" s="2" t="s">
        <v>2208</v>
      </c>
    </row>
    <row r="834" spans="1:7" x14ac:dyDescent="0.3">
      <c r="A834" s="1" t="s">
        <v>2209</v>
      </c>
      <c r="B834" s="2" t="s">
        <v>7</v>
      </c>
      <c r="C834" s="2" t="s">
        <v>8</v>
      </c>
      <c r="D834" s="2" t="s">
        <v>86</v>
      </c>
      <c r="E834" s="2" t="s">
        <v>436</v>
      </c>
      <c r="F834" s="2" t="s">
        <v>437</v>
      </c>
      <c r="G834" s="2" t="s">
        <v>2210</v>
      </c>
    </row>
    <row r="835" spans="1:7" x14ac:dyDescent="0.3">
      <c r="A835" s="1" t="s">
        <v>2211</v>
      </c>
      <c r="B835" s="2" t="s">
        <v>7</v>
      </c>
      <c r="C835" s="2" t="s">
        <v>8</v>
      </c>
      <c r="D835" s="2" t="s">
        <v>86</v>
      </c>
      <c r="E835" s="2" t="s">
        <v>436</v>
      </c>
      <c r="F835" s="2" t="s">
        <v>437</v>
      </c>
      <c r="G835" s="2" t="s">
        <v>2212</v>
      </c>
    </row>
    <row r="836" spans="1:7" x14ac:dyDescent="0.3">
      <c r="A836" s="1" t="s">
        <v>2213</v>
      </c>
      <c r="B836" s="2" t="s">
        <v>7</v>
      </c>
      <c r="C836" s="2" t="s">
        <v>8</v>
      </c>
      <c r="D836" s="2" t="s">
        <v>9</v>
      </c>
      <c r="E836" s="2" t="s">
        <v>10</v>
      </c>
      <c r="F836" s="2" t="s">
        <v>633</v>
      </c>
      <c r="G836" s="2" t="s">
        <v>2214</v>
      </c>
    </row>
    <row r="837" spans="1:7" x14ac:dyDescent="0.3">
      <c r="A837" s="1" t="s">
        <v>2215</v>
      </c>
      <c r="B837" s="2" t="s">
        <v>7</v>
      </c>
      <c r="C837" s="2" t="s">
        <v>2216</v>
      </c>
      <c r="D837" s="2" t="s">
        <v>2216</v>
      </c>
      <c r="E837" s="2" t="s">
        <v>2217</v>
      </c>
      <c r="F837" s="2" t="s">
        <v>2218</v>
      </c>
      <c r="G837" s="2" t="s">
        <v>2219</v>
      </c>
    </row>
    <row r="838" spans="1:7" x14ac:dyDescent="0.3">
      <c r="A838" s="1" t="s">
        <v>2220</v>
      </c>
      <c r="B838" s="2" t="s">
        <v>7</v>
      </c>
      <c r="C838" s="2" t="s">
        <v>31</v>
      </c>
      <c r="D838" s="2" t="s">
        <v>1480</v>
      </c>
      <c r="E838" s="2" t="s">
        <v>2221</v>
      </c>
      <c r="F838" s="2" t="s">
        <v>2222</v>
      </c>
      <c r="G838" s="2" t="s">
        <v>2223</v>
      </c>
    </row>
    <row r="839" spans="1:7" x14ac:dyDescent="0.3">
      <c r="A839" s="1" t="s">
        <v>2224</v>
      </c>
      <c r="B839" s="2" t="s">
        <v>7</v>
      </c>
      <c r="C839" s="2" t="s">
        <v>2161</v>
      </c>
      <c r="D839" s="2" t="s">
        <v>1254</v>
      </c>
      <c r="E839" s="2" t="s">
        <v>1255</v>
      </c>
      <c r="F839" s="2" t="s">
        <v>1256</v>
      </c>
      <c r="G839" s="2" t="s">
        <v>2225</v>
      </c>
    </row>
    <row r="840" spans="1:7" x14ac:dyDescent="0.3">
      <c r="A840" s="1" t="s">
        <v>2226</v>
      </c>
      <c r="B840" s="2" t="s">
        <v>7</v>
      </c>
      <c r="C840" s="2" t="s">
        <v>17</v>
      </c>
      <c r="D840" s="2" t="s">
        <v>18</v>
      </c>
      <c r="E840" s="2" t="s">
        <v>162</v>
      </c>
      <c r="F840" s="2" t="s">
        <v>163</v>
      </c>
      <c r="G840" s="2" t="s">
        <v>2227</v>
      </c>
    </row>
    <row r="841" spans="1:7" x14ac:dyDescent="0.3">
      <c r="A841" s="1" t="s">
        <v>2228</v>
      </c>
      <c r="B841" s="2" t="s">
        <v>7</v>
      </c>
      <c r="C841" s="2" t="s">
        <v>17</v>
      </c>
      <c r="D841" s="2" t="s">
        <v>18</v>
      </c>
      <c r="E841" s="2" t="s">
        <v>162</v>
      </c>
      <c r="F841" s="2" t="s">
        <v>925</v>
      </c>
      <c r="G841" s="2" t="s">
        <v>2229</v>
      </c>
    </row>
    <row r="842" spans="1:7" x14ac:dyDescent="0.3">
      <c r="A842" s="1" t="s">
        <v>2230</v>
      </c>
      <c r="B842" s="2" t="s">
        <v>7</v>
      </c>
      <c r="C842" s="2" t="s">
        <v>17</v>
      </c>
      <c r="D842" s="2" t="s">
        <v>18</v>
      </c>
      <c r="E842" s="2" t="s">
        <v>162</v>
      </c>
      <c r="F842" s="2" t="s">
        <v>315</v>
      </c>
      <c r="G842" s="2" t="s">
        <v>2231</v>
      </c>
    </row>
    <row r="843" spans="1:7" x14ac:dyDescent="0.3">
      <c r="A843" s="1" t="s">
        <v>2232</v>
      </c>
      <c r="B843" s="2" t="s">
        <v>7</v>
      </c>
      <c r="C843" s="2" t="s">
        <v>17</v>
      </c>
      <c r="D843" s="2" t="s">
        <v>18</v>
      </c>
      <c r="E843" s="2" t="s">
        <v>162</v>
      </c>
      <c r="F843" s="2" t="s">
        <v>757</v>
      </c>
      <c r="G843" s="2" t="s">
        <v>2233</v>
      </c>
    </row>
    <row r="844" spans="1:7" x14ac:dyDescent="0.3">
      <c r="A844" s="1" t="s">
        <v>2234</v>
      </c>
      <c r="B844" s="2" t="s">
        <v>7</v>
      </c>
      <c r="C844" s="2" t="s">
        <v>17</v>
      </c>
      <c r="D844" s="2" t="s">
        <v>18</v>
      </c>
      <c r="E844" s="2" t="s">
        <v>196</v>
      </c>
      <c r="F844" s="2" t="s">
        <v>197</v>
      </c>
      <c r="G844" s="2" t="s">
        <v>2235</v>
      </c>
    </row>
    <row r="845" spans="1:7" x14ac:dyDescent="0.3">
      <c r="A845" s="1" t="s">
        <v>2236</v>
      </c>
      <c r="B845" s="2" t="s">
        <v>7</v>
      </c>
      <c r="C845" s="2" t="s">
        <v>31</v>
      </c>
      <c r="D845" s="2" t="s">
        <v>32</v>
      </c>
      <c r="E845" s="2" t="s">
        <v>33</v>
      </c>
      <c r="F845" s="2" t="s">
        <v>142</v>
      </c>
      <c r="G845" s="2" t="s">
        <v>2237</v>
      </c>
    </row>
    <row r="846" spans="1:7" x14ac:dyDescent="0.3">
      <c r="A846" s="1" t="s">
        <v>2238</v>
      </c>
      <c r="B846" s="2" t="s">
        <v>7</v>
      </c>
      <c r="C846" s="2" t="s">
        <v>31</v>
      </c>
      <c r="D846" s="2" t="s">
        <v>32</v>
      </c>
      <c r="E846" s="3" t="s">
        <v>356</v>
      </c>
      <c r="F846" s="2" t="s">
        <v>357</v>
      </c>
      <c r="G846" s="2" t="s">
        <v>2239</v>
      </c>
    </row>
    <row r="847" spans="1:7" x14ac:dyDescent="0.3">
      <c r="A847" s="1" t="s">
        <v>2240</v>
      </c>
      <c r="B847" s="2" t="s">
        <v>7</v>
      </c>
      <c r="C847" s="3" t="s">
        <v>17</v>
      </c>
      <c r="D847" s="3" t="s">
        <v>218</v>
      </c>
      <c r="E847" s="2" t="s">
        <v>1377</v>
      </c>
      <c r="F847" s="3" t="s">
        <v>553</v>
      </c>
      <c r="G847" s="2" t="s">
        <v>2241</v>
      </c>
    </row>
    <row r="848" spans="1:7" x14ac:dyDescent="0.3">
      <c r="A848" s="1" t="s">
        <v>2242</v>
      </c>
      <c r="B848" s="2" t="s">
        <v>7</v>
      </c>
      <c r="C848" s="2" t="s">
        <v>31</v>
      </c>
      <c r="D848" s="2" t="s">
        <v>32</v>
      </c>
      <c r="E848" s="3" t="s">
        <v>356</v>
      </c>
      <c r="F848" s="2" t="s">
        <v>357</v>
      </c>
      <c r="G848" s="2" t="s">
        <v>2243</v>
      </c>
    </row>
    <row r="849" spans="1:7" x14ac:dyDescent="0.3">
      <c r="A849" s="1" t="s">
        <v>2244</v>
      </c>
      <c r="B849" s="2" t="s">
        <v>7</v>
      </c>
      <c r="C849" s="2" t="s">
        <v>31</v>
      </c>
      <c r="D849" s="2" t="s">
        <v>32</v>
      </c>
      <c r="E849" s="2" t="s">
        <v>51</v>
      </c>
      <c r="F849" s="2" t="s">
        <v>792</v>
      </c>
      <c r="G849" s="2" t="s">
        <v>2245</v>
      </c>
    </row>
  </sheetData>
  <conditionalFormatting sqref="G3">
    <cfRule type="duplicateValues" dxfId="781" priority="245"/>
    <cfRule type="duplicateValues" dxfId="780" priority="246"/>
  </conditionalFormatting>
  <conditionalFormatting sqref="G5">
    <cfRule type="duplicateValues" dxfId="779" priority="428"/>
  </conditionalFormatting>
  <conditionalFormatting sqref="G6">
    <cfRule type="duplicateValues" dxfId="778" priority="243"/>
    <cfRule type="duplicateValues" dxfId="777" priority="244"/>
  </conditionalFormatting>
  <conditionalFormatting sqref="G12">
    <cfRule type="duplicateValues" dxfId="776" priority="241"/>
    <cfRule type="duplicateValues" dxfId="775" priority="242"/>
  </conditionalFormatting>
  <conditionalFormatting sqref="G15">
    <cfRule type="duplicateValues" dxfId="774" priority="427"/>
  </conditionalFormatting>
  <conditionalFormatting sqref="G17">
    <cfRule type="duplicateValues" dxfId="773" priority="426"/>
  </conditionalFormatting>
  <conditionalFormatting sqref="G25">
    <cfRule type="duplicateValues" dxfId="772" priority="425"/>
  </conditionalFormatting>
  <conditionalFormatting sqref="G28">
    <cfRule type="duplicateValues" dxfId="771" priority="239"/>
    <cfRule type="duplicateValues" dxfId="770" priority="240"/>
  </conditionalFormatting>
  <conditionalFormatting sqref="G30">
    <cfRule type="duplicateValues" dxfId="769" priority="424"/>
  </conditionalFormatting>
  <conditionalFormatting sqref="G31">
    <cfRule type="duplicateValues" dxfId="768" priority="237"/>
    <cfRule type="duplicateValues" dxfId="767" priority="238"/>
  </conditionalFormatting>
  <conditionalFormatting sqref="G35">
    <cfRule type="duplicateValues" dxfId="766" priority="235"/>
    <cfRule type="duplicateValues" dxfId="765" priority="236"/>
  </conditionalFormatting>
  <conditionalFormatting sqref="G38">
    <cfRule type="duplicateValues" dxfId="764" priority="423"/>
  </conditionalFormatting>
  <conditionalFormatting sqref="G41:G42">
    <cfRule type="duplicateValues" dxfId="763" priority="422"/>
  </conditionalFormatting>
  <conditionalFormatting sqref="G45">
    <cfRule type="duplicateValues" dxfId="762" priority="234"/>
    <cfRule type="duplicateValues" dxfId="761" priority="233"/>
  </conditionalFormatting>
  <conditionalFormatting sqref="G47">
    <cfRule type="duplicateValues" dxfId="760" priority="421"/>
  </conditionalFormatting>
  <conditionalFormatting sqref="G48">
    <cfRule type="duplicateValues" dxfId="759" priority="231"/>
    <cfRule type="duplicateValues" dxfId="758" priority="232"/>
  </conditionalFormatting>
  <conditionalFormatting sqref="G49">
    <cfRule type="duplicateValues" dxfId="757" priority="420"/>
  </conditionalFormatting>
  <conditionalFormatting sqref="G55">
    <cfRule type="duplicateValues" dxfId="756" priority="229"/>
    <cfRule type="duplicateValues" dxfId="755" priority="230"/>
  </conditionalFormatting>
  <conditionalFormatting sqref="G56:G57">
    <cfRule type="duplicateValues" dxfId="754" priority="419"/>
  </conditionalFormatting>
  <conditionalFormatting sqref="G60">
    <cfRule type="duplicateValues" dxfId="753" priority="227"/>
    <cfRule type="duplicateValues" dxfId="752" priority="228"/>
  </conditionalFormatting>
  <conditionalFormatting sqref="G62">
    <cfRule type="duplicateValues" dxfId="751" priority="226"/>
    <cfRule type="duplicateValues" dxfId="750" priority="225"/>
  </conditionalFormatting>
  <conditionalFormatting sqref="G63">
    <cfRule type="duplicateValues" dxfId="749" priority="224"/>
    <cfRule type="duplicateValues" dxfId="748" priority="223"/>
  </conditionalFormatting>
  <conditionalFormatting sqref="G70">
    <cfRule type="duplicateValues" dxfId="747" priority="222"/>
    <cfRule type="duplicateValues" dxfId="746" priority="221"/>
  </conditionalFormatting>
  <conditionalFormatting sqref="G71">
    <cfRule type="duplicateValues" dxfId="745" priority="418"/>
  </conditionalFormatting>
  <conditionalFormatting sqref="G73">
    <cfRule type="duplicateValues" dxfId="744" priority="417"/>
  </conditionalFormatting>
  <conditionalFormatting sqref="G80">
    <cfRule type="duplicateValues" dxfId="743" priority="416"/>
  </conditionalFormatting>
  <conditionalFormatting sqref="G86">
    <cfRule type="duplicateValues" dxfId="742" priority="220"/>
    <cfRule type="duplicateValues" dxfId="741" priority="219"/>
  </conditionalFormatting>
  <conditionalFormatting sqref="G87:G88">
    <cfRule type="duplicateValues" dxfId="740" priority="415"/>
  </conditionalFormatting>
  <conditionalFormatting sqref="G90">
    <cfRule type="duplicateValues" dxfId="739" priority="414"/>
  </conditionalFormatting>
  <conditionalFormatting sqref="G92">
    <cfRule type="duplicateValues" dxfId="738" priority="413"/>
  </conditionalFormatting>
  <conditionalFormatting sqref="G94">
    <cfRule type="duplicateValues" dxfId="737" priority="218"/>
    <cfRule type="duplicateValues" dxfId="736" priority="217"/>
  </conditionalFormatting>
  <conditionalFormatting sqref="G97">
    <cfRule type="duplicateValues" dxfId="735" priority="216"/>
    <cfRule type="duplicateValues" dxfId="734" priority="215"/>
  </conditionalFormatting>
  <conditionalFormatting sqref="G98">
    <cfRule type="duplicateValues" dxfId="733" priority="213"/>
    <cfRule type="duplicateValues" dxfId="732" priority="214"/>
  </conditionalFormatting>
  <conditionalFormatting sqref="G99">
    <cfRule type="duplicateValues" dxfId="731" priority="212"/>
    <cfRule type="duplicateValues" dxfId="730" priority="211"/>
  </conditionalFormatting>
  <conditionalFormatting sqref="G100">
    <cfRule type="duplicateValues" dxfId="729" priority="412"/>
  </conditionalFormatting>
  <conditionalFormatting sqref="G101">
    <cfRule type="duplicateValues" dxfId="728" priority="210"/>
    <cfRule type="duplicateValues" dxfId="727" priority="209"/>
  </conditionalFormatting>
  <conditionalFormatting sqref="G102">
    <cfRule type="duplicateValues" dxfId="726" priority="411"/>
  </conditionalFormatting>
  <conditionalFormatting sqref="G104:G105">
    <cfRule type="duplicateValues" dxfId="725" priority="410"/>
  </conditionalFormatting>
  <conditionalFormatting sqref="G108:G111">
    <cfRule type="duplicateValues" dxfId="724" priority="409"/>
  </conditionalFormatting>
  <conditionalFormatting sqref="G112">
    <cfRule type="duplicateValues" dxfId="723" priority="408"/>
  </conditionalFormatting>
  <conditionalFormatting sqref="G119">
    <cfRule type="duplicateValues" dxfId="722" priority="407"/>
  </conditionalFormatting>
  <conditionalFormatting sqref="G121">
    <cfRule type="duplicateValues" dxfId="721" priority="406"/>
  </conditionalFormatting>
  <conditionalFormatting sqref="G122">
    <cfRule type="duplicateValues" dxfId="720" priority="3"/>
  </conditionalFormatting>
  <conditionalFormatting sqref="G123">
    <cfRule type="duplicateValues" dxfId="719" priority="207"/>
    <cfRule type="duplicateValues" dxfId="718" priority="208"/>
  </conditionalFormatting>
  <conditionalFormatting sqref="G124">
    <cfRule type="duplicateValues" dxfId="717" priority="206"/>
    <cfRule type="duplicateValues" dxfId="716" priority="205"/>
  </conditionalFormatting>
  <conditionalFormatting sqref="G125:G126">
    <cfRule type="duplicateValues" dxfId="715" priority="405"/>
  </conditionalFormatting>
  <conditionalFormatting sqref="G129">
    <cfRule type="duplicateValues" dxfId="714" priority="203"/>
    <cfRule type="duplicateValues" dxfId="713" priority="204"/>
  </conditionalFormatting>
  <conditionalFormatting sqref="G132:G133">
    <cfRule type="duplicateValues" dxfId="712" priority="404"/>
  </conditionalFormatting>
  <conditionalFormatting sqref="G138:G139">
    <cfRule type="duplicateValues" dxfId="711" priority="403"/>
  </conditionalFormatting>
  <conditionalFormatting sqref="G142:G143">
    <cfRule type="duplicateValues" dxfId="710" priority="402"/>
  </conditionalFormatting>
  <conditionalFormatting sqref="G144">
    <cfRule type="duplicateValues" dxfId="709" priority="201"/>
    <cfRule type="duplicateValues" dxfId="708" priority="202"/>
  </conditionalFormatting>
  <conditionalFormatting sqref="G147">
    <cfRule type="duplicateValues" dxfId="707" priority="401"/>
  </conditionalFormatting>
  <conditionalFormatting sqref="G149">
    <cfRule type="duplicateValues" dxfId="706" priority="400"/>
  </conditionalFormatting>
  <conditionalFormatting sqref="G150">
    <cfRule type="duplicateValues" dxfId="705" priority="199"/>
    <cfRule type="duplicateValues" dxfId="704" priority="200"/>
  </conditionalFormatting>
  <conditionalFormatting sqref="G151">
    <cfRule type="duplicateValues" dxfId="703" priority="399"/>
  </conditionalFormatting>
  <conditionalFormatting sqref="G152">
    <cfRule type="duplicateValues" dxfId="702" priority="198"/>
    <cfRule type="duplicateValues" dxfId="701" priority="197"/>
  </conditionalFormatting>
  <conditionalFormatting sqref="G153">
    <cfRule type="duplicateValues" dxfId="700" priority="398"/>
  </conditionalFormatting>
  <conditionalFormatting sqref="G156">
    <cfRule type="duplicateValues" dxfId="699" priority="397"/>
  </conditionalFormatting>
  <conditionalFormatting sqref="G158">
    <cfRule type="duplicateValues" dxfId="698" priority="196"/>
    <cfRule type="duplicateValues" dxfId="697" priority="195"/>
  </conditionalFormatting>
  <conditionalFormatting sqref="G159:G161">
    <cfRule type="duplicateValues" dxfId="696" priority="396"/>
  </conditionalFormatting>
  <conditionalFormatting sqref="G162">
    <cfRule type="duplicateValues" dxfId="695" priority="194"/>
    <cfRule type="duplicateValues" dxfId="694" priority="193"/>
  </conditionalFormatting>
  <conditionalFormatting sqref="G163">
    <cfRule type="duplicateValues" dxfId="693" priority="395"/>
  </conditionalFormatting>
  <conditionalFormatting sqref="G164">
    <cfRule type="duplicateValues" dxfId="692" priority="394"/>
  </conditionalFormatting>
  <conditionalFormatting sqref="G167">
    <cfRule type="duplicateValues" dxfId="691" priority="192"/>
    <cfRule type="duplicateValues" dxfId="690" priority="191"/>
  </conditionalFormatting>
  <conditionalFormatting sqref="G168">
    <cfRule type="duplicateValues" dxfId="689" priority="190"/>
    <cfRule type="duplicateValues" dxfId="688" priority="189"/>
  </conditionalFormatting>
  <conditionalFormatting sqref="G170:G171">
    <cfRule type="duplicateValues" dxfId="687" priority="393"/>
  </conditionalFormatting>
  <conditionalFormatting sqref="G174">
    <cfRule type="duplicateValues" dxfId="686" priority="392"/>
  </conditionalFormatting>
  <conditionalFormatting sqref="G175">
    <cfRule type="duplicateValues" dxfId="685" priority="187"/>
    <cfRule type="duplicateValues" dxfId="684" priority="188"/>
  </conditionalFormatting>
  <conditionalFormatting sqref="G179">
    <cfRule type="duplicateValues" dxfId="683" priority="185"/>
    <cfRule type="duplicateValues" dxfId="682" priority="186"/>
  </conditionalFormatting>
  <conditionalFormatting sqref="G180">
    <cfRule type="duplicateValues" dxfId="681" priority="183"/>
    <cfRule type="duplicateValues" dxfId="680" priority="184"/>
  </conditionalFormatting>
  <conditionalFormatting sqref="G181">
    <cfRule type="duplicateValues" dxfId="679" priority="391"/>
  </conditionalFormatting>
  <conditionalFormatting sqref="G183:G186">
    <cfRule type="duplicateValues" dxfId="678" priority="390"/>
  </conditionalFormatting>
  <conditionalFormatting sqref="G190">
    <cfRule type="duplicateValues" dxfId="677" priority="782"/>
  </conditionalFormatting>
  <conditionalFormatting sqref="G191">
    <cfRule type="duplicateValues" dxfId="676" priority="389"/>
  </conditionalFormatting>
  <conditionalFormatting sqref="G192">
    <cfRule type="duplicateValues" dxfId="675" priority="388"/>
  </conditionalFormatting>
  <conditionalFormatting sqref="G194:G195">
    <cfRule type="duplicateValues" dxfId="674" priority="387"/>
  </conditionalFormatting>
  <conditionalFormatting sqref="G196">
    <cfRule type="duplicateValues" dxfId="673" priority="386"/>
  </conditionalFormatting>
  <conditionalFormatting sqref="G198">
    <cfRule type="duplicateValues" dxfId="672" priority="181"/>
    <cfRule type="duplicateValues" dxfId="671" priority="182"/>
  </conditionalFormatting>
  <conditionalFormatting sqref="G199">
    <cfRule type="duplicateValues" dxfId="670" priority="385"/>
  </conditionalFormatting>
  <conditionalFormatting sqref="G202">
    <cfRule type="duplicateValues" dxfId="669" priority="384"/>
  </conditionalFormatting>
  <conditionalFormatting sqref="G206">
    <cfRule type="duplicateValues" dxfId="668" priority="179"/>
    <cfRule type="duplicateValues" dxfId="667" priority="180"/>
  </conditionalFormatting>
  <conditionalFormatting sqref="G207">
    <cfRule type="duplicateValues" dxfId="666" priority="383"/>
  </conditionalFormatting>
  <conditionalFormatting sqref="G210">
    <cfRule type="duplicateValues" dxfId="665" priority="177"/>
    <cfRule type="duplicateValues" dxfId="664" priority="178"/>
  </conditionalFormatting>
  <conditionalFormatting sqref="G214:G216">
    <cfRule type="duplicateValues" dxfId="663" priority="382"/>
  </conditionalFormatting>
  <conditionalFormatting sqref="G217">
    <cfRule type="duplicateValues" dxfId="662" priority="381"/>
  </conditionalFormatting>
  <conditionalFormatting sqref="G218">
    <cfRule type="duplicateValues" dxfId="661" priority="175"/>
    <cfRule type="duplicateValues" dxfId="660" priority="176"/>
  </conditionalFormatting>
  <conditionalFormatting sqref="G220">
    <cfRule type="duplicateValues" dxfId="659" priority="380"/>
  </conditionalFormatting>
  <conditionalFormatting sqref="G222">
    <cfRule type="duplicateValues" dxfId="658" priority="173"/>
    <cfRule type="duplicateValues" dxfId="657" priority="174"/>
  </conditionalFormatting>
  <conditionalFormatting sqref="G224">
    <cfRule type="duplicateValues" dxfId="656" priority="379"/>
  </conditionalFormatting>
  <conditionalFormatting sqref="G225">
    <cfRule type="duplicateValues" dxfId="655" priority="2"/>
  </conditionalFormatting>
  <conditionalFormatting sqref="G232:G238">
    <cfRule type="duplicateValues" dxfId="654" priority="378"/>
  </conditionalFormatting>
  <conditionalFormatting sqref="G239">
    <cfRule type="duplicateValues" dxfId="653" priority="171"/>
    <cfRule type="duplicateValues" dxfId="652" priority="172"/>
  </conditionalFormatting>
  <conditionalFormatting sqref="G240">
    <cfRule type="duplicateValues" dxfId="651" priority="170"/>
    <cfRule type="duplicateValues" dxfId="650" priority="169"/>
  </conditionalFormatting>
  <conditionalFormatting sqref="G242">
    <cfRule type="duplicateValues" dxfId="649" priority="376"/>
  </conditionalFormatting>
  <conditionalFormatting sqref="G243:G245">
    <cfRule type="duplicateValues" dxfId="648" priority="377"/>
  </conditionalFormatting>
  <conditionalFormatting sqref="G246:G247">
    <cfRule type="duplicateValues" dxfId="647" priority="375"/>
  </conditionalFormatting>
  <conditionalFormatting sqref="G248">
    <cfRule type="duplicateValues" dxfId="646" priority="168"/>
    <cfRule type="duplicateValues" dxfId="645" priority="167"/>
  </conditionalFormatting>
  <conditionalFormatting sqref="G249:G250">
    <cfRule type="duplicateValues" dxfId="644" priority="374"/>
  </conditionalFormatting>
  <conditionalFormatting sqref="G252">
    <cfRule type="duplicateValues" dxfId="643" priority="166"/>
    <cfRule type="duplicateValues" dxfId="642" priority="165"/>
  </conditionalFormatting>
  <conditionalFormatting sqref="G256">
    <cfRule type="duplicateValues" dxfId="641" priority="164"/>
    <cfRule type="duplicateValues" dxfId="640" priority="163"/>
  </conditionalFormatting>
  <conditionalFormatting sqref="G261">
    <cfRule type="duplicateValues" dxfId="639" priority="373"/>
  </conditionalFormatting>
  <conditionalFormatting sqref="G262">
    <cfRule type="duplicateValues" dxfId="638" priority="162"/>
    <cfRule type="duplicateValues" dxfId="637" priority="161"/>
  </conditionalFormatting>
  <conditionalFormatting sqref="G263">
    <cfRule type="duplicateValues" dxfId="636" priority="160"/>
    <cfRule type="duplicateValues" dxfId="635" priority="159"/>
  </conditionalFormatting>
  <conditionalFormatting sqref="G264">
    <cfRule type="duplicateValues" dxfId="634" priority="372"/>
  </conditionalFormatting>
  <conditionalFormatting sqref="G265">
    <cfRule type="duplicateValues" dxfId="633" priority="371"/>
  </conditionalFormatting>
  <conditionalFormatting sqref="G266">
    <cfRule type="duplicateValues" dxfId="632" priority="158"/>
    <cfRule type="duplicateValues" dxfId="631" priority="157"/>
  </conditionalFormatting>
  <conditionalFormatting sqref="G269">
    <cfRule type="duplicateValues" dxfId="630" priority="370"/>
  </conditionalFormatting>
  <conditionalFormatting sqref="G271:G272">
    <cfRule type="duplicateValues" dxfId="629" priority="369"/>
  </conditionalFormatting>
  <conditionalFormatting sqref="G273:G275">
    <cfRule type="duplicateValues" dxfId="628" priority="779"/>
    <cfRule type="duplicateValues" dxfId="627" priority="778"/>
  </conditionalFormatting>
  <conditionalFormatting sqref="G276">
    <cfRule type="duplicateValues" dxfId="626" priority="156"/>
    <cfRule type="duplicateValues" dxfId="625" priority="155"/>
  </conditionalFormatting>
  <conditionalFormatting sqref="G277">
    <cfRule type="duplicateValues" dxfId="624" priority="368"/>
  </conditionalFormatting>
  <conditionalFormatting sqref="G278">
    <cfRule type="duplicateValues" dxfId="623" priority="777"/>
    <cfRule type="duplicateValues" dxfId="622" priority="776"/>
  </conditionalFormatting>
  <conditionalFormatting sqref="G279:G280">
    <cfRule type="duplicateValues" dxfId="621" priority="775"/>
    <cfRule type="duplicateValues" dxfId="620" priority="774"/>
  </conditionalFormatting>
  <conditionalFormatting sqref="G281:G283">
    <cfRule type="duplicateValues" dxfId="619" priority="367"/>
  </conditionalFormatting>
  <conditionalFormatting sqref="G284">
    <cfRule type="duplicateValues" dxfId="618" priority="153"/>
    <cfRule type="duplicateValues" dxfId="617" priority="154"/>
  </conditionalFormatting>
  <conditionalFormatting sqref="G285">
    <cfRule type="duplicateValues" dxfId="616" priority="773"/>
    <cfRule type="duplicateValues" dxfId="615" priority="772"/>
  </conditionalFormatting>
  <conditionalFormatting sqref="G286">
    <cfRule type="duplicateValues" dxfId="614" priority="152"/>
    <cfRule type="duplicateValues" dxfId="613" priority="151"/>
  </conditionalFormatting>
  <conditionalFormatting sqref="G287">
    <cfRule type="duplicateValues" dxfId="612" priority="150"/>
    <cfRule type="duplicateValues" dxfId="611" priority="149"/>
  </conditionalFormatting>
  <conditionalFormatting sqref="G288">
    <cfRule type="duplicateValues" dxfId="610" priority="366"/>
  </conditionalFormatting>
  <conditionalFormatting sqref="G289">
    <cfRule type="duplicateValues" dxfId="609" priority="148"/>
    <cfRule type="duplicateValues" dxfId="608" priority="147"/>
  </conditionalFormatting>
  <conditionalFormatting sqref="G290">
    <cfRule type="duplicateValues" dxfId="607" priority="365"/>
  </conditionalFormatting>
  <conditionalFormatting sqref="G291">
    <cfRule type="duplicateValues" dxfId="606" priority="146"/>
    <cfRule type="duplicateValues" dxfId="605" priority="145"/>
  </conditionalFormatting>
  <conditionalFormatting sqref="G292:G293">
    <cfRule type="duplicateValues" dxfId="604" priority="364"/>
  </conditionalFormatting>
  <conditionalFormatting sqref="G294:G295">
    <cfRule type="duplicateValues" dxfId="603" priority="771"/>
    <cfRule type="duplicateValues" dxfId="602" priority="770"/>
  </conditionalFormatting>
  <conditionalFormatting sqref="G296">
    <cfRule type="duplicateValues" dxfId="601" priority="363"/>
  </conditionalFormatting>
  <conditionalFormatting sqref="G297">
    <cfRule type="duplicateValues" dxfId="600" priority="768"/>
    <cfRule type="duplicateValues" dxfId="599" priority="769"/>
  </conditionalFormatting>
  <conditionalFormatting sqref="G298">
    <cfRule type="duplicateValues" dxfId="598" priority="144"/>
    <cfRule type="duplicateValues" dxfId="597" priority="143"/>
  </conditionalFormatting>
  <conditionalFormatting sqref="G299">
    <cfRule type="duplicateValues" dxfId="596" priority="142"/>
    <cfRule type="duplicateValues" dxfId="595" priority="141"/>
  </conditionalFormatting>
  <conditionalFormatting sqref="G300">
    <cfRule type="duplicateValues" dxfId="594" priority="362"/>
  </conditionalFormatting>
  <conditionalFormatting sqref="G301">
    <cfRule type="duplicateValues" dxfId="593" priority="766"/>
    <cfRule type="duplicateValues" dxfId="592" priority="767"/>
  </conditionalFormatting>
  <conditionalFormatting sqref="G302:G303">
    <cfRule type="duplicateValues" dxfId="591" priority="764"/>
    <cfRule type="duplicateValues" dxfId="590" priority="765"/>
  </conditionalFormatting>
  <conditionalFormatting sqref="G304">
    <cfRule type="duplicateValues" dxfId="589" priority="140"/>
    <cfRule type="duplicateValues" dxfId="588" priority="139"/>
  </conditionalFormatting>
  <conditionalFormatting sqref="G305:G306">
    <cfRule type="duplicateValues" dxfId="587" priority="762"/>
    <cfRule type="duplicateValues" dxfId="586" priority="763"/>
  </conditionalFormatting>
  <conditionalFormatting sqref="G307">
    <cfRule type="duplicateValues" dxfId="585" priority="760"/>
    <cfRule type="duplicateValues" dxfId="584" priority="761"/>
  </conditionalFormatting>
  <conditionalFormatting sqref="G308">
    <cfRule type="duplicateValues" dxfId="583" priority="138"/>
    <cfRule type="duplicateValues" dxfId="582" priority="137"/>
  </conditionalFormatting>
  <conditionalFormatting sqref="G309">
    <cfRule type="duplicateValues" dxfId="581" priority="757"/>
  </conditionalFormatting>
  <conditionalFormatting sqref="G309:G311">
    <cfRule type="duplicateValues" dxfId="580" priority="756"/>
  </conditionalFormatting>
  <conditionalFormatting sqref="G310">
    <cfRule type="duplicateValues" dxfId="579" priority="758"/>
  </conditionalFormatting>
  <conditionalFormatting sqref="G311">
    <cfRule type="duplicateValues" dxfId="578" priority="759"/>
  </conditionalFormatting>
  <conditionalFormatting sqref="G312:G313">
    <cfRule type="duplicateValues" dxfId="577" priority="361"/>
  </conditionalFormatting>
  <conditionalFormatting sqref="G314">
    <cfRule type="duplicateValues" dxfId="576" priority="136"/>
    <cfRule type="duplicateValues" dxfId="575" priority="135"/>
  </conditionalFormatting>
  <conditionalFormatting sqref="G315">
    <cfRule type="duplicateValues" dxfId="574" priority="754"/>
    <cfRule type="duplicateValues" dxfId="573" priority="755"/>
  </conditionalFormatting>
  <conditionalFormatting sqref="G316">
    <cfRule type="duplicateValues" dxfId="572" priority="360"/>
  </conditionalFormatting>
  <conditionalFormatting sqref="G317">
    <cfRule type="duplicateValues" dxfId="571" priority="134"/>
    <cfRule type="duplicateValues" dxfId="570" priority="133"/>
  </conditionalFormatting>
  <conditionalFormatting sqref="G318:G319">
    <cfRule type="duplicateValues" dxfId="569" priority="752"/>
    <cfRule type="duplicateValues" dxfId="568" priority="753"/>
  </conditionalFormatting>
  <conditionalFormatting sqref="G320:G321">
    <cfRule type="duplicateValues" dxfId="567" priority="359"/>
  </conditionalFormatting>
  <conditionalFormatting sqref="G322">
    <cfRule type="duplicateValues" dxfId="566" priority="750"/>
    <cfRule type="duplicateValues" dxfId="565" priority="751"/>
  </conditionalFormatting>
  <conditionalFormatting sqref="G323">
    <cfRule type="duplicateValues" dxfId="564" priority="132"/>
    <cfRule type="duplicateValues" dxfId="563" priority="131"/>
  </conditionalFormatting>
  <conditionalFormatting sqref="G324">
    <cfRule type="duplicateValues" dxfId="562" priority="130"/>
    <cfRule type="duplicateValues" dxfId="561" priority="129"/>
  </conditionalFormatting>
  <conditionalFormatting sqref="G325">
    <cfRule type="duplicateValues" dxfId="560" priority="358"/>
  </conditionalFormatting>
  <conditionalFormatting sqref="G326">
    <cfRule type="duplicateValues" dxfId="559" priority="128"/>
    <cfRule type="duplicateValues" dxfId="558" priority="127"/>
  </conditionalFormatting>
  <conditionalFormatting sqref="G327">
    <cfRule type="duplicateValues" dxfId="557" priority="126"/>
    <cfRule type="duplicateValues" dxfId="556" priority="125"/>
  </conditionalFormatting>
  <conditionalFormatting sqref="G328">
    <cfRule type="duplicateValues" dxfId="555" priority="748"/>
    <cfRule type="duplicateValues" dxfId="554" priority="749"/>
  </conditionalFormatting>
  <conditionalFormatting sqref="G329">
    <cfRule type="duplicateValues" dxfId="553" priority="124"/>
    <cfRule type="duplicateValues" dxfId="552" priority="123"/>
  </conditionalFormatting>
  <conditionalFormatting sqref="G330">
    <cfRule type="duplicateValues" dxfId="551" priority="357"/>
  </conditionalFormatting>
  <conditionalFormatting sqref="G331">
    <cfRule type="duplicateValues" dxfId="550" priority="122"/>
    <cfRule type="duplicateValues" dxfId="549" priority="121"/>
  </conditionalFormatting>
  <conditionalFormatting sqref="G332">
    <cfRule type="duplicateValues" dxfId="548" priority="747"/>
  </conditionalFormatting>
  <conditionalFormatting sqref="G332:G333">
    <cfRule type="duplicateValues" dxfId="547" priority="745"/>
  </conditionalFormatting>
  <conditionalFormatting sqref="G333">
    <cfRule type="duplicateValues" dxfId="546" priority="746"/>
  </conditionalFormatting>
  <conditionalFormatting sqref="G334:G339">
    <cfRule type="duplicateValues" dxfId="545" priority="356"/>
  </conditionalFormatting>
  <conditionalFormatting sqref="G340">
    <cfRule type="duplicateValues" dxfId="544" priority="119"/>
    <cfRule type="duplicateValues" dxfId="543" priority="120"/>
  </conditionalFormatting>
  <conditionalFormatting sqref="G341">
    <cfRule type="duplicateValues" dxfId="542" priority="355"/>
  </conditionalFormatting>
  <conditionalFormatting sqref="G342:G343 G346">
    <cfRule type="duplicateValues" dxfId="541" priority="780"/>
  </conditionalFormatting>
  <conditionalFormatting sqref="G344">
    <cfRule type="duplicateValues" dxfId="540" priority="354"/>
  </conditionalFormatting>
  <conditionalFormatting sqref="G345">
    <cfRule type="duplicateValues" dxfId="539" priority="353"/>
  </conditionalFormatting>
  <conditionalFormatting sqref="G347">
    <cfRule type="duplicateValues" dxfId="538" priority="741"/>
  </conditionalFormatting>
  <conditionalFormatting sqref="G347:G353">
    <cfRule type="duplicateValues" dxfId="537" priority="739"/>
  </conditionalFormatting>
  <conditionalFormatting sqref="G348">
    <cfRule type="duplicateValues" dxfId="536" priority="742"/>
  </conditionalFormatting>
  <conditionalFormatting sqref="G349">
    <cfRule type="duplicateValues" dxfId="535" priority="743"/>
  </conditionalFormatting>
  <conditionalFormatting sqref="G350:G352">
    <cfRule type="duplicateValues" dxfId="534" priority="740"/>
  </conditionalFormatting>
  <conditionalFormatting sqref="G353">
    <cfRule type="duplicateValues" dxfId="533" priority="744"/>
  </conditionalFormatting>
  <conditionalFormatting sqref="G354:G355">
    <cfRule type="duplicateValues" dxfId="532" priority="352"/>
  </conditionalFormatting>
  <conditionalFormatting sqref="G356">
    <cfRule type="duplicateValues" dxfId="531" priority="737"/>
    <cfRule type="duplicateValues" dxfId="530" priority="738"/>
  </conditionalFormatting>
  <conditionalFormatting sqref="G357">
    <cfRule type="duplicateValues" dxfId="529" priority="735"/>
  </conditionalFormatting>
  <conditionalFormatting sqref="G357:G358">
    <cfRule type="duplicateValues" dxfId="528" priority="736"/>
  </conditionalFormatting>
  <conditionalFormatting sqref="G358">
    <cfRule type="duplicateValues" dxfId="527" priority="734"/>
  </conditionalFormatting>
  <conditionalFormatting sqref="G359">
    <cfRule type="duplicateValues" dxfId="526" priority="351"/>
  </conditionalFormatting>
  <conditionalFormatting sqref="G360">
    <cfRule type="duplicateValues" dxfId="525" priority="731"/>
  </conditionalFormatting>
  <conditionalFormatting sqref="G360:G362">
    <cfRule type="duplicateValues" dxfId="524" priority="733"/>
  </conditionalFormatting>
  <conditionalFormatting sqref="G361">
    <cfRule type="duplicateValues" dxfId="523" priority="730"/>
  </conditionalFormatting>
  <conditionalFormatting sqref="G362">
    <cfRule type="duplicateValues" dxfId="522" priority="732"/>
  </conditionalFormatting>
  <conditionalFormatting sqref="G363">
    <cfRule type="duplicateValues" dxfId="521" priority="350"/>
  </conditionalFormatting>
  <conditionalFormatting sqref="G364">
    <cfRule type="duplicateValues" dxfId="520" priority="118"/>
    <cfRule type="duplicateValues" dxfId="519" priority="117"/>
  </conditionalFormatting>
  <conditionalFormatting sqref="G365">
    <cfRule type="duplicateValues" dxfId="518" priority="728"/>
    <cfRule type="duplicateValues" dxfId="517" priority="729"/>
  </conditionalFormatting>
  <conditionalFormatting sqref="G366">
    <cfRule type="duplicateValues" dxfId="516" priority="349"/>
  </conditionalFormatting>
  <conditionalFormatting sqref="G367">
    <cfRule type="duplicateValues" dxfId="515" priority="727"/>
    <cfRule type="duplicateValues" dxfId="514" priority="726"/>
  </conditionalFormatting>
  <conditionalFormatting sqref="G368">
    <cfRule type="duplicateValues" dxfId="513" priority="115"/>
    <cfRule type="duplicateValues" dxfId="512" priority="116"/>
  </conditionalFormatting>
  <conditionalFormatting sqref="G369">
    <cfRule type="duplicateValues" dxfId="511" priority="348"/>
  </conditionalFormatting>
  <conditionalFormatting sqref="G370">
    <cfRule type="duplicateValues" dxfId="510" priority="114"/>
    <cfRule type="duplicateValues" dxfId="509" priority="113"/>
  </conditionalFormatting>
  <conditionalFormatting sqref="G371:G372">
    <cfRule type="duplicateValues" dxfId="508" priority="347"/>
  </conditionalFormatting>
  <conditionalFormatting sqref="G373">
    <cfRule type="duplicateValues" dxfId="507" priority="725"/>
    <cfRule type="duplicateValues" dxfId="506" priority="724"/>
  </conditionalFormatting>
  <conditionalFormatting sqref="G374">
    <cfRule type="duplicateValues" dxfId="505" priority="110"/>
  </conditionalFormatting>
  <conditionalFormatting sqref="G375">
    <cfRule type="duplicateValues" dxfId="504" priority="722"/>
    <cfRule type="duplicateValues" dxfId="503" priority="723"/>
  </conditionalFormatting>
  <conditionalFormatting sqref="G376">
    <cfRule type="duplicateValues" dxfId="502" priority="346"/>
  </conditionalFormatting>
  <conditionalFormatting sqref="G377">
    <cfRule type="duplicateValues" dxfId="501" priority="720"/>
    <cfRule type="duplicateValues" dxfId="500" priority="721"/>
  </conditionalFormatting>
  <conditionalFormatting sqref="G378:G380">
    <cfRule type="duplicateValues" dxfId="499" priority="345"/>
  </conditionalFormatting>
  <conditionalFormatting sqref="G381">
    <cfRule type="duplicateValues" dxfId="498" priority="718"/>
    <cfRule type="duplicateValues" dxfId="497" priority="719"/>
  </conditionalFormatting>
  <conditionalFormatting sqref="G382">
    <cfRule type="duplicateValues" dxfId="496" priority="109"/>
  </conditionalFormatting>
  <conditionalFormatting sqref="G383">
    <cfRule type="duplicateValues" dxfId="495" priority="717"/>
    <cfRule type="duplicateValues" dxfId="494" priority="716"/>
  </conditionalFormatting>
  <conditionalFormatting sqref="G384:G385">
    <cfRule type="duplicateValues" dxfId="493" priority="344"/>
  </conditionalFormatting>
  <conditionalFormatting sqref="G386:G387">
    <cfRule type="duplicateValues" dxfId="492" priority="343"/>
  </conditionalFormatting>
  <conditionalFormatting sqref="G388">
    <cfRule type="duplicateValues" dxfId="491" priority="715"/>
    <cfRule type="duplicateValues" dxfId="490" priority="714"/>
  </conditionalFormatting>
  <conditionalFormatting sqref="G389">
    <cfRule type="duplicateValues" dxfId="489" priority="112"/>
    <cfRule type="duplicateValues" dxfId="488" priority="111"/>
  </conditionalFormatting>
  <conditionalFormatting sqref="G390">
    <cfRule type="duplicateValues" dxfId="487" priority="713"/>
    <cfRule type="duplicateValues" dxfId="486" priority="712"/>
  </conditionalFormatting>
  <conditionalFormatting sqref="G391">
    <cfRule type="duplicateValues" dxfId="485" priority="108"/>
  </conditionalFormatting>
  <conditionalFormatting sqref="G392:G393">
    <cfRule type="duplicateValues" dxfId="484" priority="711"/>
    <cfRule type="duplicateValues" dxfId="483" priority="710"/>
  </conditionalFormatting>
  <conditionalFormatting sqref="G394">
    <cfRule type="duplicateValues" dxfId="482" priority="342"/>
  </conditionalFormatting>
  <conditionalFormatting sqref="G395">
    <cfRule type="duplicateValues" dxfId="481" priority="709"/>
    <cfRule type="duplicateValues" dxfId="480" priority="708"/>
  </conditionalFormatting>
  <conditionalFormatting sqref="G396">
    <cfRule type="duplicateValues" dxfId="479" priority="341"/>
  </conditionalFormatting>
  <conditionalFormatting sqref="G397">
    <cfRule type="duplicateValues" dxfId="478" priority="107"/>
  </conditionalFormatting>
  <conditionalFormatting sqref="G398">
    <cfRule type="duplicateValues" dxfId="477" priority="707"/>
    <cfRule type="duplicateValues" dxfId="476" priority="706"/>
  </conditionalFormatting>
  <conditionalFormatting sqref="G399">
    <cfRule type="duplicateValues" dxfId="475" priority="106"/>
  </conditionalFormatting>
  <conditionalFormatting sqref="G400:G401">
    <cfRule type="duplicateValues" dxfId="474" priority="340"/>
  </conditionalFormatting>
  <conditionalFormatting sqref="G402 G404:G406 G408 G410:G411">
    <cfRule type="duplicateValues" dxfId="473" priority="701"/>
  </conditionalFormatting>
  <conditionalFormatting sqref="G402:G411">
    <cfRule type="duplicateValues" dxfId="472" priority="705"/>
  </conditionalFormatting>
  <conditionalFormatting sqref="G403">
    <cfRule type="duplicateValues" dxfId="471" priority="702"/>
  </conditionalFormatting>
  <conditionalFormatting sqref="G407">
    <cfRule type="duplicateValues" dxfId="470" priority="703"/>
  </conditionalFormatting>
  <conditionalFormatting sqref="G409">
    <cfRule type="duplicateValues" dxfId="469" priority="704"/>
  </conditionalFormatting>
  <conditionalFormatting sqref="G412:G413">
    <cfRule type="duplicateValues" dxfId="468" priority="339"/>
  </conditionalFormatting>
  <conditionalFormatting sqref="G414">
    <cfRule type="duplicateValues" dxfId="467" priority="105"/>
  </conditionalFormatting>
  <conditionalFormatting sqref="G415">
    <cfRule type="duplicateValues" dxfId="466" priority="698"/>
  </conditionalFormatting>
  <conditionalFormatting sqref="G415:G416">
    <cfRule type="duplicateValues" dxfId="465" priority="700"/>
  </conditionalFormatting>
  <conditionalFormatting sqref="G416">
    <cfRule type="duplicateValues" dxfId="464" priority="699"/>
  </conditionalFormatting>
  <conditionalFormatting sqref="G417">
    <cfRule type="duplicateValues" dxfId="463" priority="338"/>
  </conditionalFormatting>
  <conditionalFormatting sqref="G418">
    <cfRule type="duplicateValues" dxfId="462" priority="694"/>
  </conditionalFormatting>
  <conditionalFormatting sqref="G418:G422">
    <cfRule type="duplicateValues" dxfId="461" priority="697"/>
  </conditionalFormatting>
  <conditionalFormatting sqref="G419:G420">
    <cfRule type="duplicateValues" dxfId="460" priority="693"/>
  </conditionalFormatting>
  <conditionalFormatting sqref="G421">
    <cfRule type="duplicateValues" dxfId="459" priority="695"/>
  </conditionalFormatting>
  <conditionalFormatting sqref="G422">
    <cfRule type="duplicateValues" dxfId="458" priority="696"/>
  </conditionalFormatting>
  <conditionalFormatting sqref="G423">
    <cfRule type="duplicateValues" dxfId="457" priority="104"/>
  </conditionalFormatting>
  <conditionalFormatting sqref="G424">
    <cfRule type="duplicateValues" dxfId="456" priority="691"/>
  </conditionalFormatting>
  <conditionalFormatting sqref="G424:G426">
    <cfRule type="duplicateValues" dxfId="455" priority="692"/>
  </conditionalFormatting>
  <conditionalFormatting sqref="G425:G426">
    <cfRule type="duplicateValues" dxfId="454" priority="690"/>
  </conditionalFormatting>
  <conditionalFormatting sqref="G427">
    <cfRule type="duplicateValues" dxfId="453" priority="337"/>
  </conditionalFormatting>
  <conditionalFormatting sqref="G428">
    <cfRule type="duplicateValues" dxfId="452" priority="103"/>
  </conditionalFormatting>
  <conditionalFormatting sqref="G429">
    <cfRule type="duplicateValues" dxfId="451" priority="336"/>
  </conditionalFormatting>
  <conditionalFormatting sqref="G430:G433">
    <cfRule type="duplicateValues" dxfId="450" priority="689"/>
    <cfRule type="duplicateValues" dxfId="449" priority="688"/>
  </conditionalFormatting>
  <conditionalFormatting sqref="G434">
    <cfRule type="duplicateValues" dxfId="448" priority="335"/>
  </conditionalFormatting>
  <conditionalFormatting sqref="G435:G436">
    <cfRule type="duplicateValues" dxfId="447" priority="686"/>
    <cfRule type="duplicateValues" dxfId="446" priority="687"/>
  </conditionalFormatting>
  <conditionalFormatting sqref="G437:G438">
    <cfRule type="duplicateValues" dxfId="445" priority="334"/>
  </conditionalFormatting>
  <conditionalFormatting sqref="G439:G441">
    <cfRule type="duplicateValues" dxfId="444" priority="684"/>
    <cfRule type="duplicateValues" dxfId="443" priority="685"/>
  </conditionalFormatting>
  <conditionalFormatting sqref="G442">
    <cfRule type="duplicateValues" dxfId="442" priority="683"/>
    <cfRule type="duplicateValues" dxfId="441" priority="682"/>
  </conditionalFormatting>
  <conditionalFormatting sqref="G443:G445">
    <cfRule type="duplicateValues" dxfId="440" priority="333"/>
  </conditionalFormatting>
  <conditionalFormatting sqref="G446">
    <cfRule type="duplicateValues" dxfId="439" priority="102"/>
  </conditionalFormatting>
  <conditionalFormatting sqref="G447">
    <cfRule type="duplicateValues" dxfId="438" priority="680"/>
    <cfRule type="duplicateValues" dxfId="437" priority="681"/>
  </conditionalFormatting>
  <conditionalFormatting sqref="G448">
    <cfRule type="duplicateValues" dxfId="436" priority="678"/>
  </conditionalFormatting>
  <conditionalFormatting sqref="G448:G451">
    <cfRule type="duplicateValues" dxfId="435" priority="679"/>
  </conditionalFormatting>
  <conditionalFormatting sqref="G449:G451">
    <cfRule type="duplicateValues" dxfId="434" priority="677"/>
  </conditionalFormatting>
  <conditionalFormatting sqref="G452">
    <cfRule type="duplicateValues" dxfId="433" priority="101"/>
  </conditionalFormatting>
  <conditionalFormatting sqref="G453">
    <cfRule type="duplicateValues" dxfId="432" priority="100"/>
  </conditionalFormatting>
  <conditionalFormatting sqref="G454">
    <cfRule type="duplicateValues" dxfId="431" priority="99"/>
  </conditionalFormatting>
  <conditionalFormatting sqref="G455:G456">
    <cfRule type="duplicateValues" dxfId="430" priority="675"/>
    <cfRule type="duplicateValues" dxfId="429" priority="676"/>
  </conditionalFormatting>
  <conditionalFormatting sqref="G457">
    <cfRule type="duplicateValues" dxfId="428" priority="332"/>
  </conditionalFormatting>
  <conditionalFormatting sqref="G458:G459">
    <cfRule type="duplicateValues" dxfId="427" priority="672"/>
  </conditionalFormatting>
  <conditionalFormatting sqref="G458:G460">
    <cfRule type="duplicateValues" dxfId="426" priority="674"/>
  </conditionalFormatting>
  <conditionalFormatting sqref="G460">
    <cfRule type="duplicateValues" dxfId="425" priority="673"/>
  </conditionalFormatting>
  <conditionalFormatting sqref="G461">
    <cfRule type="duplicateValues" dxfId="424" priority="331"/>
  </conditionalFormatting>
  <conditionalFormatting sqref="G462">
    <cfRule type="duplicateValues" dxfId="423" priority="671"/>
    <cfRule type="duplicateValues" dxfId="422" priority="670"/>
  </conditionalFormatting>
  <conditionalFormatting sqref="G463:G464">
    <cfRule type="duplicateValues" dxfId="421" priority="330"/>
  </conditionalFormatting>
  <conditionalFormatting sqref="G465">
    <cfRule type="duplicateValues" dxfId="420" priority="98"/>
  </conditionalFormatting>
  <conditionalFormatting sqref="G466">
    <cfRule type="duplicateValues" dxfId="419" priority="329"/>
  </conditionalFormatting>
  <conditionalFormatting sqref="G467">
    <cfRule type="duplicateValues" dxfId="418" priority="328"/>
  </conditionalFormatting>
  <conditionalFormatting sqref="G468">
    <cfRule type="duplicateValues" dxfId="417" priority="669"/>
    <cfRule type="duplicateValues" dxfId="416" priority="668"/>
  </conditionalFormatting>
  <conditionalFormatting sqref="G469">
    <cfRule type="duplicateValues" dxfId="415" priority="97"/>
  </conditionalFormatting>
  <conditionalFormatting sqref="G470">
    <cfRule type="duplicateValues" dxfId="414" priority="96"/>
  </conditionalFormatting>
  <conditionalFormatting sqref="G471:G472">
    <cfRule type="duplicateValues" dxfId="413" priority="327"/>
  </conditionalFormatting>
  <conditionalFormatting sqref="G473">
    <cfRule type="duplicateValues" dxfId="412" priority="667"/>
    <cfRule type="duplicateValues" dxfId="411" priority="666"/>
  </conditionalFormatting>
  <conditionalFormatting sqref="G474">
    <cfRule type="duplicateValues" dxfId="410" priority="95"/>
  </conditionalFormatting>
  <conditionalFormatting sqref="G475:G476">
    <cfRule type="duplicateValues" dxfId="409" priority="326"/>
  </conditionalFormatting>
  <conditionalFormatting sqref="G477">
    <cfRule type="duplicateValues" dxfId="408" priority="94"/>
  </conditionalFormatting>
  <conditionalFormatting sqref="G478">
    <cfRule type="duplicateValues" dxfId="407" priority="664"/>
    <cfRule type="duplicateValues" dxfId="406" priority="665"/>
  </conditionalFormatting>
  <conditionalFormatting sqref="G479">
    <cfRule type="duplicateValues" dxfId="405" priority="662"/>
    <cfRule type="duplicateValues" dxfId="404" priority="663"/>
  </conditionalFormatting>
  <conditionalFormatting sqref="G480">
    <cfRule type="duplicateValues" dxfId="403" priority="660"/>
    <cfRule type="duplicateValues" dxfId="402" priority="661"/>
  </conditionalFormatting>
  <conditionalFormatting sqref="G481">
    <cfRule type="duplicateValues" dxfId="401" priority="93"/>
  </conditionalFormatting>
  <conditionalFormatting sqref="G482">
    <cfRule type="duplicateValues" dxfId="400" priority="325"/>
  </conditionalFormatting>
  <conditionalFormatting sqref="G483">
    <cfRule type="duplicateValues" dxfId="399" priority="92"/>
  </conditionalFormatting>
  <conditionalFormatting sqref="G484">
    <cfRule type="duplicateValues" dxfId="398" priority="657"/>
  </conditionalFormatting>
  <conditionalFormatting sqref="G484:G485">
    <cfRule type="duplicateValues" dxfId="397" priority="659"/>
  </conditionalFormatting>
  <conditionalFormatting sqref="G485">
    <cfRule type="duplicateValues" dxfId="396" priority="658"/>
  </conditionalFormatting>
  <conditionalFormatting sqref="G486:G487 G489:G490">
    <cfRule type="duplicateValues" dxfId="395" priority="654"/>
  </conditionalFormatting>
  <conditionalFormatting sqref="G486:G490">
    <cfRule type="duplicateValues" dxfId="394" priority="656"/>
  </conditionalFormatting>
  <conditionalFormatting sqref="G488">
    <cfRule type="duplicateValues" dxfId="393" priority="655"/>
  </conditionalFormatting>
  <conditionalFormatting sqref="G491">
    <cfRule type="duplicateValues" dxfId="392" priority="91"/>
  </conditionalFormatting>
  <conditionalFormatting sqref="G492">
    <cfRule type="duplicateValues" dxfId="391" priority="653"/>
    <cfRule type="duplicateValues" dxfId="390" priority="652"/>
  </conditionalFormatting>
  <conditionalFormatting sqref="G493">
    <cfRule type="duplicateValues" dxfId="389" priority="90"/>
  </conditionalFormatting>
  <conditionalFormatting sqref="G494:G495">
    <cfRule type="duplicateValues" dxfId="388" priority="323"/>
  </conditionalFormatting>
  <conditionalFormatting sqref="G496">
    <cfRule type="duplicateValues" dxfId="387" priority="89"/>
  </conditionalFormatting>
  <conditionalFormatting sqref="G497">
    <cfRule type="duplicateValues" dxfId="386" priority="322"/>
  </conditionalFormatting>
  <conditionalFormatting sqref="G498">
    <cfRule type="duplicateValues" dxfId="385" priority="88"/>
  </conditionalFormatting>
  <conditionalFormatting sqref="G499:G502">
    <cfRule type="duplicateValues" dxfId="384" priority="649"/>
  </conditionalFormatting>
  <conditionalFormatting sqref="G499:G503">
    <cfRule type="duplicateValues" dxfId="383" priority="651"/>
  </conditionalFormatting>
  <conditionalFormatting sqref="G503">
    <cfRule type="duplicateValues" dxfId="382" priority="650"/>
  </conditionalFormatting>
  <conditionalFormatting sqref="G504">
    <cfRule type="duplicateValues" dxfId="381" priority="87"/>
  </conditionalFormatting>
  <conditionalFormatting sqref="G505:G506 G508">
    <cfRule type="duplicateValues" dxfId="380" priority="645"/>
  </conditionalFormatting>
  <conditionalFormatting sqref="G505:G509">
    <cfRule type="duplicateValues" dxfId="379" priority="648"/>
  </conditionalFormatting>
  <conditionalFormatting sqref="G507">
    <cfRule type="duplicateValues" dxfId="378" priority="646"/>
  </conditionalFormatting>
  <conditionalFormatting sqref="G509">
    <cfRule type="duplicateValues" dxfId="377" priority="647"/>
  </conditionalFormatting>
  <conditionalFormatting sqref="G510">
    <cfRule type="duplicateValues" dxfId="376" priority="643"/>
  </conditionalFormatting>
  <conditionalFormatting sqref="G510:G511">
    <cfRule type="duplicateValues" dxfId="375" priority="644"/>
  </conditionalFormatting>
  <conditionalFormatting sqref="G511">
    <cfRule type="duplicateValues" dxfId="374" priority="642"/>
  </conditionalFormatting>
  <conditionalFormatting sqref="G512:G513">
    <cfRule type="duplicateValues" dxfId="373" priority="321"/>
  </conditionalFormatting>
  <conditionalFormatting sqref="G514">
    <cfRule type="duplicateValues" dxfId="372" priority="640"/>
    <cfRule type="duplicateValues" dxfId="371" priority="641"/>
  </conditionalFormatting>
  <conditionalFormatting sqref="G515">
    <cfRule type="duplicateValues" dxfId="370" priority="86"/>
  </conditionalFormatting>
  <conditionalFormatting sqref="G516:G517">
    <cfRule type="duplicateValues" dxfId="369" priority="638"/>
    <cfRule type="duplicateValues" dxfId="368" priority="639"/>
  </conditionalFormatting>
  <conditionalFormatting sqref="G518">
    <cfRule type="duplicateValues" dxfId="367" priority="320"/>
  </conditionalFormatting>
  <conditionalFormatting sqref="G519">
    <cfRule type="duplicateValues" dxfId="366" priority="636"/>
    <cfRule type="duplicateValues" dxfId="365" priority="637"/>
  </conditionalFormatting>
  <conditionalFormatting sqref="G520">
    <cfRule type="duplicateValues" dxfId="364" priority="319"/>
  </conditionalFormatting>
  <conditionalFormatting sqref="G521">
    <cfRule type="duplicateValues" dxfId="363" priority="634"/>
    <cfRule type="duplicateValues" dxfId="362" priority="635"/>
  </conditionalFormatting>
  <conditionalFormatting sqref="G522">
    <cfRule type="duplicateValues" dxfId="361" priority="318"/>
  </conditionalFormatting>
  <conditionalFormatting sqref="G523">
    <cfRule type="duplicateValues" dxfId="360" priority="632"/>
    <cfRule type="duplicateValues" dxfId="359" priority="633"/>
  </conditionalFormatting>
  <conditionalFormatting sqref="G524">
    <cfRule type="duplicateValues" dxfId="358" priority="317"/>
  </conditionalFormatting>
  <conditionalFormatting sqref="G525">
    <cfRule type="duplicateValues" dxfId="357" priority="85"/>
  </conditionalFormatting>
  <conditionalFormatting sqref="G526">
    <cfRule type="duplicateValues" dxfId="356" priority="316"/>
  </conditionalFormatting>
  <conditionalFormatting sqref="G527">
    <cfRule type="duplicateValues" dxfId="355" priority="84"/>
  </conditionalFormatting>
  <conditionalFormatting sqref="G528">
    <cfRule type="duplicateValues" dxfId="354" priority="315"/>
  </conditionalFormatting>
  <conditionalFormatting sqref="G529">
    <cfRule type="duplicateValues" dxfId="353" priority="630"/>
  </conditionalFormatting>
  <conditionalFormatting sqref="G529:G530">
    <cfRule type="duplicateValues" dxfId="352" priority="631"/>
  </conditionalFormatting>
  <conditionalFormatting sqref="G530">
    <cfRule type="duplicateValues" dxfId="351" priority="629"/>
  </conditionalFormatting>
  <conditionalFormatting sqref="G531">
    <cfRule type="duplicateValues" dxfId="350" priority="314"/>
  </conditionalFormatting>
  <conditionalFormatting sqref="G532:G533">
    <cfRule type="duplicateValues" dxfId="349" priority="628"/>
    <cfRule type="duplicateValues" dxfId="348" priority="627"/>
  </conditionalFormatting>
  <conditionalFormatting sqref="G534">
    <cfRule type="duplicateValues" dxfId="347" priority="83"/>
  </conditionalFormatting>
  <conditionalFormatting sqref="G535">
    <cfRule type="duplicateValues" dxfId="346" priority="313"/>
  </conditionalFormatting>
  <conditionalFormatting sqref="G536">
    <cfRule type="duplicateValues" dxfId="345" priority="312"/>
  </conditionalFormatting>
  <conditionalFormatting sqref="G537:G538">
    <cfRule type="duplicateValues" dxfId="344" priority="624"/>
  </conditionalFormatting>
  <conditionalFormatting sqref="G537:G539">
    <cfRule type="duplicateValues" dxfId="343" priority="626"/>
  </conditionalFormatting>
  <conditionalFormatting sqref="G539">
    <cfRule type="duplicateValues" dxfId="342" priority="625"/>
  </conditionalFormatting>
  <conditionalFormatting sqref="G540">
    <cfRule type="duplicateValues" dxfId="341" priority="311"/>
  </conditionalFormatting>
  <conditionalFormatting sqref="G541">
    <cfRule type="duplicateValues" dxfId="340" priority="622"/>
    <cfRule type="duplicateValues" dxfId="339" priority="623"/>
  </conditionalFormatting>
  <conditionalFormatting sqref="G542">
    <cfRule type="duplicateValues" dxfId="338" priority="82"/>
  </conditionalFormatting>
  <conditionalFormatting sqref="G543">
    <cfRule type="duplicateValues" dxfId="337" priority="620"/>
    <cfRule type="duplicateValues" dxfId="336" priority="621"/>
  </conditionalFormatting>
  <conditionalFormatting sqref="G544">
    <cfRule type="duplicateValues" dxfId="335" priority="310"/>
  </conditionalFormatting>
  <conditionalFormatting sqref="G545">
    <cfRule type="duplicateValues" dxfId="334" priority="617"/>
  </conditionalFormatting>
  <conditionalFormatting sqref="G545:G546">
    <cfRule type="duplicateValues" dxfId="333" priority="619"/>
  </conditionalFormatting>
  <conditionalFormatting sqref="G546">
    <cfRule type="duplicateValues" dxfId="332" priority="618"/>
  </conditionalFormatting>
  <conditionalFormatting sqref="G547:G548">
    <cfRule type="duplicateValues" dxfId="331" priority="309"/>
  </conditionalFormatting>
  <conditionalFormatting sqref="G549">
    <cfRule type="duplicateValues" dxfId="330" priority="81"/>
  </conditionalFormatting>
  <conditionalFormatting sqref="G550">
    <cfRule type="duplicateValues" dxfId="329" priority="616"/>
    <cfRule type="duplicateValues" dxfId="328" priority="615"/>
  </conditionalFormatting>
  <conditionalFormatting sqref="G551">
    <cfRule type="duplicateValues" dxfId="327" priority="308"/>
  </conditionalFormatting>
  <conditionalFormatting sqref="G552:G553">
    <cfRule type="duplicateValues" dxfId="326" priority="613"/>
    <cfRule type="duplicateValues" dxfId="325" priority="614"/>
  </conditionalFormatting>
  <conditionalFormatting sqref="G554">
    <cfRule type="duplicateValues" dxfId="324" priority="307"/>
  </conditionalFormatting>
  <conditionalFormatting sqref="G555">
    <cfRule type="duplicateValues" dxfId="323" priority="80"/>
  </conditionalFormatting>
  <conditionalFormatting sqref="G556">
    <cfRule type="duplicateValues" dxfId="322" priority="79"/>
  </conditionalFormatting>
  <conditionalFormatting sqref="G557">
    <cfRule type="duplicateValues" dxfId="321" priority="78"/>
  </conditionalFormatting>
  <conditionalFormatting sqref="G558">
    <cfRule type="duplicateValues" dxfId="320" priority="306"/>
  </conditionalFormatting>
  <conditionalFormatting sqref="G559">
    <cfRule type="duplicateValues" dxfId="319" priority="610"/>
  </conditionalFormatting>
  <conditionalFormatting sqref="G559:G560">
    <cfRule type="duplicateValues" dxfId="318" priority="612"/>
  </conditionalFormatting>
  <conditionalFormatting sqref="G560">
    <cfRule type="duplicateValues" dxfId="317" priority="611"/>
  </conditionalFormatting>
  <conditionalFormatting sqref="G561">
    <cfRule type="duplicateValues" dxfId="316" priority="608"/>
    <cfRule type="duplicateValues" dxfId="315" priority="609"/>
  </conditionalFormatting>
  <conditionalFormatting sqref="G562">
    <cfRule type="duplicateValues" dxfId="314" priority="606"/>
    <cfRule type="duplicateValues" dxfId="313" priority="607"/>
  </conditionalFormatting>
  <conditionalFormatting sqref="G563:G564">
    <cfRule type="duplicateValues" dxfId="312" priority="305"/>
  </conditionalFormatting>
  <conditionalFormatting sqref="G565">
    <cfRule type="duplicateValues" dxfId="311" priority="604"/>
    <cfRule type="duplicateValues" dxfId="310" priority="605"/>
  </conditionalFormatting>
  <conditionalFormatting sqref="G566">
    <cfRule type="duplicateValues" dxfId="309" priority="304"/>
  </conditionalFormatting>
  <conditionalFormatting sqref="G567">
    <cfRule type="duplicateValues" dxfId="308" priority="603"/>
    <cfRule type="duplicateValues" dxfId="307" priority="602"/>
  </conditionalFormatting>
  <conditionalFormatting sqref="G568">
    <cfRule type="duplicateValues" dxfId="306" priority="303"/>
  </conditionalFormatting>
  <conditionalFormatting sqref="G569">
    <cfRule type="duplicateValues" dxfId="305" priority="77"/>
  </conditionalFormatting>
  <conditionalFormatting sqref="G570">
    <cfRule type="duplicateValues" dxfId="304" priority="76"/>
  </conditionalFormatting>
  <conditionalFormatting sqref="G571">
    <cfRule type="duplicateValues" dxfId="303" priority="75"/>
  </conditionalFormatting>
  <conditionalFormatting sqref="G572:G574">
    <cfRule type="duplicateValues" dxfId="302" priority="302"/>
  </conditionalFormatting>
  <conditionalFormatting sqref="G575">
    <cfRule type="duplicateValues" dxfId="301" priority="74"/>
  </conditionalFormatting>
  <conditionalFormatting sqref="G576">
    <cfRule type="duplicateValues" dxfId="300" priority="600"/>
    <cfRule type="duplicateValues" dxfId="299" priority="601"/>
  </conditionalFormatting>
  <conditionalFormatting sqref="G577">
    <cfRule type="duplicateValues" dxfId="298" priority="73"/>
  </conditionalFormatting>
  <conditionalFormatting sqref="G578">
    <cfRule type="duplicateValues" dxfId="297" priority="597"/>
  </conditionalFormatting>
  <conditionalFormatting sqref="G578:G579">
    <cfRule type="duplicateValues" dxfId="296" priority="599"/>
  </conditionalFormatting>
  <conditionalFormatting sqref="G579">
    <cfRule type="duplicateValues" dxfId="295" priority="598"/>
  </conditionalFormatting>
  <conditionalFormatting sqref="G580">
    <cfRule type="duplicateValues" dxfId="294" priority="293"/>
  </conditionalFormatting>
  <conditionalFormatting sqref="G581">
    <cfRule type="duplicateValues" dxfId="293" priority="594"/>
  </conditionalFormatting>
  <conditionalFormatting sqref="G581:G585">
    <cfRule type="duplicateValues" dxfId="292" priority="596"/>
  </conditionalFormatting>
  <conditionalFormatting sqref="G582:G584">
    <cfRule type="duplicateValues" dxfId="291" priority="593"/>
  </conditionalFormatting>
  <conditionalFormatting sqref="G585">
    <cfRule type="duplicateValues" dxfId="290" priority="595"/>
  </conditionalFormatting>
  <conditionalFormatting sqref="G586">
    <cfRule type="duplicateValues" dxfId="289" priority="301"/>
  </conditionalFormatting>
  <conditionalFormatting sqref="G587:G588">
    <cfRule type="duplicateValues" dxfId="288" priority="591"/>
    <cfRule type="duplicateValues" dxfId="287" priority="592"/>
  </conditionalFormatting>
  <conditionalFormatting sqref="G589">
    <cfRule type="duplicateValues" dxfId="286" priority="589"/>
    <cfRule type="duplicateValues" dxfId="285" priority="590"/>
  </conditionalFormatting>
  <conditionalFormatting sqref="G590">
    <cfRule type="duplicateValues" dxfId="284" priority="72"/>
  </conditionalFormatting>
  <conditionalFormatting sqref="G591">
    <cfRule type="duplicateValues" dxfId="283" priority="71"/>
  </conditionalFormatting>
  <conditionalFormatting sqref="G592">
    <cfRule type="duplicateValues" dxfId="282" priority="70"/>
  </conditionalFormatting>
  <conditionalFormatting sqref="G593">
    <cfRule type="duplicateValues" dxfId="281" priority="588"/>
    <cfRule type="duplicateValues" dxfId="280" priority="587"/>
  </conditionalFormatting>
  <conditionalFormatting sqref="G594">
    <cfRule type="duplicateValues" dxfId="279" priority="69"/>
  </conditionalFormatting>
  <conditionalFormatting sqref="G595:G596">
    <cfRule type="duplicateValues" dxfId="278" priority="586"/>
    <cfRule type="duplicateValues" dxfId="277" priority="585"/>
  </conditionalFormatting>
  <conditionalFormatting sqref="G597">
    <cfRule type="duplicateValues" dxfId="276" priority="68"/>
  </conditionalFormatting>
  <conditionalFormatting sqref="G598">
    <cfRule type="duplicateValues" dxfId="275" priority="300"/>
  </conditionalFormatting>
  <conditionalFormatting sqref="G599">
    <cfRule type="duplicateValues" dxfId="274" priority="67"/>
  </conditionalFormatting>
  <conditionalFormatting sqref="G600">
    <cfRule type="duplicateValues" dxfId="273" priority="66"/>
  </conditionalFormatting>
  <conditionalFormatting sqref="G601">
    <cfRule type="duplicateValues" dxfId="272" priority="583"/>
    <cfRule type="duplicateValues" dxfId="271" priority="584"/>
  </conditionalFormatting>
  <conditionalFormatting sqref="G602">
    <cfRule type="duplicateValues" dxfId="270" priority="65"/>
  </conditionalFormatting>
  <conditionalFormatting sqref="G603">
    <cfRule type="duplicateValues" dxfId="269" priority="64"/>
  </conditionalFormatting>
  <conditionalFormatting sqref="G604:G605">
    <cfRule type="duplicateValues" dxfId="268" priority="581"/>
    <cfRule type="duplicateValues" dxfId="267" priority="582"/>
  </conditionalFormatting>
  <conditionalFormatting sqref="G606">
    <cfRule type="duplicateValues" dxfId="266" priority="63"/>
  </conditionalFormatting>
  <conditionalFormatting sqref="G607">
    <cfRule type="duplicateValues" dxfId="265" priority="299"/>
  </conditionalFormatting>
  <conditionalFormatting sqref="G608">
    <cfRule type="duplicateValues" dxfId="264" priority="579"/>
    <cfRule type="duplicateValues" dxfId="263" priority="580"/>
  </conditionalFormatting>
  <conditionalFormatting sqref="G609">
    <cfRule type="duplicateValues" dxfId="262" priority="298"/>
  </conditionalFormatting>
  <conditionalFormatting sqref="G610">
    <cfRule type="duplicateValues" dxfId="261" priority="576"/>
  </conditionalFormatting>
  <conditionalFormatting sqref="G610:G611">
    <cfRule type="duplicateValues" dxfId="260" priority="578"/>
  </conditionalFormatting>
  <conditionalFormatting sqref="G611">
    <cfRule type="duplicateValues" dxfId="259" priority="577"/>
  </conditionalFormatting>
  <conditionalFormatting sqref="G612">
    <cfRule type="duplicateValues" dxfId="258" priority="62"/>
  </conditionalFormatting>
  <conditionalFormatting sqref="G613">
    <cfRule type="duplicateValues" dxfId="257" priority="573"/>
  </conditionalFormatting>
  <conditionalFormatting sqref="G613:G615 G618">
    <cfRule type="duplicateValues" dxfId="256" priority="781"/>
  </conditionalFormatting>
  <conditionalFormatting sqref="G614">
    <cfRule type="duplicateValues" dxfId="255" priority="572"/>
  </conditionalFormatting>
  <conditionalFormatting sqref="G615">
    <cfRule type="duplicateValues" dxfId="254" priority="574"/>
  </conditionalFormatting>
  <conditionalFormatting sqref="G616:G617">
    <cfRule type="duplicateValues" dxfId="253" priority="783"/>
  </conditionalFormatting>
  <conditionalFormatting sqref="G618">
    <cfRule type="duplicateValues" dxfId="252" priority="575"/>
  </conditionalFormatting>
  <conditionalFormatting sqref="G619:G620">
    <cfRule type="duplicateValues" dxfId="251" priority="297"/>
  </conditionalFormatting>
  <conditionalFormatting sqref="G621">
    <cfRule type="duplicateValues" dxfId="250" priority="296"/>
  </conditionalFormatting>
  <conditionalFormatting sqref="G622">
    <cfRule type="duplicateValues" dxfId="249" priority="61"/>
  </conditionalFormatting>
  <conditionalFormatting sqref="G623">
    <cfRule type="duplicateValues" dxfId="248" priority="295"/>
  </conditionalFormatting>
  <conditionalFormatting sqref="G624:G625">
    <cfRule type="duplicateValues" dxfId="247" priority="571"/>
    <cfRule type="duplicateValues" dxfId="246" priority="570"/>
  </conditionalFormatting>
  <conditionalFormatting sqref="G626">
    <cfRule type="duplicateValues" dxfId="245" priority="294"/>
  </conditionalFormatting>
  <conditionalFormatting sqref="G627">
    <cfRule type="duplicateValues" dxfId="244" priority="60"/>
  </conditionalFormatting>
  <conditionalFormatting sqref="G628">
    <cfRule type="duplicateValues" dxfId="243" priority="59"/>
  </conditionalFormatting>
  <conditionalFormatting sqref="G629">
    <cfRule type="duplicateValues" dxfId="242" priority="568"/>
    <cfRule type="duplicateValues" dxfId="241" priority="569"/>
  </conditionalFormatting>
  <conditionalFormatting sqref="G630:G636">
    <cfRule type="duplicateValues" dxfId="240" priority="292"/>
  </conditionalFormatting>
  <conditionalFormatting sqref="G637">
    <cfRule type="duplicateValues" dxfId="239" priority="58"/>
  </conditionalFormatting>
  <conditionalFormatting sqref="G638">
    <cfRule type="duplicateValues" dxfId="238" priority="291"/>
  </conditionalFormatting>
  <conditionalFormatting sqref="G639">
    <cfRule type="duplicateValues" dxfId="237" priority="564"/>
    <cfRule type="duplicateValues" dxfId="236" priority="565"/>
  </conditionalFormatting>
  <conditionalFormatting sqref="G640">
    <cfRule type="duplicateValues" dxfId="235" priority="566"/>
    <cfRule type="duplicateValues" dxfId="234" priority="567"/>
  </conditionalFormatting>
  <conditionalFormatting sqref="G641">
    <cfRule type="duplicateValues" dxfId="233" priority="57"/>
  </conditionalFormatting>
  <conditionalFormatting sqref="G642">
    <cfRule type="duplicateValues" dxfId="232" priority="290"/>
  </conditionalFormatting>
  <conditionalFormatting sqref="G643">
    <cfRule type="duplicateValues" dxfId="231" priority="56"/>
  </conditionalFormatting>
  <conditionalFormatting sqref="G644">
    <cfRule type="duplicateValues" dxfId="230" priority="289"/>
  </conditionalFormatting>
  <conditionalFormatting sqref="G645">
    <cfRule type="duplicateValues" dxfId="229" priority="55"/>
  </conditionalFormatting>
  <conditionalFormatting sqref="G646">
    <cfRule type="duplicateValues" dxfId="228" priority="54"/>
  </conditionalFormatting>
  <conditionalFormatting sqref="G647:G648">
    <cfRule type="duplicateValues" dxfId="227" priority="562"/>
    <cfRule type="duplicateValues" dxfId="226" priority="563"/>
  </conditionalFormatting>
  <conditionalFormatting sqref="G649">
    <cfRule type="duplicateValues" dxfId="225" priority="53"/>
  </conditionalFormatting>
  <conditionalFormatting sqref="G650">
    <cfRule type="duplicateValues" dxfId="224" priority="52"/>
  </conditionalFormatting>
  <conditionalFormatting sqref="G651">
    <cfRule type="duplicateValues" dxfId="223" priority="51"/>
  </conditionalFormatting>
  <conditionalFormatting sqref="G652">
    <cfRule type="duplicateValues" dxfId="222" priority="50"/>
  </conditionalFormatting>
  <conditionalFormatting sqref="G653">
    <cfRule type="duplicateValues" dxfId="221" priority="288"/>
  </conditionalFormatting>
  <conditionalFormatting sqref="G654">
    <cfRule type="duplicateValues" dxfId="220" priority="560"/>
    <cfRule type="duplicateValues" dxfId="219" priority="561"/>
  </conditionalFormatting>
  <conditionalFormatting sqref="G655">
    <cfRule type="duplicateValues" dxfId="218" priority="49"/>
  </conditionalFormatting>
  <conditionalFormatting sqref="G656:G657">
    <cfRule type="duplicateValues" dxfId="217" priority="557"/>
  </conditionalFormatting>
  <conditionalFormatting sqref="G656:G658">
    <cfRule type="duplicateValues" dxfId="216" priority="559"/>
  </conditionalFormatting>
  <conditionalFormatting sqref="G658">
    <cfRule type="duplicateValues" dxfId="215" priority="558"/>
  </conditionalFormatting>
  <conditionalFormatting sqref="G659:G661">
    <cfRule type="duplicateValues" dxfId="214" priority="287"/>
  </conditionalFormatting>
  <conditionalFormatting sqref="G662">
    <cfRule type="duplicateValues" dxfId="213" priority="48"/>
  </conditionalFormatting>
  <conditionalFormatting sqref="G663">
    <cfRule type="duplicateValues" dxfId="212" priority="556"/>
    <cfRule type="duplicateValues" dxfId="211" priority="555"/>
  </conditionalFormatting>
  <conditionalFormatting sqref="G664">
    <cfRule type="duplicateValues" dxfId="210" priority="554"/>
    <cfRule type="duplicateValues" dxfId="209" priority="553"/>
  </conditionalFormatting>
  <conditionalFormatting sqref="G665">
    <cfRule type="duplicateValues" dxfId="208" priority="47"/>
  </conditionalFormatting>
  <conditionalFormatting sqref="G666">
    <cfRule type="duplicateValues" dxfId="207" priority="551"/>
  </conditionalFormatting>
  <conditionalFormatting sqref="G666:G667">
    <cfRule type="duplicateValues" dxfId="206" priority="552"/>
  </conditionalFormatting>
  <conditionalFormatting sqref="G667">
    <cfRule type="duplicateValues" dxfId="205" priority="550"/>
  </conditionalFormatting>
  <conditionalFormatting sqref="G668">
    <cfRule type="duplicateValues" dxfId="204" priority="286"/>
  </conditionalFormatting>
  <conditionalFormatting sqref="G669">
    <cfRule type="duplicateValues" dxfId="203" priority="46"/>
  </conditionalFormatting>
  <conditionalFormatting sqref="G670">
    <cfRule type="duplicateValues" dxfId="202" priority="285"/>
  </conditionalFormatting>
  <conditionalFormatting sqref="G671:G672">
    <cfRule type="duplicateValues" dxfId="201" priority="549"/>
    <cfRule type="duplicateValues" dxfId="200" priority="548"/>
  </conditionalFormatting>
  <conditionalFormatting sqref="G673">
    <cfRule type="duplicateValues" dxfId="199" priority="45"/>
  </conditionalFormatting>
  <conditionalFormatting sqref="G674">
    <cfRule type="duplicateValues" dxfId="198" priority="44"/>
  </conditionalFormatting>
  <conditionalFormatting sqref="G675 G677">
    <cfRule type="duplicateValues" dxfId="197" priority="544"/>
  </conditionalFormatting>
  <conditionalFormatting sqref="G675:G678">
    <cfRule type="duplicateValues" dxfId="196" priority="547"/>
  </conditionalFormatting>
  <conditionalFormatting sqref="G676">
    <cfRule type="duplicateValues" dxfId="195" priority="545"/>
  </conditionalFormatting>
  <conditionalFormatting sqref="G678">
    <cfRule type="duplicateValues" dxfId="194" priority="546"/>
  </conditionalFormatting>
  <conditionalFormatting sqref="G679:G680">
    <cfRule type="duplicateValues" dxfId="193" priority="284"/>
  </conditionalFormatting>
  <conditionalFormatting sqref="G681:G682">
    <cfRule type="duplicateValues" dxfId="192" priority="543"/>
    <cfRule type="duplicateValues" dxfId="191" priority="542"/>
  </conditionalFormatting>
  <conditionalFormatting sqref="G683">
    <cfRule type="duplicateValues" dxfId="190" priority="283"/>
  </conditionalFormatting>
  <conditionalFormatting sqref="G684">
    <cfRule type="duplicateValues" dxfId="189" priority="540"/>
  </conditionalFormatting>
  <conditionalFormatting sqref="G684:G685">
    <cfRule type="duplicateValues" dxfId="188" priority="541"/>
  </conditionalFormatting>
  <conditionalFormatting sqref="G685">
    <cfRule type="duplicateValues" dxfId="187" priority="539"/>
  </conditionalFormatting>
  <conditionalFormatting sqref="G686">
    <cfRule type="duplicateValues" dxfId="186" priority="282"/>
  </conditionalFormatting>
  <conditionalFormatting sqref="G687">
    <cfRule type="duplicateValues" dxfId="185" priority="537"/>
    <cfRule type="duplicateValues" dxfId="184" priority="538"/>
  </conditionalFormatting>
  <conditionalFormatting sqref="G688">
    <cfRule type="duplicateValues" dxfId="183" priority="43"/>
  </conditionalFormatting>
  <conditionalFormatting sqref="G689">
    <cfRule type="duplicateValues" dxfId="182" priority="42"/>
  </conditionalFormatting>
  <conditionalFormatting sqref="G690">
    <cfRule type="duplicateValues" dxfId="181" priority="281"/>
  </conditionalFormatting>
  <conditionalFormatting sqref="G691">
    <cfRule type="duplicateValues" dxfId="180" priority="41"/>
  </conditionalFormatting>
  <conditionalFormatting sqref="G692">
    <cfRule type="duplicateValues" dxfId="179" priority="535"/>
    <cfRule type="duplicateValues" dxfId="178" priority="536"/>
  </conditionalFormatting>
  <conditionalFormatting sqref="G693">
    <cfRule type="duplicateValues" dxfId="177" priority="280"/>
  </conditionalFormatting>
  <conditionalFormatting sqref="G694:G695">
    <cfRule type="duplicateValues" dxfId="176" priority="532"/>
  </conditionalFormatting>
  <conditionalFormatting sqref="G694:G696">
    <cfRule type="duplicateValues" dxfId="175" priority="534"/>
  </conditionalFormatting>
  <conditionalFormatting sqref="G696">
    <cfRule type="duplicateValues" dxfId="174" priority="533"/>
  </conditionalFormatting>
  <conditionalFormatting sqref="G697">
    <cfRule type="duplicateValues" dxfId="173" priority="279"/>
  </conditionalFormatting>
  <conditionalFormatting sqref="G698">
    <cfRule type="duplicateValues" dxfId="172" priority="529"/>
  </conditionalFormatting>
  <conditionalFormatting sqref="G698:G703">
    <cfRule type="duplicateValues" dxfId="171" priority="531"/>
  </conditionalFormatting>
  <conditionalFormatting sqref="G699 G701:G703">
    <cfRule type="duplicateValues" dxfId="170" priority="528"/>
  </conditionalFormatting>
  <conditionalFormatting sqref="G700">
    <cfRule type="duplicateValues" dxfId="169" priority="530"/>
  </conditionalFormatting>
  <conditionalFormatting sqref="G704">
    <cfRule type="duplicateValues" dxfId="168" priority="278"/>
  </conditionalFormatting>
  <conditionalFormatting sqref="G705">
    <cfRule type="duplicateValues" dxfId="167" priority="40"/>
  </conditionalFormatting>
  <conditionalFormatting sqref="G706">
    <cfRule type="duplicateValues" dxfId="166" priority="39"/>
  </conditionalFormatting>
  <conditionalFormatting sqref="G707:G709">
    <cfRule type="duplicateValues" dxfId="165" priority="277"/>
  </conditionalFormatting>
  <conditionalFormatting sqref="G710">
    <cfRule type="duplicateValues" dxfId="164" priority="527"/>
    <cfRule type="duplicateValues" dxfId="163" priority="526"/>
  </conditionalFormatting>
  <conditionalFormatting sqref="G711">
    <cfRule type="duplicateValues" dxfId="162" priority="38"/>
  </conditionalFormatting>
  <conditionalFormatting sqref="G712">
    <cfRule type="duplicateValues" dxfId="161" priority="524"/>
    <cfRule type="duplicateValues" dxfId="160" priority="525"/>
  </conditionalFormatting>
  <conditionalFormatting sqref="G713:G714">
    <cfRule type="duplicateValues" dxfId="159" priority="276"/>
  </conditionalFormatting>
  <conditionalFormatting sqref="G715">
    <cfRule type="duplicateValues" dxfId="158" priority="522"/>
    <cfRule type="duplicateValues" dxfId="157" priority="523"/>
  </conditionalFormatting>
  <conditionalFormatting sqref="G716">
    <cfRule type="duplicateValues" dxfId="156" priority="37"/>
  </conditionalFormatting>
  <conditionalFormatting sqref="G717">
    <cfRule type="duplicateValues" dxfId="155" priority="275"/>
  </conditionalFormatting>
  <conditionalFormatting sqref="G718">
    <cfRule type="duplicateValues" dxfId="154" priority="520"/>
    <cfRule type="duplicateValues" dxfId="153" priority="521"/>
  </conditionalFormatting>
  <conditionalFormatting sqref="G719">
    <cfRule type="duplicateValues" dxfId="152" priority="1"/>
  </conditionalFormatting>
  <conditionalFormatting sqref="G720:G724">
    <cfRule type="duplicateValues" dxfId="151" priority="274"/>
  </conditionalFormatting>
  <conditionalFormatting sqref="G725">
    <cfRule type="duplicateValues" dxfId="150" priority="36"/>
  </conditionalFormatting>
  <conditionalFormatting sqref="G726">
    <cfRule type="duplicateValues" dxfId="149" priority="518"/>
    <cfRule type="duplicateValues" dxfId="148" priority="519"/>
  </conditionalFormatting>
  <conditionalFormatting sqref="G727">
    <cfRule type="duplicateValues" dxfId="147" priority="273"/>
  </conditionalFormatting>
  <conditionalFormatting sqref="G728">
    <cfRule type="duplicateValues" dxfId="146" priority="516"/>
    <cfRule type="duplicateValues" dxfId="145" priority="517"/>
  </conditionalFormatting>
  <conditionalFormatting sqref="G729">
    <cfRule type="duplicateValues" dxfId="144" priority="35"/>
  </conditionalFormatting>
  <conditionalFormatting sqref="G730:G731">
    <cfRule type="duplicateValues" dxfId="143" priority="515"/>
    <cfRule type="duplicateValues" dxfId="142" priority="514"/>
  </conditionalFormatting>
  <conditionalFormatting sqref="G732">
    <cfRule type="duplicateValues" dxfId="141" priority="34"/>
  </conditionalFormatting>
  <conditionalFormatting sqref="G733">
    <cfRule type="duplicateValues" dxfId="140" priority="272"/>
  </conditionalFormatting>
  <conditionalFormatting sqref="G734:G735">
    <cfRule type="duplicateValues" dxfId="139" priority="511"/>
  </conditionalFormatting>
  <conditionalFormatting sqref="G734:G736">
    <cfRule type="duplicateValues" dxfId="138" priority="513"/>
  </conditionalFormatting>
  <conditionalFormatting sqref="G736">
    <cfRule type="duplicateValues" dxfId="137" priority="512"/>
  </conditionalFormatting>
  <conditionalFormatting sqref="G737">
    <cfRule type="duplicateValues" dxfId="136" priority="271"/>
  </conditionalFormatting>
  <conditionalFormatting sqref="G738">
    <cfRule type="duplicateValues" dxfId="135" priority="509"/>
    <cfRule type="duplicateValues" dxfId="134" priority="510"/>
  </conditionalFormatting>
  <conditionalFormatting sqref="G739">
    <cfRule type="duplicateValues" dxfId="133" priority="270"/>
  </conditionalFormatting>
  <conditionalFormatting sqref="G740">
    <cfRule type="duplicateValues" dxfId="132" priority="33"/>
  </conditionalFormatting>
  <conditionalFormatting sqref="G741">
    <cfRule type="duplicateValues" dxfId="131" priority="508"/>
    <cfRule type="duplicateValues" dxfId="130" priority="507"/>
  </conditionalFormatting>
  <conditionalFormatting sqref="G742">
    <cfRule type="duplicateValues" dxfId="129" priority="269"/>
  </conditionalFormatting>
  <conditionalFormatting sqref="G743">
    <cfRule type="duplicateValues" dxfId="128" priority="32"/>
  </conditionalFormatting>
  <conditionalFormatting sqref="G744">
    <cfRule type="duplicateValues" dxfId="127" priority="31"/>
  </conditionalFormatting>
  <conditionalFormatting sqref="G745:G747">
    <cfRule type="duplicateValues" dxfId="126" priority="505"/>
    <cfRule type="duplicateValues" dxfId="125" priority="506"/>
  </conditionalFormatting>
  <conditionalFormatting sqref="G748">
    <cfRule type="duplicateValues" dxfId="124" priority="30"/>
  </conditionalFormatting>
  <conditionalFormatting sqref="G749:G750">
    <cfRule type="duplicateValues" dxfId="123" priority="503"/>
    <cfRule type="duplicateValues" dxfId="122" priority="504"/>
  </conditionalFormatting>
  <conditionalFormatting sqref="G751">
    <cfRule type="duplicateValues" dxfId="121" priority="29"/>
  </conditionalFormatting>
  <conditionalFormatting sqref="G752">
    <cfRule type="duplicateValues" dxfId="120" priority="268"/>
  </conditionalFormatting>
  <conditionalFormatting sqref="G753">
    <cfRule type="duplicateValues" dxfId="119" priority="501"/>
    <cfRule type="duplicateValues" dxfId="118" priority="502"/>
  </conditionalFormatting>
  <conditionalFormatting sqref="G754">
    <cfRule type="duplicateValues" dxfId="117" priority="500"/>
    <cfRule type="duplicateValues" dxfId="116" priority="499"/>
  </conditionalFormatting>
  <conditionalFormatting sqref="G755">
    <cfRule type="duplicateValues" dxfId="115" priority="498"/>
    <cfRule type="duplicateValues" dxfId="114" priority="497"/>
  </conditionalFormatting>
  <conditionalFormatting sqref="G756">
    <cfRule type="duplicateValues" dxfId="113" priority="267"/>
  </conditionalFormatting>
  <conditionalFormatting sqref="G757">
    <cfRule type="duplicateValues" dxfId="112" priority="495"/>
    <cfRule type="duplicateValues" dxfId="111" priority="496"/>
  </conditionalFormatting>
  <conditionalFormatting sqref="G758">
    <cfRule type="duplicateValues" dxfId="110" priority="28"/>
  </conditionalFormatting>
  <conditionalFormatting sqref="G759">
    <cfRule type="duplicateValues" dxfId="109" priority="266"/>
  </conditionalFormatting>
  <conditionalFormatting sqref="G760">
    <cfRule type="duplicateValues" dxfId="108" priority="493"/>
    <cfRule type="duplicateValues" dxfId="107" priority="494"/>
  </conditionalFormatting>
  <conditionalFormatting sqref="G761">
    <cfRule type="duplicateValues" dxfId="106" priority="27"/>
  </conditionalFormatting>
  <conditionalFormatting sqref="G762">
    <cfRule type="duplicateValues" dxfId="105" priority="492"/>
    <cfRule type="duplicateValues" dxfId="104" priority="491"/>
  </conditionalFormatting>
  <conditionalFormatting sqref="G763">
    <cfRule type="duplicateValues" dxfId="103" priority="265"/>
  </conditionalFormatting>
  <conditionalFormatting sqref="G764">
    <cfRule type="duplicateValues" dxfId="102" priority="26"/>
  </conditionalFormatting>
  <conditionalFormatting sqref="G765">
    <cfRule type="duplicateValues" dxfId="101" priority="264"/>
  </conditionalFormatting>
  <conditionalFormatting sqref="G766">
    <cfRule type="duplicateValues" dxfId="100" priority="488"/>
  </conditionalFormatting>
  <conditionalFormatting sqref="G766:G768">
    <cfRule type="duplicateValues" dxfId="99" priority="490"/>
  </conditionalFormatting>
  <conditionalFormatting sqref="G767">
    <cfRule type="duplicateValues" dxfId="98" priority="489"/>
  </conditionalFormatting>
  <conditionalFormatting sqref="G768">
    <cfRule type="duplicateValues" dxfId="97" priority="487"/>
  </conditionalFormatting>
  <conditionalFormatting sqref="G769">
    <cfRule type="duplicateValues" dxfId="96" priority="25"/>
  </conditionalFormatting>
  <conditionalFormatting sqref="G770">
    <cfRule type="duplicateValues" dxfId="95" priority="485"/>
    <cfRule type="duplicateValues" dxfId="94" priority="486"/>
  </conditionalFormatting>
  <conditionalFormatting sqref="G771">
    <cfRule type="duplicateValues" dxfId="93" priority="24"/>
  </conditionalFormatting>
  <conditionalFormatting sqref="G772">
    <cfRule type="duplicateValues" dxfId="92" priority="484"/>
    <cfRule type="duplicateValues" dxfId="91" priority="483"/>
  </conditionalFormatting>
  <conditionalFormatting sqref="G773">
    <cfRule type="duplicateValues" dxfId="90" priority="481"/>
    <cfRule type="duplicateValues" dxfId="89" priority="482"/>
  </conditionalFormatting>
  <conditionalFormatting sqref="G774">
    <cfRule type="duplicateValues" dxfId="88" priority="23"/>
  </conditionalFormatting>
  <conditionalFormatting sqref="G775">
    <cfRule type="duplicateValues" dxfId="87" priority="263"/>
  </conditionalFormatting>
  <conditionalFormatting sqref="G776">
    <cfRule type="duplicateValues" dxfId="86" priority="22"/>
  </conditionalFormatting>
  <conditionalFormatting sqref="G777">
    <cfRule type="duplicateValues" dxfId="85" priority="262"/>
  </conditionalFormatting>
  <conditionalFormatting sqref="G778">
    <cfRule type="duplicateValues" dxfId="84" priority="479"/>
    <cfRule type="duplicateValues" dxfId="83" priority="480"/>
  </conditionalFormatting>
  <conditionalFormatting sqref="G779">
    <cfRule type="duplicateValues" dxfId="82" priority="261"/>
  </conditionalFormatting>
  <conditionalFormatting sqref="G780">
    <cfRule type="duplicateValues" dxfId="81" priority="21"/>
  </conditionalFormatting>
  <conditionalFormatting sqref="G781">
    <cfRule type="duplicateValues" dxfId="80" priority="477"/>
    <cfRule type="duplicateValues" dxfId="79" priority="478"/>
  </conditionalFormatting>
  <conditionalFormatting sqref="G782">
    <cfRule type="duplicateValues" dxfId="78" priority="20"/>
  </conditionalFormatting>
  <conditionalFormatting sqref="G783">
    <cfRule type="duplicateValues" dxfId="77" priority="475"/>
    <cfRule type="duplicateValues" dxfId="76" priority="476"/>
  </conditionalFormatting>
  <conditionalFormatting sqref="G784">
    <cfRule type="duplicateValues" dxfId="75" priority="19"/>
  </conditionalFormatting>
  <conditionalFormatting sqref="G785">
    <cfRule type="duplicateValues" dxfId="74" priority="472"/>
  </conditionalFormatting>
  <conditionalFormatting sqref="G785:G788">
    <cfRule type="duplicateValues" dxfId="73" priority="474"/>
  </conditionalFormatting>
  <conditionalFormatting sqref="G786">
    <cfRule type="duplicateValues" dxfId="72" priority="473"/>
  </conditionalFormatting>
  <conditionalFormatting sqref="G787:G788">
    <cfRule type="duplicateValues" dxfId="71" priority="471"/>
  </conditionalFormatting>
  <conditionalFormatting sqref="G789">
    <cfRule type="duplicateValues" dxfId="70" priority="18"/>
  </conditionalFormatting>
  <conditionalFormatting sqref="G790:G791">
    <cfRule type="duplicateValues" dxfId="69" priority="469"/>
    <cfRule type="duplicateValues" dxfId="68" priority="470"/>
  </conditionalFormatting>
  <conditionalFormatting sqref="G792">
    <cfRule type="duplicateValues" dxfId="67" priority="260"/>
  </conditionalFormatting>
  <conditionalFormatting sqref="G793">
    <cfRule type="duplicateValues" dxfId="66" priority="17"/>
  </conditionalFormatting>
  <conditionalFormatting sqref="G794">
    <cfRule type="duplicateValues" dxfId="65" priority="259"/>
  </conditionalFormatting>
  <conditionalFormatting sqref="G795">
    <cfRule type="duplicateValues" dxfId="64" priority="467"/>
    <cfRule type="duplicateValues" dxfId="63" priority="468"/>
  </conditionalFormatting>
  <conditionalFormatting sqref="G796">
    <cfRule type="duplicateValues" dxfId="62" priority="16"/>
  </conditionalFormatting>
  <conditionalFormatting sqref="G797">
    <cfRule type="duplicateValues" dxfId="61" priority="463"/>
  </conditionalFormatting>
  <conditionalFormatting sqref="G797:G799">
    <cfRule type="duplicateValues" dxfId="60" priority="466"/>
  </conditionalFormatting>
  <conditionalFormatting sqref="G798">
    <cfRule type="duplicateValues" dxfId="59" priority="464"/>
  </conditionalFormatting>
  <conditionalFormatting sqref="G799">
    <cfRule type="duplicateValues" dxfId="58" priority="465"/>
  </conditionalFormatting>
  <conditionalFormatting sqref="G800">
    <cfRule type="duplicateValues" dxfId="57" priority="258"/>
  </conditionalFormatting>
  <conditionalFormatting sqref="G801">
    <cfRule type="duplicateValues" dxfId="56" priority="15"/>
  </conditionalFormatting>
  <conditionalFormatting sqref="G802">
    <cfRule type="duplicateValues" dxfId="55" priority="461"/>
    <cfRule type="duplicateValues" dxfId="54" priority="462"/>
  </conditionalFormatting>
  <conditionalFormatting sqref="G803">
    <cfRule type="duplicateValues" dxfId="53" priority="257"/>
  </conditionalFormatting>
  <conditionalFormatting sqref="G804">
    <cfRule type="duplicateValues" dxfId="52" priority="459"/>
    <cfRule type="duplicateValues" dxfId="51" priority="460"/>
  </conditionalFormatting>
  <conditionalFormatting sqref="G805:G806">
    <cfRule type="duplicateValues" dxfId="50" priority="256"/>
  </conditionalFormatting>
  <conditionalFormatting sqref="G807">
    <cfRule type="duplicateValues" dxfId="49" priority="457"/>
    <cfRule type="duplicateValues" dxfId="48" priority="458"/>
  </conditionalFormatting>
  <conditionalFormatting sqref="G808">
    <cfRule type="duplicateValues" dxfId="47" priority="255"/>
  </conditionalFormatting>
  <conditionalFormatting sqref="G809">
    <cfRule type="duplicateValues" dxfId="46" priority="455"/>
    <cfRule type="duplicateValues" dxfId="45" priority="456"/>
  </conditionalFormatting>
  <conditionalFormatting sqref="G810">
    <cfRule type="duplicateValues" dxfId="44" priority="452"/>
  </conditionalFormatting>
  <conditionalFormatting sqref="G810:G811">
    <cfRule type="duplicateValues" dxfId="43" priority="454"/>
  </conditionalFormatting>
  <conditionalFormatting sqref="G811">
    <cfRule type="duplicateValues" dxfId="42" priority="453"/>
  </conditionalFormatting>
  <conditionalFormatting sqref="G812">
    <cfRule type="duplicateValues" dxfId="41" priority="450"/>
    <cfRule type="duplicateValues" dxfId="40" priority="451"/>
  </conditionalFormatting>
  <conditionalFormatting sqref="G813:G814">
    <cfRule type="duplicateValues" dxfId="39" priority="254"/>
  </conditionalFormatting>
  <conditionalFormatting sqref="G815">
    <cfRule type="duplicateValues" dxfId="38" priority="14"/>
  </conditionalFormatting>
  <conditionalFormatting sqref="G816">
    <cfRule type="duplicateValues" dxfId="37" priority="448"/>
    <cfRule type="duplicateValues" dxfId="36" priority="449"/>
  </conditionalFormatting>
  <conditionalFormatting sqref="G817">
    <cfRule type="duplicateValues" dxfId="35" priority="253"/>
  </conditionalFormatting>
  <conditionalFormatting sqref="G818">
    <cfRule type="duplicateValues" dxfId="34" priority="446"/>
  </conditionalFormatting>
  <conditionalFormatting sqref="G818:G820">
    <cfRule type="duplicateValues" dxfId="33" priority="447"/>
  </conditionalFormatting>
  <conditionalFormatting sqref="G819:G820">
    <cfRule type="duplicateValues" dxfId="32" priority="445"/>
  </conditionalFormatting>
  <conditionalFormatting sqref="G821">
    <cfRule type="duplicateValues" dxfId="31" priority="13"/>
  </conditionalFormatting>
  <conditionalFormatting sqref="G822:G823">
    <cfRule type="duplicateValues" dxfId="30" priority="444"/>
    <cfRule type="duplicateValues" dxfId="29" priority="443"/>
  </conditionalFormatting>
  <conditionalFormatting sqref="G824">
    <cfRule type="duplicateValues" dxfId="28" priority="252"/>
  </conditionalFormatting>
  <conditionalFormatting sqref="G825">
    <cfRule type="duplicateValues" dxfId="27" priority="442"/>
    <cfRule type="duplicateValues" dxfId="26" priority="441"/>
  </conditionalFormatting>
  <conditionalFormatting sqref="G826">
    <cfRule type="duplicateValues" dxfId="25" priority="438"/>
  </conditionalFormatting>
  <conditionalFormatting sqref="G826:G828">
    <cfRule type="duplicateValues" dxfId="24" priority="440"/>
  </conditionalFormatting>
  <conditionalFormatting sqref="G827">
    <cfRule type="duplicateValues" dxfId="23" priority="437"/>
  </conditionalFormatting>
  <conditionalFormatting sqref="G828">
    <cfRule type="duplicateValues" dxfId="22" priority="439"/>
  </conditionalFormatting>
  <conditionalFormatting sqref="G829">
    <cfRule type="duplicateValues" dxfId="21" priority="251"/>
  </conditionalFormatting>
  <conditionalFormatting sqref="G830">
    <cfRule type="duplicateValues" dxfId="20" priority="12"/>
  </conditionalFormatting>
  <conditionalFormatting sqref="G831">
    <cfRule type="duplicateValues" dxfId="19" priority="436"/>
    <cfRule type="duplicateValues" dxfId="18" priority="435"/>
  </conditionalFormatting>
  <conditionalFormatting sqref="G832">
    <cfRule type="duplicateValues" dxfId="17" priority="250"/>
  </conditionalFormatting>
  <conditionalFormatting sqref="G833">
    <cfRule type="duplicateValues" dxfId="16" priority="433"/>
    <cfRule type="duplicateValues" dxfId="15" priority="434"/>
  </conditionalFormatting>
  <conditionalFormatting sqref="G834">
    <cfRule type="duplicateValues" dxfId="14" priority="11"/>
  </conditionalFormatting>
  <conditionalFormatting sqref="G835:G838">
    <cfRule type="duplicateValues" dxfId="13" priority="431"/>
    <cfRule type="duplicateValues" dxfId="12" priority="432"/>
  </conditionalFormatting>
  <conditionalFormatting sqref="G839">
    <cfRule type="duplicateValues" dxfId="11" priority="249"/>
  </conditionalFormatting>
  <conditionalFormatting sqref="G840">
    <cfRule type="duplicateValues" dxfId="10" priority="10"/>
  </conditionalFormatting>
  <conditionalFormatting sqref="G841">
    <cfRule type="duplicateValues" dxfId="9" priority="9"/>
  </conditionalFormatting>
  <conditionalFormatting sqref="G842">
    <cfRule type="duplicateValues" dxfId="8" priority="8"/>
  </conditionalFormatting>
  <conditionalFormatting sqref="G843">
    <cfRule type="duplicateValues" dxfId="7" priority="248"/>
  </conditionalFormatting>
  <conditionalFormatting sqref="G844">
    <cfRule type="duplicateValues" dxfId="6" priority="7"/>
  </conditionalFormatting>
  <conditionalFormatting sqref="G845">
    <cfRule type="duplicateValues" dxfId="5" priority="6"/>
  </conditionalFormatting>
  <conditionalFormatting sqref="G846">
    <cfRule type="duplicateValues" dxfId="4" priority="5"/>
  </conditionalFormatting>
  <conditionalFormatting sqref="G847">
    <cfRule type="duplicateValues" dxfId="3" priority="4"/>
  </conditionalFormatting>
  <conditionalFormatting sqref="G848">
    <cfRule type="duplicateValues" dxfId="2" priority="429"/>
    <cfRule type="duplicateValues" dxfId="1" priority="430"/>
  </conditionalFormatting>
  <conditionalFormatting sqref="G849">
    <cfRule type="duplicateValues" dxfId="0" priority="247"/>
  </conditionalFormatting>
  <hyperlinks>
    <hyperlink ref="C620" r:id="rId1" display="https://en.wikipedia.org/wiki/Firmicutes" xr:uid="{C703B2A5-CC86-40C1-B322-136CAFBAA221}"/>
    <hyperlink ref="D620" r:id="rId2" tooltip="class" display="https://www.ncbi.nlm.nih.gov/Taxonomy/Browser/wwwtax.cgi?mode=Undef&amp;id=186801&amp;lvl=3&amp;keep=1&amp;srchmode=1&amp;unlock" xr:uid="{659D4069-6614-4119-9901-4FFD1918D6BF}"/>
    <hyperlink ref="E620" r:id="rId3" tooltip="order" display="https://www.ncbi.nlm.nih.gov/Taxonomy/Browser/wwwtax.cgi?mode=Undef&amp;id=186802&amp;lvl=3&amp;keep=1&amp;srchmode=1&amp;unlock" xr:uid="{84E265A0-E482-4012-8E26-1E3E11D740A3}"/>
    <hyperlink ref="C497" r:id="rId4" display="https://en.wikipedia.org/wiki/Firmicutes" xr:uid="{CBFD6652-4288-4284-87E0-8865BAAE9B17}"/>
    <hyperlink ref="F497" r:id="rId5" tooltip="family" display="https://www.ncbi.nlm.nih.gov/Taxonomy/Browser/wwwtax.cgi?mode=Undef&amp;id=186806&amp;lvl=3&amp;keep=1&amp;srchmode=1&amp;unlock" xr:uid="{6FBC11E0-F209-435C-B3D3-149FE1C95865}"/>
    <hyperlink ref="D497" r:id="rId6" tooltip="class" display="https://www.ncbi.nlm.nih.gov/Taxonomy/Browser/wwwtax.cgi?mode=Undef&amp;id=186801&amp;lvl=3&amp;keep=1&amp;srchmode=1&amp;unlock" xr:uid="{80757C32-DB43-4C9E-94F8-CA0A19EC0B9A}"/>
    <hyperlink ref="E497" r:id="rId7" tooltip="order" display="https://www.ncbi.nlm.nih.gov/Taxonomy/Browser/wwwtax.cgi?mode=Undef&amp;id=186802&amp;lvl=3&amp;keep=1&amp;srchmode=1&amp;unlock" xr:uid="{CC7AD625-1F16-4424-8819-A3DBF31C542F}"/>
    <hyperlink ref="C67" r:id="rId8" tooltip="Proteobacteria" display="https://en.wikipedia.org/wiki/Proteobacteria" xr:uid="{5BE0C763-8B61-49C8-81BF-D7200D64134F}"/>
    <hyperlink ref="D67" r:id="rId9" display="https://en.wikipedia.org/wiki/Gammaproteobacteria" xr:uid="{94DD576C-08CC-4C40-AFE7-36A38D243E22}"/>
    <hyperlink ref="E67" r:id="rId10" tooltip="Pasteurellales" display="https://en.wikipedia.org/wiki/Pasteurellales" xr:uid="{93517667-AA3E-4767-93B3-6248466218BB}"/>
    <hyperlink ref="F67" r:id="rId11" tooltip="Pasteurellaceae" display="https://en.wikipedia.org/wiki/Pasteurellaceae" xr:uid="{070E6B73-FCAB-4660-8DA1-7673A4ED79B2}"/>
    <hyperlink ref="C629" r:id="rId12" tooltip="phylum" display="https://www.ncbi.nlm.nih.gov/Taxonomy/Browser/wwwtax.cgi?mode=Undef&amp;id=201174&amp;lvl=3&amp;p=mapview&amp;p=has_linkout&amp;p=blast_url&amp;p=genome_blast&amp;keep=1&amp;srchmode=1&amp;unlock" xr:uid="{6456D071-CA41-4399-9B1D-66F07977CCDB}"/>
    <hyperlink ref="E712" r:id="rId13" tooltip="order" display="https://www.ncbi.nlm.nih.gov/Taxonomy/Browser/wwwtax.cgi?mode=Undef&amp;id=135624&amp;lvl=3&amp;lin=f&amp;keep=1&amp;srchmode=1&amp;unlock" xr:uid="{0F0BDE3F-5BBC-48C7-82C1-AC680C37E6CA}"/>
    <hyperlink ref="F712" r:id="rId14" tooltip="family" display="https://www.ncbi.nlm.nih.gov/Taxonomy/Browser/wwwtax.cgi?mode=Undef&amp;id=83763&amp;lvl=3&amp;lin=f&amp;keep=1&amp;srchmode=1&amp;unlock" xr:uid="{6C7EE452-2CAF-4CEF-BA15-C7208ADDAFD9}"/>
    <hyperlink ref="F707" r:id="rId15" tooltip="family" display="https://www.ncbi.nlm.nih.gov/Taxonomy/Browser/wwwtax.cgi?mode=Undef&amp;id=433&amp;lvl=3&amp;lin=f&amp;keep=1&amp;srchmode=1&amp;unlock" xr:uid="{DF73A54D-497F-4D42-89E4-A8438BC7A005}"/>
    <hyperlink ref="F758" r:id="rId16" tooltip="family" display="https://www.ncbi.nlm.nih.gov/Taxonomy/Browser/wwwtax.cgi?mode=Undef&amp;id=2066434&amp;lvl=3&amp;lin=f&amp;keep=1&amp;srchmode=1&amp;unlock" xr:uid="{1974F2D7-EC63-4798-ADD2-3F71811E7919}"/>
    <hyperlink ref="F669" r:id="rId17" tooltip="family" display="https://www.ncbi.nlm.nih.gov/Taxonomy/Browser/wwwtax.cgi?mode=Undef&amp;id=1486721&amp;lvl=3&amp;lin=f&amp;keep=1&amp;srchmode=1&amp;unlock" xr:uid="{A46AFCE0-98E9-4F88-8DD1-1C5C9A4F9329}"/>
    <hyperlink ref="F673" r:id="rId18" tooltip="family" display="https://www.ncbi.nlm.nih.gov/Taxonomy/Browser/wwwtax.cgi?mode=Undef&amp;id=2005525&amp;lvl=3&amp;lin=f&amp;keep=1&amp;srchmode=1&amp;unlock" xr:uid="{ADC99E2B-4CE5-4E29-9C80-3D303BB309EC}"/>
    <hyperlink ref="D807" r:id="rId19" tooltip="class" display="https://www.ncbi.nlm.nih.gov/Taxonomy/Browser/wwwtax.cgi?mode=Undef&amp;id=1760&amp;lvl=3&amp;lin=f&amp;keep=1&amp;srchmode=1&amp;unlock" xr:uid="{2262C9BD-17BA-4081-AEEE-884CF6F739BF}"/>
    <hyperlink ref="F99" r:id="rId20" tooltip="family" display="https://www.ncbi.nlm.nih.gov/Taxonomy/Browser/wwwtax.cgi?mode=Undef&amp;id=186818&amp;lvl=3&amp;lin=f&amp;keep=1&amp;srchmode=1&amp;unlock" xr:uid="{C899C3DA-8E78-440D-9B9D-307BA3DB147D}"/>
    <hyperlink ref="F616" r:id="rId21" tooltip="family" display="https://www.ncbi.nlm.nih.gov/Taxonomy/Browser/wwwtax.cgi?mode=Undef&amp;id=72276&amp;lvl=3&amp;lin=f&amp;keep=1&amp;srchmode=1&amp;unlock" xr:uid="{2A45D4D6-1BC7-43BF-BA5D-76345C09A37D}"/>
    <hyperlink ref="F797" r:id="rId22" tooltip="family" display="https://www.ncbi.nlm.nih.gov/Taxonomy/Browser/wwwtax.cgi?mode=Undef&amp;id=2805590&amp;lvl=3&amp;lin=f&amp;keep=1&amp;srchmode=1&amp;unlock" xr:uid="{BCF49689-B31F-4DD2-A304-DCD4A60954B8}"/>
    <hyperlink ref="D661" r:id="rId23" tooltip="class" display="https://www.ncbi.nlm.nih.gov/Taxonomy/Browser/wwwtax.cgi?mode=Undef&amp;id=1760&amp;lvl=3&amp;lin=f&amp;keep=1&amp;srchmode=1&amp;unlock" xr:uid="{2BADCBBB-6125-4127-B3BE-7F59FB45F58D}"/>
    <hyperlink ref="D256" r:id="rId24" tooltip="class" display="https://www.ncbi.nlm.nih.gov/Taxonomy/Browser/wwwtax.cgi?mode=Undef&amp;id=1760&amp;lvl=3&amp;lin=f&amp;keep=1&amp;srchmode=1&amp;unlock" xr:uid="{3733D1BA-2393-442F-9E97-6A7B042D3E24}"/>
    <hyperlink ref="D315" r:id="rId25" tooltip="class" display="https://www.ncbi.nlm.nih.gov/Taxonomy/Browser/wwwtax.cgi?mode=Undef&amp;id=1760&amp;lvl=3&amp;lin=f&amp;keep=1&amp;srchmode=1&amp;unlock" xr:uid="{66A250C3-4903-4FF5-A09A-D527E109C32D}"/>
    <hyperlink ref="D526" r:id="rId26" tooltip="class" display="https://www.ncbi.nlm.nih.gov/Taxonomy/Browser/wwwtax.cgi?mode=Undef&amp;id=1760&amp;lvl=3&amp;lin=f&amp;keep=1&amp;srchmode=1&amp;unlock" xr:uid="{895AD45D-7DBD-4945-A05F-6EBD7F6299B8}"/>
    <hyperlink ref="D477" r:id="rId27" tooltip="class" display="https://www.ncbi.nlm.nih.gov/Taxonomy/Browser/wwwtax.cgi?mode=Undef&amp;id=1760&amp;lvl=3&amp;lin=f&amp;keep=1&amp;srchmode=1&amp;unlock" xr:uid="{50DE786A-ED18-4028-848D-520E70C977FA}"/>
    <hyperlink ref="D276" r:id="rId28" tooltip="class" display="https://www.ncbi.nlm.nih.gov/Taxonomy/Browser/wwwtax.cgi?mode=Undef&amp;id=1760&amp;lvl=3&amp;lin=f&amp;keep=1&amp;srchmode=1&amp;unlock" xr:uid="{C2C235E6-7844-443E-8022-66F75B8FF1C3}"/>
    <hyperlink ref="D579" r:id="rId29" tooltip="class" display="https://www.ncbi.nlm.nih.gov/Taxonomy/Browser/wwwtax.cgi?mode=Undef&amp;id=1760&amp;lvl=3&amp;lin=f&amp;keep=1&amp;srchmode=1&amp;unlock" xr:uid="{4E41EC82-0EAF-46B3-A16E-2A431AB2605E}"/>
    <hyperlink ref="D243" r:id="rId30" tooltip="class" display="https://www.ncbi.nlm.nih.gov/Taxonomy/Browser/wwwtax.cgi?mode=Undef&amp;id=1760&amp;lvl=3&amp;lin=f&amp;keep=1&amp;srchmode=1&amp;unlock" xr:uid="{CC6704CE-2555-4536-A14F-AD8A3172D196}"/>
    <hyperlink ref="D26" r:id="rId31" tooltip="class" display="https://www.ncbi.nlm.nih.gov/Taxonomy/Browser/wwwtax.cgi?mode=Undef&amp;id=1760&amp;lvl=3&amp;lin=f&amp;keep=1&amp;srchmode=1&amp;unlock" xr:uid="{9B7F53AF-0A0C-4BBE-AD9E-0D962E6097ED}"/>
    <hyperlink ref="D231" r:id="rId32" tooltip="class" display="https://www.ncbi.nlm.nih.gov/Taxonomy/Browser/wwwtax.cgi?mode=Undef&amp;id=1760&amp;lvl=3&amp;lin=f&amp;keep=1&amp;srchmode=1&amp;unlock" xr:uid="{9AC43F3F-8E5E-4806-BCF7-2CFF05B2F48B}"/>
    <hyperlink ref="D522:D523" r:id="rId33" tooltip="class" display="https://www.ncbi.nlm.nih.gov/Taxonomy/Browser/wwwtax.cgi?mode=Undef&amp;id=1760&amp;lvl=3&amp;lin=f&amp;keep=1&amp;srchmode=1&amp;unlock" xr:uid="{2B5D2F81-CEA0-418A-839D-FD53B65F31E9}"/>
    <hyperlink ref="D776" r:id="rId34" tooltip="class" display="https://www.ncbi.nlm.nih.gov/Taxonomy/Browser/wwwtax.cgi?mode=Undef&amp;id=1760&amp;lvl=3&amp;lin=f&amp;keep=1&amp;srchmode=1&amp;unlock" xr:uid="{FB83B2E7-DF80-46C2-B491-DBDA99CB64A9}"/>
    <hyperlink ref="D582" r:id="rId35" tooltip="class" display="https://www.ncbi.nlm.nih.gov/Taxonomy/Browser/wwwtax.cgi?mode=Undef&amp;id=1760&amp;lvl=3&amp;lin=f&amp;keep=1&amp;srchmode=1&amp;unlock" xr:uid="{9EA68646-3AF7-45C1-9E13-7AFA846A0328}"/>
    <hyperlink ref="D668" r:id="rId36" tooltip="class" display="https://www.ncbi.nlm.nih.gov/Taxonomy/Browser/wwwtax.cgi?mode=Undef&amp;id=1760&amp;lvl=3&amp;lin=f&amp;keep=1&amp;srchmode=1&amp;unlock" xr:uid="{024E194A-C5B9-493F-8A75-C018404A1DB4}"/>
    <hyperlink ref="D355" r:id="rId37" tooltip="class" display="https://www.ncbi.nlm.nih.gov/Taxonomy/Browser/wwwtax.cgi?mode=Undef&amp;id=1760&amp;lvl=3&amp;lin=f&amp;keep=1&amp;srchmode=1&amp;unlock" xr:uid="{2722E55E-F414-4D53-809D-1E40573DDFFD}"/>
    <hyperlink ref="D52" r:id="rId38" tooltip="class" display="https://www.ncbi.nlm.nih.gov/Taxonomy/Browser/wwwtax.cgi?mode=Undef&amp;id=1760&amp;lvl=3&amp;lin=f&amp;keep=1&amp;srchmode=1&amp;unlock" xr:uid="{06FE3DE5-2354-4157-AD3A-E9E2CD1EEBAC}"/>
    <hyperlink ref="D12" r:id="rId39" tooltip="class" display="https://www.ncbi.nlm.nih.gov/Taxonomy/Browser/wwwtax.cgi?mode=Undef&amp;id=1760&amp;lvl=3&amp;lin=f&amp;keep=1&amp;srchmode=1&amp;unlock" xr:uid="{562F9BB0-8543-4EF9-823C-5FC19EF20B9D}"/>
    <hyperlink ref="D786" r:id="rId40" tooltip="class" display="https://www.ncbi.nlm.nih.gov/Taxonomy/Browser/wwwtax.cgi?mode=Undef&amp;id=1760&amp;lvl=3&amp;lin=f&amp;keep=1&amp;srchmode=1&amp;unlock" xr:uid="{7740D171-AE9A-4A1E-8BA0-6377D419359A}"/>
    <hyperlink ref="D118" r:id="rId41" tooltip="class" display="https://www.ncbi.nlm.nih.gov/Taxonomy/Browser/wwwtax.cgi?mode=Undef&amp;id=1760&amp;lvl=3&amp;lin=f&amp;keep=1&amp;srchmode=1&amp;unlock" xr:uid="{FDC14CC2-8F8B-4BD0-9CD0-89D77C844D5B}"/>
    <hyperlink ref="D409" r:id="rId42" tooltip="class" display="https://www.ncbi.nlm.nih.gov/Taxonomy/Browser/wwwtax.cgi?mode=Undef&amp;id=1760&amp;lvl=3&amp;lin=f&amp;keep=1&amp;srchmode=1&amp;unlock" xr:uid="{D833CE97-243A-4D41-B26B-41FC3D31CE2D}"/>
    <hyperlink ref="D624:D625" r:id="rId43" tooltip="class" display="https://www.ncbi.nlm.nih.gov/Taxonomy/Browser/wwwtax.cgi?mode=Undef&amp;id=1760&amp;lvl=3&amp;lin=f&amp;keep=1&amp;srchmode=1&amp;unlock" xr:uid="{1EBC8EED-8B6B-44E5-991E-D6E62766CD3F}"/>
    <hyperlink ref="D55" r:id="rId44" tooltip="class" display="https://www.ncbi.nlm.nih.gov/Taxonomy/Browser/wwwtax.cgi?mode=Undef&amp;id=1760&amp;lvl=3&amp;lin=f&amp;keep=1&amp;srchmode=1&amp;unlock" xr:uid="{765C50C1-8FE5-40EF-90D5-DD1D74AA3F38}"/>
    <hyperlink ref="D121" r:id="rId45" tooltip="class" display="https://www.ncbi.nlm.nih.gov/Taxonomy/Browser/wwwtax.cgi?mode=Undef&amp;id=1760&amp;lvl=3&amp;lin=f&amp;keep=1&amp;srchmode=1&amp;unlock" xr:uid="{0ADB6F6D-205A-4F28-927B-92AD64F51994}"/>
    <hyperlink ref="D305" r:id="rId46" tooltip="class" display="https://www.ncbi.nlm.nih.gov/Taxonomy/Browser/wwwtax.cgi?mode=Undef&amp;id=1760&amp;lvl=3&amp;lin=f&amp;keep=1&amp;srchmode=1&amp;unlock" xr:uid="{25BAEAE3-E53F-4804-9B44-C3F5D2E84865}"/>
    <hyperlink ref="C423" r:id="rId47" tooltip="phylum" display="https://www.ncbi.nlm.nih.gov/Taxonomy/Browser/wwwtax.cgi?mode=Undef&amp;id=67818&amp;lvl=3&amp;lin=f&amp;keep=1&amp;srchmode=1&amp;unlock" xr:uid="{53932F6B-B089-488B-9325-A459FB6308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Renuka Potbhare</cp:lastModifiedBy>
  <dcterms:created xsi:type="dcterms:W3CDTF">2021-08-18T06:45:54Z</dcterms:created>
  <dcterms:modified xsi:type="dcterms:W3CDTF">2023-12-30T12:32:28Z</dcterms:modified>
</cp:coreProperties>
</file>