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0c600d259f3662/Documents/"/>
    </mc:Choice>
  </mc:AlternateContent>
  <xr:revisionPtr revIDLastSave="0" documentId="8_{DAABB7BD-75BD-49FE-81FC-4E122410225A}" xr6:coauthVersionLast="47" xr6:coauthVersionMax="47" xr10:uidLastSave="{00000000-0000-0000-0000-000000000000}"/>
  <bookViews>
    <workbookView xWindow="-108" yWindow="-108" windowWidth="23256" windowHeight="13896" xr2:uid="{C67A308E-C77A-4DAA-B3FD-98AA9F23F0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6D433-F6C3-4253-A5E9-DCD67FB876F8}">
  <dimension ref="E5:E7"/>
  <sheetViews>
    <sheetView tabSelected="1" workbookViewId="0">
      <selection activeCell="E8" sqref="E8"/>
    </sheetView>
  </sheetViews>
  <sheetFormatPr defaultRowHeight="14.4" x14ac:dyDescent="0.3"/>
  <sheetData>
    <row r="5" spans="5:5" x14ac:dyDescent="0.3">
      <c r="E5">
        <f>16.6-(1.96*5.48/1/2)</f>
        <v>11.229600000000001</v>
      </c>
    </row>
    <row r="6" spans="5:5" x14ac:dyDescent="0.3">
      <c r="E6">
        <f>16.6-1.96</f>
        <v>14.64</v>
      </c>
    </row>
    <row r="7" spans="5:5" x14ac:dyDescent="0.3">
      <c r="E7">
        <f>16.6-(1.96*5.48/(30^(1/2)))</f>
        <v>14.639007184782839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Renuka Rathod</dc:creator>
  <cp:lastModifiedBy>Renuka Rathod</cp:lastModifiedBy>
  <dcterms:created xsi:type="dcterms:W3CDTF">2024-04-27T12:13:53Z</dcterms:created>
  <dcterms:modified xsi:type="dcterms:W3CDTF">2024-04-28T03:02:25Z</dcterms:modified>
</cp:coreProperties>
</file>