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specs" sheetId="3" state="visible" r:id="rId3"/>
    <sheet xmlns:r="http://schemas.openxmlformats.org/officeDocument/2006/relationships" name="texts" sheetId="4" state="visible" r:id="rId4"/>
    <sheet xmlns:r="http://schemas.openxmlformats.org/officeDocument/2006/relationships" name="settings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6E7653"/>
      </patternFill>
    </fill>
  </fills>
  <borders count="2">
    <border>
      <left/>
      <right/>
      <top/>
      <bottom/>
      <diagonal/>
    </border>
    <border>
      <bottom style="thin">
        <color rgb="00E5D7C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6" customWidth="1" min="4" max="4"/>
    <col width="12" customWidth="1" min="5" max="5"/>
    <col width="9" customWidth="1" min="6" max="6"/>
    <col width="30" customWidth="1" min="7" max="7"/>
    <col width="28" customWidth="1" min="8" max="8"/>
    <col width="28" customWidth="1" min="9" max="9"/>
    <col width="28" customWidth="1" min="10" max="10"/>
    <col width="28" customWidth="1" min="11" max="11"/>
    <col width="40" customWidth="1" min="12" max="12"/>
    <col width="40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6" customWidth="1" min="24" max="24"/>
    <col width="9" customWidth="1" min="25" max="25"/>
    <col width="10" customWidth="1" min="26" max="26"/>
  </cols>
  <sheetData>
    <row r="1" ht="22" customHeight="1">
      <c r="A1" s="1" t="inlineStr">
        <is>
          <t>id</t>
        </is>
      </c>
      <c r="B1" s="1" t="inlineStr">
        <is>
          <t>active</t>
        </is>
      </c>
      <c r="C1" s="1" t="inlineStr">
        <is>
          <t>in_stock</t>
        </is>
      </c>
      <c r="D1" s="1" t="inlineStr">
        <is>
          <t>sort</t>
        </is>
      </c>
      <c r="E1" s="1" t="inlineStr">
        <is>
          <t>category</t>
        </is>
      </c>
      <c r="F1" s="1" t="inlineStr">
        <is>
          <t>price</t>
        </is>
      </c>
      <c r="G1" s="1" t="inlineStr">
        <is>
          <t>images</t>
        </is>
      </c>
      <c r="H1" s="1" t="inlineStr">
        <is>
          <t>name_en</t>
        </is>
      </c>
      <c r="I1" s="1" t="inlineStr">
        <is>
          <t>name_ar</t>
        </is>
      </c>
      <c r="J1" s="1" t="inlineStr">
        <is>
          <t>short_en</t>
        </is>
      </c>
      <c r="K1" s="1" t="inlineStr">
        <is>
          <t>short_ar</t>
        </is>
      </c>
      <c r="L1" s="1" t="inlineStr">
        <is>
          <t>description_en</t>
        </is>
      </c>
      <c r="M1" s="1" t="inlineStr">
        <is>
          <t>description_ar</t>
        </is>
      </c>
      <c r="N1" s="1" t="inlineStr">
        <is>
          <t>material_en</t>
        </is>
      </c>
      <c r="O1" s="1" t="inlineStr">
        <is>
          <t>material_ar</t>
        </is>
      </c>
      <c r="P1" s="1" t="inlineStr">
        <is>
          <t>dimensions_en</t>
        </is>
      </c>
      <c r="Q1" s="1" t="inlineStr">
        <is>
          <t>dimensions_ar</t>
        </is>
      </c>
      <c r="R1" s="1" t="inlineStr">
        <is>
          <t>weight_en</t>
        </is>
      </c>
      <c r="S1" s="1" t="inlineStr">
        <is>
          <t>weight_ar</t>
        </is>
      </c>
      <c r="T1" s="1" t="inlineStr">
        <is>
          <t>color_en</t>
        </is>
      </c>
      <c r="U1" s="1" t="inlineStr">
        <is>
          <t>color_ar</t>
        </is>
      </c>
      <c r="V1" s="1" t="inlineStr">
        <is>
          <t>care_en</t>
        </is>
      </c>
      <c r="W1" s="1" t="inlineStr">
        <is>
          <t>care_ar</t>
        </is>
      </c>
      <c r="X1" s="1" t="inlineStr">
        <is>
          <t>tint</t>
        </is>
      </c>
      <c r="Y1" s="1" t="inlineStr">
        <is>
          <t>place</t>
        </is>
      </c>
      <c r="Z1" s="1" t="inlineStr">
        <is>
          <t>art</t>
        </is>
      </c>
    </row>
    <row r="2">
      <c r="A2" s="2" t="n">
        <v>1</v>
      </c>
      <c r="B2" s="2" t="inlineStr">
        <is>
          <t>yes</t>
        </is>
      </c>
      <c r="C2" s="2" t="inlineStr">
        <is>
          <t>yes</t>
        </is>
      </c>
      <c r="D2" s="2" t="n">
        <v>1</v>
      </c>
      <c r="E2" s="2" t="inlineStr">
        <is>
          <t>ceramics</t>
        </is>
      </c>
      <c r="F2" s="2" t="n">
        <v>480</v>
      </c>
      <c r="G2" s="2" t="inlineStr"/>
      <c r="H2" s="2" t="inlineStr">
        <is>
          <t>Arch Vase</t>
        </is>
      </c>
      <c r="I2" s="2" t="inlineStr">
        <is>
          <t>فازة قوس</t>
        </is>
      </c>
      <c r="J2" s="2" t="inlineStr">
        <is>
          <t>Stoneware with a matte glaze</t>
        </is>
      </c>
      <c r="K2" s="2" t="inlineStr">
        <is>
          <t>ستونوير بطلاء مطفي</t>
        </is>
      </c>
      <c r="L2" s="2" t="inlineStr">
        <is>
          <t>A rounded vase with a narrow neck. Holds a few stems or stands alone on a shelf.</t>
        </is>
      </c>
      <c r="M2" s="2" t="inlineStr">
        <is>
          <t>فازة مستديرة بعنق ضيق. تشيل كام فرع أو تقف لوحدها على رف.</t>
        </is>
      </c>
      <c r="N2" s="2" t="inlineStr">
        <is>
          <t>Stoneware, matte glaze</t>
        </is>
      </c>
      <c r="O2" s="2" t="inlineStr">
        <is>
          <t>ستونوير بطلاء مطفي</t>
        </is>
      </c>
      <c r="P2" s="2" t="inlineStr">
        <is>
          <t>28 cm high, 14 cm wide</t>
        </is>
      </c>
      <c r="Q2" s="2" t="inlineStr">
        <is>
          <t>ارتفاع 28 سم، عرض 14 سم</t>
        </is>
      </c>
      <c r="R2" s="2" t="inlineStr">
        <is>
          <t>1.2 kg</t>
        </is>
      </c>
      <c r="S2" s="2" t="inlineStr">
        <is>
          <t>1.2 كجم</t>
        </is>
      </c>
      <c r="T2" s="2" t="inlineStr">
        <is>
          <t>Terracotta</t>
        </is>
      </c>
      <c r="U2" s="2" t="inlineStr">
        <is>
          <t>تيراكوتا</t>
        </is>
      </c>
      <c r="V2" s="2" t="inlineStr">
        <is>
          <t>Wipe with a damp cloth</t>
        </is>
      </c>
      <c r="W2" s="2" t="inlineStr">
        <is>
          <t>تمسح بقطعة قماش مبلولة</t>
        </is>
      </c>
      <c r="X2" s="2" t="n">
        <v>1</v>
      </c>
      <c r="Y2" s="2" t="inlineStr">
        <is>
          <t>table</t>
        </is>
      </c>
      <c r="Z2" s="2" t="inlineStr">
        <is>
          <t>vase</t>
        </is>
      </c>
    </row>
    <row r="3">
      <c r="A3" s="2" t="n">
        <v>2</v>
      </c>
      <c r="B3" s="2" t="inlineStr">
        <is>
          <t>yes</t>
        </is>
      </c>
      <c r="C3" s="2" t="inlineStr">
        <is>
          <t>yes</t>
        </is>
      </c>
      <c r="D3" s="2" t="n">
        <v>2</v>
      </c>
      <c r="E3" s="2" t="inlineStr">
        <is>
          <t>lighting</t>
        </is>
      </c>
      <c r="F3" s="2" t="n">
        <v>1250</v>
      </c>
      <c r="G3" s="2" t="inlineStr"/>
      <c r="H3" s="2" t="inlineStr">
        <is>
          <t>Dune Table Lamp</t>
        </is>
      </c>
      <c r="I3" s="2" t="inlineStr">
        <is>
          <t>أباجورة دون</t>
        </is>
      </c>
      <c r="J3" s="2" t="inlineStr">
        <is>
          <t>Linen shade, brass base</t>
        </is>
      </c>
      <c r="K3" s="2" t="inlineStr">
        <is>
          <t>أباجورة كتان وقاعدة نحاس</t>
        </is>
      </c>
      <c r="L3" s="2" t="inlineStr">
        <is>
          <t>A soft, warm light for a bedside or a console. The linen shade spreads the glow evenly.</t>
        </is>
      </c>
      <c r="M3" s="2" t="inlineStr">
        <is>
          <t>إضاءة دافية هادية للكومودينو أو الكونسول. أباجورة الكتان بتوزع الضوء بشكل ناعم.</t>
        </is>
      </c>
      <c r="N3" s="2" t="inlineStr">
        <is>
          <t>Linen shade, brass base</t>
        </is>
      </c>
      <c r="O3" s="2" t="inlineStr">
        <is>
          <t>أباجورة كتان وقاعدة نحاس</t>
        </is>
      </c>
      <c r="P3" s="2" t="inlineStr">
        <is>
          <t>42 cm high, 24 cm shade</t>
        </is>
      </c>
      <c r="Q3" s="2" t="inlineStr">
        <is>
          <t>ارتفاع 42 سم، قطر الأباجورة 24 سم</t>
        </is>
      </c>
      <c r="R3" s="2" t="inlineStr">
        <is>
          <t>1.8 kg</t>
        </is>
      </c>
      <c r="S3" s="2" t="inlineStr">
        <is>
          <t>1.8 كجم</t>
        </is>
      </c>
      <c r="T3" s="2" t="inlineStr">
        <is>
          <t>Natural linen, brass</t>
        </is>
      </c>
      <c r="U3" s="2" t="inlineStr">
        <is>
          <t>كتان طبيعي ونحاسي</t>
        </is>
      </c>
      <c r="V3" s="2" t="inlineStr">
        <is>
          <t>Dust gently, keep dry</t>
        </is>
      </c>
      <c r="W3" s="2" t="inlineStr">
        <is>
          <t>تتنفض بلطف وتفضل جافة</t>
        </is>
      </c>
      <c r="X3" s="2" t="n">
        <v>3</v>
      </c>
      <c r="Y3" s="2" t="inlineStr">
        <is>
          <t>table</t>
        </is>
      </c>
      <c r="Z3" s="2" t="inlineStr">
        <is>
          <t>lamp</t>
        </is>
      </c>
    </row>
    <row r="4">
      <c r="A4" s="2" t="n">
        <v>3</v>
      </c>
      <c r="B4" s="2" t="inlineStr">
        <is>
          <t>yes</t>
        </is>
      </c>
      <c r="C4" s="2" t="inlineStr">
        <is>
          <t>yes</t>
        </is>
      </c>
      <c r="D4" s="2" t="n">
        <v>3</v>
      </c>
      <c r="E4" s="2" t="inlineStr">
        <is>
          <t>textiles</t>
        </is>
      </c>
      <c r="F4" s="2" t="n">
        <v>350</v>
      </c>
      <c r="G4" s="2" t="inlineStr"/>
      <c r="H4" s="2" t="inlineStr">
        <is>
          <t>Linen Cushion</t>
        </is>
      </c>
      <c r="I4" s="2" t="inlineStr">
        <is>
          <t>مخدة كتان</t>
        </is>
      </c>
      <c r="J4" s="2" t="inlineStr">
        <is>
          <t>45 x 45 cm, hand stitched</t>
        </is>
      </c>
      <c r="K4" s="2" t="inlineStr">
        <is>
          <t>45 × 45 سم، تطريز يدوي</t>
        </is>
      </c>
      <c r="L4" s="2" t="inlineStr">
        <is>
          <t>A relaxed linen cushion with a stitched line detail. Soft on a sofa, bed or chair.</t>
        </is>
      </c>
      <c r="M4" s="2" t="inlineStr">
        <is>
          <t>مخدة كتان مريحة بتفصيلة غرز بسيطة. تنفع للكنبة أو السرير أو الكرسي.</t>
        </is>
      </c>
      <c r="N4" s="2" t="inlineStr">
        <is>
          <t>Linen cover, soft fill</t>
        </is>
      </c>
      <c r="O4" s="2" t="inlineStr">
        <is>
          <t>غطاء كتان بحشو ناعم</t>
        </is>
      </c>
      <c r="P4" s="2" t="inlineStr">
        <is>
          <t>45 x 45 cm</t>
        </is>
      </c>
      <c r="Q4" s="2" t="inlineStr">
        <is>
          <t>45 × 45 سم</t>
        </is>
      </c>
      <c r="R4" s="2" t="inlineStr">
        <is>
          <t>0.6 kg</t>
        </is>
      </c>
      <c r="S4" s="2" t="inlineStr">
        <is>
          <t>0.6 كجم</t>
        </is>
      </c>
      <c r="T4" s="2" t="inlineStr">
        <is>
          <t>Olive green</t>
        </is>
      </c>
      <c r="U4" s="2" t="inlineStr">
        <is>
          <t>أخضر زيتي</t>
        </is>
      </c>
      <c r="V4" s="2" t="inlineStr">
        <is>
          <t>Remove the cover, wash cold</t>
        </is>
      </c>
      <c r="W4" s="2" t="inlineStr">
        <is>
          <t>الغطاء بيتشال ويتغسل بمية باردة</t>
        </is>
      </c>
      <c r="X4" s="2" t="n">
        <v>2</v>
      </c>
      <c r="Y4" s="2" t="inlineStr">
        <is>
          <t>soft</t>
        </is>
      </c>
      <c r="Z4" s="2" t="inlineStr">
        <is>
          <t>cushion</t>
        </is>
      </c>
    </row>
    <row r="5">
      <c r="A5" s="2" t="n">
        <v>4</v>
      </c>
      <c r="B5" s="2" t="inlineStr">
        <is>
          <t>yes</t>
        </is>
      </c>
      <c r="C5" s="2" t="inlineStr">
        <is>
          <t>yes</t>
        </is>
      </c>
      <c r="D5" s="2" t="n">
        <v>4</v>
      </c>
      <c r="E5" s="2" t="inlineStr">
        <is>
          <t>wall</t>
        </is>
      </c>
      <c r="F5" s="2" t="n">
        <v>2100</v>
      </c>
      <c r="G5" s="2" t="inlineStr"/>
      <c r="H5" s="2" t="inlineStr">
        <is>
          <t>Arch Mirror</t>
        </is>
      </c>
      <c r="I5" s="2" t="inlineStr">
        <is>
          <t>مرايا قوس</t>
        </is>
      </c>
      <c r="J5" s="2" t="inlineStr">
        <is>
          <t>Brass frame, 90 cm</t>
        </is>
      </c>
      <c r="K5" s="2" t="inlineStr">
        <is>
          <t>إطار نحاس، 90 سم</t>
        </is>
      </c>
      <c r="L5" s="2" t="inlineStr">
        <is>
          <t>A tall arched mirror that brings light into an entry, bedroom or living room.</t>
        </is>
      </c>
      <c r="M5" s="2" t="inlineStr">
        <is>
          <t>مرايا قوس طويلة بتدخّل الضوء في المدخل أو الأوضة أو الريسبشن.</t>
        </is>
      </c>
      <c r="N5" s="2" t="inlineStr">
        <is>
          <t>Brass frame, glass</t>
        </is>
      </c>
      <c r="O5" s="2" t="inlineStr">
        <is>
          <t>إطار نحاس وزجاج</t>
        </is>
      </c>
      <c r="P5" s="2" t="inlineStr">
        <is>
          <t>90 cm high, 55 cm wide</t>
        </is>
      </c>
      <c r="Q5" s="2" t="inlineStr">
        <is>
          <t>ارتفاع 90 سم، عرض 55 سم</t>
        </is>
      </c>
      <c r="R5" s="2" t="inlineStr">
        <is>
          <t>6.5 kg</t>
        </is>
      </c>
      <c r="S5" s="2" t="inlineStr">
        <is>
          <t>6.5 كجم</t>
        </is>
      </c>
      <c r="T5" s="2" t="inlineStr">
        <is>
          <t>Brass</t>
        </is>
      </c>
      <c r="U5" s="2" t="inlineStr">
        <is>
          <t>نحاسي</t>
        </is>
      </c>
      <c r="V5" s="2" t="inlineStr">
        <is>
          <t>Clean glass with a dry cloth</t>
        </is>
      </c>
      <c r="W5" s="2" t="inlineStr">
        <is>
          <t>يتنضف بقطعة قماش جافة</t>
        </is>
      </c>
      <c r="X5" s="2" t="n">
        <v>4</v>
      </c>
      <c r="Y5" s="2" t="inlineStr">
        <is>
          <t>wall</t>
        </is>
      </c>
      <c r="Z5" s="2" t="inlineStr">
        <is>
          <t>mirror</t>
        </is>
      </c>
    </row>
    <row r="6">
      <c r="A6" s="2" t="n">
        <v>5</v>
      </c>
      <c r="B6" s="2" t="inlineStr">
        <is>
          <t>yes</t>
        </is>
      </c>
      <c r="C6" s="2" t="inlineStr">
        <is>
          <t>yes</t>
        </is>
      </c>
      <c r="D6" s="2" t="n">
        <v>5</v>
      </c>
      <c r="E6" s="2" t="inlineStr">
        <is>
          <t>scent</t>
        </is>
      </c>
      <c r="F6" s="2" t="n">
        <v>290</v>
      </c>
      <c r="G6" s="2" t="inlineStr"/>
      <c r="H6" s="2" t="inlineStr">
        <is>
          <t>Clay Jar Candle</t>
        </is>
      </c>
      <c r="I6" s="2" t="inlineStr">
        <is>
          <t>شمعة في برطمان طين</t>
        </is>
      </c>
      <c r="J6" s="2" t="inlineStr">
        <is>
          <t>Fig and cedar, 40 hour burn</t>
        </is>
      </c>
      <c r="K6" s="2" t="inlineStr">
        <is>
          <t>تين وأرز، 40 ساعة</t>
        </is>
      </c>
      <c r="L6" s="2" t="inlineStr">
        <is>
          <t>A slow-burning candle in a reusable clay jar. Fig on top, cedar underneath.</t>
        </is>
      </c>
      <c r="M6" s="2" t="inlineStr">
        <is>
          <t>شمعة بتولع على مهل في برطمان طين تقدر تستخدمه تاني. تين من فوق وأرز من تحت.</t>
        </is>
      </c>
      <c r="N6" s="2" t="inlineStr">
        <is>
          <t>Soy wax, clay jar</t>
        </is>
      </c>
      <c r="O6" s="2" t="inlineStr">
        <is>
          <t>شمع صويا وبرطمان طين</t>
        </is>
      </c>
      <c r="P6" s="2" t="inlineStr">
        <is>
          <t>9 cm high, 8 cm wide</t>
        </is>
      </c>
      <c r="Q6" s="2" t="inlineStr">
        <is>
          <t>ارتفاع 9 سم، عرض 8 سم</t>
        </is>
      </c>
      <c r="R6" s="2" t="inlineStr">
        <is>
          <t>0.35 kg</t>
        </is>
      </c>
      <c r="S6" s="2" t="inlineStr">
        <is>
          <t>0.35 كجم</t>
        </is>
      </c>
      <c r="T6" s="2" t="inlineStr">
        <is>
          <t>Terracotta jar</t>
        </is>
      </c>
      <c r="U6" s="2" t="inlineStr">
        <is>
          <t>برطمان تيراكوتا</t>
        </is>
      </c>
      <c r="V6" s="2" t="inlineStr">
        <is>
          <t>Trim the wick before each burn</t>
        </is>
      </c>
      <c r="W6" s="2" t="inlineStr">
        <is>
          <t>قص الفتيلة قبل كل استخدام</t>
        </is>
      </c>
      <c r="X6" s="2" t="n">
        <v>1</v>
      </c>
      <c r="Y6" s="2" t="inlineStr">
        <is>
          <t>table</t>
        </is>
      </c>
      <c r="Z6" s="2" t="inlineStr">
        <is>
          <t>candle</t>
        </is>
      </c>
    </row>
    <row r="7">
      <c r="A7" s="2" t="n">
        <v>6</v>
      </c>
      <c r="B7" s="2" t="inlineStr">
        <is>
          <t>yes</t>
        </is>
      </c>
      <c r="C7" s="2" t="inlineStr">
        <is>
          <t>yes</t>
        </is>
      </c>
      <c r="D7" s="2" t="n">
        <v>6</v>
      </c>
      <c r="E7" s="2" t="inlineStr">
        <is>
          <t>storage</t>
        </is>
      </c>
      <c r="F7" s="2" t="n">
        <v>640</v>
      </c>
      <c r="G7" s="2" t="inlineStr"/>
      <c r="H7" s="2" t="inlineStr">
        <is>
          <t>Woven Basket</t>
        </is>
      </c>
      <c r="I7" s="2" t="inlineStr">
        <is>
          <t>سلة مجدولة</t>
        </is>
      </c>
      <c r="J7" s="2" t="inlineStr">
        <is>
          <t>Seagrass, with handle</t>
        </is>
      </c>
      <c r="K7" s="2" t="inlineStr">
        <is>
          <t>قش بحري بيد</t>
        </is>
      </c>
      <c r="L7" s="2" t="inlineStr">
        <is>
          <t>A sturdy woven basket for throws, magazines or plants. The handle makes it easy to move.</t>
        </is>
      </c>
      <c r="M7" s="2" t="inlineStr">
        <is>
          <t>سلة مجدولة قوية للبطاطين أو المجلات أو النباتات. اليد بتسهّل نقلها.</t>
        </is>
      </c>
      <c r="N7" s="2" t="inlineStr">
        <is>
          <t>Seagrass</t>
        </is>
      </c>
      <c r="O7" s="2" t="inlineStr">
        <is>
          <t>قش بحري</t>
        </is>
      </c>
      <c r="P7" s="2" t="inlineStr">
        <is>
          <t>35 cm wide, 30 cm high</t>
        </is>
      </c>
      <c r="Q7" s="2" t="inlineStr">
        <is>
          <t>عرض 35 سم، ارتفاع 30 سم</t>
        </is>
      </c>
      <c r="R7" s="2" t="inlineStr">
        <is>
          <t>0.9 kg</t>
        </is>
      </c>
      <c r="S7" s="2" t="inlineStr">
        <is>
          <t>0.9 كجم</t>
        </is>
      </c>
      <c r="T7" s="2" t="inlineStr">
        <is>
          <t>Natural</t>
        </is>
      </c>
      <c r="U7" s="2" t="inlineStr">
        <is>
          <t>طبيعي</t>
        </is>
      </c>
      <c r="V7" s="2" t="inlineStr">
        <is>
          <t>Brush off dust, keep out of rain</t>
        </is>
      </c>
      <c r="W7" s="2" t="inlineStr">
        <is>
          <t>تتنضف بفرشة وتبعد عن المطر</t>
        </is>
      </c>
      <c r="X7" s="2" t="n">
        <v>3</v>
      </c>
      <c r="Y7" s="2" t="inlineStr">
        <is>
          <t>floor</t>
        </is>
      </c>
      <c r="Z7" s="2" t="inlineStr">
        <is>
          <t>basket</t>
        </is>
      </c>
    </row>
    <row r="8">
      <c r="A8" s="2" t="n">
        <v>7</v>
      </c>
      <c r="B8" s="2" t="inlineStr">
        <is>
          <t>yes</t>
        </is>
      </c>
      <c r="C8" s="2" t="inlineStr">
        <is>
          <t>yes</t>
        </is>
      </c>
      <c r="D8" s="2" t="n">
        <v>7</v>
      </c>
      <c r="E8" s="2" t="inlineStr">
        <is>
          <t>wall</t>
        </is>
      </c>
      <c r="F8" s="2" t="n">
        <v>520</v>
      </c>
      <c r="G8" s="2" t="inlineStr"/>
      <c r="H8" s="2" t="inlineStr">
        <is>
          <t>Sun Print, framed</t>
        </is>
      </c>
      <c r="I8" s="2" t="inlineStr">
        <is>
          <t>لوحة الشمس</t>
        </is>
      </c>
      <c r="J8" s="2" t="inlineStr">
        <is>
          <t>A3 print, oak frame</t>
        </is>
      </c>
      <c r="K8" s="2" t="inlineStr">
        <is>
          <t>طباعة A3 بإطار بلوط</t>
        </is>
      </c>
      <c r="L8" s="2" t="inlineStr">
        <is>
          <t>A quiet print of a low sun over soft hills, in a light oak frame.</t>
        </is>
      </c>
      <c r="M8" s="2" t="inlineStr">
        <is>
          <t>لوحة هادية لشمس قريبة من الأفق فوق تلال ناعمة، بإطار بلوط فاتح.</t>
        </is>
      </c>
      <c r="N8" s="2" t="inlineStr">
        <is>
          <t>Cotton paper print, oak frame</t>
        </is>
      </c>
      <c r="O8" s="2" t="inlineStr">
        <is>
          <t>طباعة على ورق قطني وإطار بلوط</t>
        </is>
      </c>
      <c r="P8" s="2" t="inlineStr">
        <is>
          <t>30 x 42 cm</t>
        </is>
      </c>
      <c r="Q8" s="2" t="inlineStr">
        <is>
          <t>30 × 42 سم</t>
        </is>
      </c>
      <c r="R8" s="2" t="inlineStr">
        <is>
          <t>0.8 kg</t>
        </is>
      </c>
      <c r="S8" s="2" t="inlineStr">
        <is>
          <t>0.8 كجم</t>
        </is>
      </c>
      <c r="T8" s="2" t="inlineStr">
        <is>
          <t>Warm neutrals</t>
        </is>
      </c>
      <c r="U8" s="2" t="inlineStr">
        <is>
          <t>ألوان دافية هادية</t>
        </is>
      </c>
      <c r="V8" s="2" t="inlineStr">
        <is>
          <t>Keep out of direct sun</t>
        </is>
      </c>
      <c r="W8" s="2" t="inlineStr">
        <is>
          <t>تبعد عن الشمس المباشرة</t>
        </is>
      </c>
      <c r="X8" s="2" t="n">
        <v>2</v>
      </c>
      <c r="Y8" s="2" t="inlineStr">
        <is>
          <t>wall</t>
        </is>
      </c>
      <c r="Z8" s="2" t="inlineStr">
        <is>
          <t>art</t>
        </is>
      </c>
    </row>
    <row r="9">
      <c r="A9" s="2" t="n">
        <v>8</v>
      </c>
      <c r="B9" s="2" t="inlineStr">
        <is>
          <t>yes</t>
        </is>
      </c>
      <c r="C9" s="2" t="inlineStr">
        <is>
          <t>yes</t>
        </is>
      </c>
      <c r="D9" s="2" t="n">
        <v>8</v>
      </c>
      <c r="E9" s="2" t="inlineStr">
        <is>
          <t>textiles</t>
        </is>
      </c>
      <c r="F9" s="2" t="n">
        <v>890</v>
      </c>
      <c r="G9" s="2" t="inlineStr"/>
      <c r="H9" s="2" t="inlineStr">
        <is>
          <t>Wool Throw</t>
        </is>
      </c>
      <c r="I9" s="2" t="inlineStr">
        <is>
          <t>بطانية صوف</t>
        </is>
      </c>
      <c r="J9" s="2" t="inlineStr">
        <is>
          <t>130 x 180 cm</t>
        </is>
      </c>
      <c r="K9" s="2" t="inlineStr">
        <is>
          <t>130 × 180 سم</t>
        </is>
      </c>
      <c r="L9" s="2" t="inlineStr">
        <is>
          <t>A warm woven throw with fine stripes. Folds over the end of a bed or the arm of a sofa.</t>
        </is>
      </c>
      <c r="M9" s="2" t="inlineStr">
        <is>
          <t>بطانية منسوجة دافية بخطوط رفيعة. تتحط على طرف السرير أو ذراع الكنبة.</t>
        </is>
      </c>
      <c r="N9" s="2" t="inlineStr">
        <is>
          <t>Wool blend</t>
        </is>
      </c>
      <c r="O9" s="2" t="inlineStr">
        <is>
          <t>خليط صوف</t>
        </is>
      </c>
      <c r="P9" s="2" t="inlineStr">
        <is>
          <t>130 x 180 cm</t>
        </is>
      </c>
      <c r="Q9" s="2" t="inlineStr">
        <is>
          <t>130 × 180 سم</t>
        </is>
      </c>
      <c r="R9" s="2" t="inlineStr">
        <is>
          <t>1.1 kg</t>
        </is>
      </c>
      <c r="S9" s="2" t="inlineStr">
        <is>
          <t>1.1 كجم</t>
        </is>
      </c>
      <c r="T9" s="2" t="inlineStr">
        <is>
          <t>Olive with gold stripes</t>
        </is>
      </c>
      <c r="U9" s="2" t="inlineStr">
        <is>
          <t>زيتي بخطوط ذهبية</t>
        </is>
      </c>
      <c r="V9" s="2" t="inlineStr">
        <is>
          <t>Dry clean or gentle hand wash</t>
        </is>
      </c>
      <c r="W9" s="2" t="inlineStr">
        <is>
          <t>غسيل جاف أو يدوي بلطف</t>
        </is>
      </c>
      <c r="X9" s="2" t="n">
        <v>4</v>
      </c>
      <c r="Y9" s="2" t="inlineStr">
        <is>
          <t>soft</t>
        </is>
      </c>
      <c r="Z9" s="2" t="inlineStr">
        <is>
          <t>throwb</t>
        </is>
      </c>
    </row>
    <row r="10">
      <c r="A10" s="2" t="n">
        <v>9</v>
      </c>
      <c r="B10" s="2" t="inlineStr">
        <is>
          <t>yes</t>
        </is>
      </c>
      <c r="C10" s="2" t="inlineStr">
        <is>
          <t>yes</t>
        </is>
      </c>
      <c r="D10" s="2" t="n">
        <v>9</v>
      </c>
      <c r="E10" s="2" t="inlineStr">
        <is>
          <t>wall</t>
        </is>
      </c>
      <c r="F10" s="2" t="n">
        <v>1450</v>
      </c>
      <c r="G10" s="2" t="inlineStr">
        <is>
          <t>macrame-wall-hanging.png</t>
        </is>
      </c>
      <c r="H10" s="2" t="inlineStr">
        <is>
          <t>Dremisland Macrame Woven Wall Hanging</t>
        </is>
      </c>
      <c r="I10" s="2" t="inlineStr">
        <is>
          <t>تعليقة حائط مكرمية من دريمس آيلاند</t>
        </is>
      </c>
      <c r="J10" s="2" t="inlineStr">
        <is>
          <t>Hand-woven cotton wall hanging</t>
        </is>
      </c>
      <c r="K10" s="2" t="inlineStr">
        <is>
          <t>تعليقة حائط قطنية منسوجة يدويًا</t>
        </is>
      </c>
      <c r="L10" s="2" t="inlineStr">
        <is>
          <t>A softly textured macrame piece that brings warmth and a handcrafted finish to a calm wall.</t>
        </is>
      </c>
      <c r="M10" s="2" t="inlineStr">
        <is>
          <t>قطعة مكرمية بتفاصيل ناعمة تضيف دفء ولمسة مصنوعة بحب لأي حائط هادي.</t>
        </is>
      </c>
      <c r="N10" s="2" t="inlineStr">
        <is>
          <t>Cotton cord, natural wood dowel</t>
        </is>
      </c>
      <c r="O10" s="2" t="inlineStr">
        <is>
          <t>حبال قطن وعصا خشب طبيعي</t>
        </is>
      </c>
      <c r="P10" s="2" t="inlineStr">
        <is>
          <t>Approx. 45 x 70 cm</t>
        </is>
      </c>
      <c r="Q10" s="2" t="inlineStr">
        <is>
          <t>تقريبًا 45 × 70 سم</t>
        </is>
      </c>
      <c r="R10" s="2" t="inlineStr">
        <is>
          <t>0.6 kg</t>
        </is>
      </c>
      <c r="S10" s="2" t="inlineStr">
        <is>
          <t>0.6 كجم</t>
        </is>
      </c>
      <c r="T10" s="2" t="inlineStr">
        <is>
          <t>Natural ivory</t>
        </is>
      </c>
      <c r="U10" s="2" t="inlineStr">
        <is>
          <t>أوف وايت طبيعي</t>
        </is>
      </c>
      <c r="V10" s="2" t="inlineStr">
        <is>
          <t>Dust gently; keep dry</t>
        </is>
      </c>
      <c r="W10" s="2" t="inlineStr">
        <is>
          <t>تنفض برفق وتحفظ جافة</t>
        </is>
      </c>
      <c r="X10" s="2" t="n">
        <v>3</v>
      </c>
      <c r="Y10" s="2" t="inlineStr">
        <is>
          <t>wall</t>
        </is>
      </c>
      <c r="Z10" s="2" t="inlineStr"/>
    </row>
  </sheetData>
  <dataValidations count="6">
    <dataValidation sqref="B2:B300" showDropDown="0" showInputMessage="0" showErrorMessage="0" allowBlank="1" type="list">
      <formula1>"yes,no"</formula1>
    </dataValidation>
    <dataValidation sqref="C2:C300" showDropDown="0" showInputMessage="0" showErrorMessage="0" allowBlank="1" type="list">
      <formula1>"yes,no"</formula1>
    </dataValidation>
    <dataValidation sqref="Y2:Y300" showDropDown="0" showInputMessage="0" showErrorMessage="0" allowBlank="1" type="list">
      <formula1>"table,wall,floor,soft"</formula1>
    </dataValidation>
    <dataValidation sqref="X2:X300" showDropDown="0" showInputMessage="0" showErrorMessage="0" allowBlank="1" type="list">
      <formula1>"1,2,3,4"</formula1>
    </dataValidation>
    <dataValidation sqref="Z2:Z300" showDropDown="0" showInputMessage="0" showErrorMessage="0" allowBlank="1" type="list">
      <formula1>"vase,lamp,cushion,mirror,candle,basket,art,throwb"</formula1>
    </dataValidation>
    <dataValidation sqref="E2:E300" showDropDown="0" showInputMessage="0" showErrorMessage="0" allowBlank="1" type="list">
      <formula1>=categories!$A$2:$A$50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</cols>
  <sheetData>
    <row r="1" ht="22" customHeight="1">
      <c r="A1" s="1" t="inlineStr">
        <is>
          <t>key</t>
        </is>
      </c>
      <c r="B1" s="1" t="inlineStr">
        <is>
          <t>en</t>
        </is>
      </c>
      <c r="C1" s="1" t="inlineStr">
        <is>
          <t>ar</t>
        </is>
      </c>
    </row>
    <row r="2">
      <c r="A2" s="2" t="inlineStr">
        <is>
          <t>ceramics</t>
        </is>
      </c>
      <c r="B2" s="2" t="inlineStr">
        <is>
          <t>Ceramics</t>
        </is>
      </c>
      <c r="C2" s="2" t="inlineStr">
        <is>
          <t>فخار وسيراميك</t>
        </is>
      </c>
    </row>
    <row r="3">
      <c r="A3" s="2" t="inlineStr">
        <is>
          <t>lighting</t>
        </is>
      </c>
      <c r="B3" s="2" t="inlineStr">
        <is>
          <t>Lighting</t>
        </is>
      </c>
      <c r="C3" s="2" t="inlineStr">
        <is>
          <t>إضاءة</t>
        </is>
      </c>
    </row>
    <row r="4">
      <c r="A4" s="2" t="inlineStr">
        <is>
          <t>textiles</t>
        </is>
      </c>
      <c r="B4" s="2" t="inlineStr">
        <is>
          <t>Textiles</t>
        </is>
      </c>
      <c r="C4" s="2" t="inlineStr">
        <is>
          <t>أقمشة</t>
        </is>
      </c>
    </row>
    <row r="5">
      <c r="A5" s="2" t="inlineStr">
        <is>
          <t>wall</t>
        </is>
      </c>
      <c r="B5" s="2" t="inlineStr">
        <is>
          <t>Wall</t>
        </is>
      </c>
      <c r="C5" s="2" t="inlineStr">
        <is>
          <t>جدران</t>
        </is>
      </c>
    </row>
    <row r="6">
      <c r="A6" s="2" t="inlineStr">
        <is>
          <t>scent</t>
        </is>
      </c>
      <c r="B6" s="2" t="inlineStr">
        <is>
          <t>Scent</t>
        </is>
      </c>
      <c r="C6" s="2" t="inlineStr">
        <is>
          <t>روائح</t>
        </is>
      </c>
    </row>
    <row r="7">
      <c r="A7" s="2" t="inlineStr">
        <is>
          <t>storage</t>
        </is>
      </c>
      <c r="B7" s="2" t="inlineStr">
        <is>
          <t>Storage</t>
        </is>
      </c>
      <c r="C7" s="2" t="inlineStr">
        <is>
          <t>تخزين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</cols>
  <sheetData>
    <row r="1" ht="22" customHeight="1">
      <c r="A1" s="1" t="inlineStr">
        <is>
          <t>key</t>
        </is>
      </c>
      <c r="B1" s="1" t="inlineStr">
        <is>
          <t>en</t>
        </is>
      </c>
      <c r="C1" s="1" t="inlineStr">
        <is>
          <t>ar</t>
        </is>
      </c>
    </row>
    <row r="2">
      <c r="A2" s="2" t="inlineStr">
        <is>
          <t>material</t>
        </is>
      </c>
      <c r="B2" s="2" t="inlineStr">
        <is>
          <t>Material</t>
        </is>
      </c>
      <c r="C2" s="2" t="inlineStr">
        <is>
          <t>الخامة</t>
        </is>
      </c>
    </row>
    <row r="3">
      <c r="A3" s="2" t="inlineStr">
        <is>
          <t>dimensions</t>
        </is>
      </c>
      <c r="B3" s="2" t="inlineStr">
        <is>
          <t>Dimensions</t>
        </is>
      </c>
      <c r="C3" s="2" t="inlineStr">
        <is>
          <t>الأبعاد</t>
        </is>
      </c>
    </row>
    <row r="4">
      <c r="A4" s="2" t="inlineStr">
        <is>
          <t>weight</t>
        </is>
      </c>
      <c r="B4" s="2" t="inlineStr">
        <is>
          <t>Weight</t>
        </is>
      </c>
      <c r="C4" s="2" t="inlineStr">
        <is>
          <t>الوزن</t>
        </is>
      </c>
    </row>
    <row r="5">
      <c r="A5" s="2" t="inlineStr">
        <is>
          <t>color</t>
        </is>
      </c>
      <c r="B5" s="2" t="inlineStr">
        <is>
          <t>Colour</t>
        </is>
      </c>
      <c r="C5" s="2" t="inlineStr">
        <is>
          <t>اللون</t>
        </is>
      </c>
    </row>
    <row r="6">
      <c r="A6" s="2" t="inlineStr">
        <is>
          <t>care</t>
        </is>
      </c>
      <c r="B6" s="2" t="inlineStr">
        <is>
          <t>Care</t>
        </is>
      </c>
      <c r="C6" s="2" t="inlineStr">
        <is>
          <t>العناية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0" customWidth="1" min="2" max="2"/>
    <col width="60" customWidth="1" min="3" max="3"/>
  </cols>
  <sheetData>
    <row r="1" ht="22" customHeight="1">
      <c r="A1" s="1" t="inlineStr">
        <is>
          <t>key</t>
        </is>
      </c>
      <c r="B1" s="1" t="inlineStr">
        <is>
          <t>en</t>
        </is>
      </c>
      <c r="C1" s="1" t="inlineStr">
        <is>
          <t>ar</t>
        </is>
      </c>
    </row>
    <row r="2">
      <c r="A2" s="2" t="inlineStr">
        <is>
          <t>eyebrow</t>
        </is>
      </c>
      <c r="B2" s="2" t="inlineStr">
        <is>
          <t>Home decoration</t>
        </is>
      </c>
      <c r="C2" s="2" t="inlineStr">
        <is>
          <t>ديكور منزلي</t>
        </is>
      </c>
    </row>
    <row r="3">
      <c r="A3" s="2" t="inlineStr">
        <is>
          <t>h1</t>
        </is>
      </c>
      <c r="B3" s="2" t="inlineStr">
        <is>
          <t>Feels Like Home. Feels Like You.</t>
        </is>
      </c>
      <c r="C3" s="2" t="inlineStr">
        <is>
          <t>بيت يشبهلك.</t>
        </is>
      </c>
    </row>
    <row r="4">
      <c r="A4" s="2" t="inlineStr">
        <is>
          <t>lede</t>
        </is>
      </c>
      <c r="B4" s="2" t="inlineStr">
        <is>
          <t>Your home should tell the story of who you are, and be a collection of what you love.</t>
        </is>
      </c>
      <c r="C4" s="2" t="inlineStr">
        <is>
          <t>بيتك مش مجرد مكان.. بيتك هو كتاب حكاياتك، وكل قطعة فيه بتتكلم عنك.</t>
        </is>
      </c>
    </row>
    <row r="5">
      <c r="A5" s="2" t="inlineStr">
        <is>
          <t>cta</t>
        </is>
      </c>
      <c r="B5" s="2" t="inlineStr">
        <is>
          <t>Add a story to your home</t>
        </is>
      </c>
      <c r="C5" s="2" t="inlineStr">
        <is>
          <t>ضيف حكاية لبيتك</t>
        </is>
      </c>
    </row>
    <row r="6">
      <c r="A6" s="2" t="inlineStr">
        <is>
          <t>shop_h</t>
        </is>
      </c>
      <c r="B6" s="2" t="inlineStr">
        <is>
          <t>Every piece starts a story at home.</t>
        </is>
      </c>
      <c r="C6" s="2" t="inlineStr">
        <is>
          <t>لكل قطعة حكاية هتبدأ في بيتك.</t>
        </is>
      </c>
    </row>
    <row r="7">
      <c r="A7" s="2" t="inlineStr">
        <is>
          <t>search</t>
        </is>
      </c>
      <c r="B7" s="2" t="inlineStr">
        <is>
          <t>Search pieces, materials or rooms</t>
        </is>
      </c>
      <c r="C7" s="2" t="inlineStr">
        <is>
          <t>دور على قطعة أو خامة أو أوضة</t>
        </is>
      </c>
    </row>
    <row r="8">
      <c r="A8" s="2" t="inlineStr">
        <is>
          <t>story_eye</t>
        </is>
      </c>
      <c r="B8" s="2" t="inlineStr">
        <is>
          <t>Our approach</t>
        </is>
      </c>
      <c r="C8" s="2" t="inlineStr">
        <is>
          <t>طريقتنا</t>
        </is>
      </c>
    </row>
    <row r="9">
      <c r="A9" s="2" t="inlineStr">
        <is>
          <t>story_h</t>
        </is>
      </c>
      <c r="B9" s="2" t="inlineStr">
        <is>
          <t>Chosen slowly.</t>
        </is>
      </c>
      <c r="C9" s="2" t="inlineStr">
        <is>
          <t>بنختار على مهل.</t>
        </is>
      </c>
    </row>
    <row r="10">
      <c r="A10" s="2" t="inlineStr">
        <is>
          <t>story_p</t>
        </is>
      </c>
      <c r="B10" s="2" t="inlineStr">
        <is>
          <t>Reny is a small edit of home pieces: natural materials, calm colours and shapes that last longer than a season.</t>
        </is>
      </c>
      <c r="C10" s="2" t="inlineStr">
        <is>
          <t>ريني مجموعة صغيرة مختارة للبيت: خامات طبيعية وألوان هادية وأشكال تعيش أكتر من موسم.</t>
        </is>
      </c>
    </row>
    <row r="11">
      <c r="A11" s="2" t="inlineStr">
        <is>
          <t>pt1</t>
        </is>
      </c>
      <c r="B11" s="2" t="inlineStr">
        <is>
          <t>Natural materials</t>
        </is>
      </c>
      <c r="C11" s="2" t="inlineStr">
        <is>
          <t>خامات طبيعية</t>
        </is>
      </c>
    </row>
    <row r="12">
      <c r="A12" s="2" t="inlineStr">
        <is>
          <t>pt2</t>
        </is>
      </c>
      <c r="B12" s="2" t="inlineStr">
        <is>
          <t>A calm palette</t>
        </is>
      </c>
      <c r="C12" s="2" t="inlineStr">
        <is>
          <t>ألوان هادية</t>
        </is>
      </c>
    </row>
    <row r="13">
      <c r="A13" s="2" t="inlineStr">
        <is>
          <t>pt3</t>
        </is>
      </c>
      <c r="B13" s="2" t="inlineStr">
        <is>
          <t>Order on WhatsApp</t>
        </is>
      </c>
      <c r="C13" s="2" t="inlineStr">
        <is>
          <t>اطلب على واتساب</t>
        </is>
      </c>
    </row>
    <row r="14">
      <c r="A14" s="2" t="inlineStr">
        <is>
          <t>tag</t>
        </is>
      </c>
      <c r="B14" s="2" t="inlineStr">
        <is>
          <t>Home, beautifully lived.</t>
        </is>
      </c>
      <c r="C14" s="2" t="inlineStr">
        <is>
          <t>بيتك، بشكل أجمل.</t>
        </is>
      </c>
    </row>
    <row r="15">
      <c r="A15" s="2" t="inlineStr">
        <is>
          <t>note</t>
        </is>
      </c>
      <c r="B15" s="2" t="inlineStr">
        <is>
          <t>Delivery and payment are confirmed on WhatsApp.</t>
        </is>
      </c>
      <c r="C15" s="2" t="inlineStr">
        <is>
          <t>التوصيل والدفع بيتأكدوا على واتساب.</t>
        </is>
      </c>
    </row>
    <row r="16">
      <c r="A16" s="2" t="inlineStr">
        <is>
          <t>sold_out</t>
        </is>
      </c>
      <c r="B16" s="2" t="inlineStr">
        <is>
          <t>Sold out</t>
        </is>
      </c>
      <c r="C16" s="2" t="inlineStr">
        <is>
          <t>خلصت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60" customWidth="1" min="3" max="3"/>
  </cols>
  <sheetData>
    <row r="1" ht="22" customHeight="1">
      <c r="A1" s="1" t="inlineStr">
        <is>
          <t>key</t>
        </is>
      </c>
      <c r="B1" s="1" t="inlineStr">
        <is>
          <t>value</t>
        </is>
      </c>
      <c r="C1" s="1" t="inlineStr">
        <is>
          <t>note</t>
        </is>
      </c>
    </row>
    <row r="2">
      <c r="A2" s="2" t="inlineStr">
        <is>
          <t>whatsapp</t>
        </is>
      </c>
      <c r="B2" s="2" t="inlineStr">
        <is>
          <t>201556151051</t>
        </is>
      </c>
      <c r="C2" s="2" t="inlineStr">
        <is>
          <t>International format: 20 + number without the first 0, no plus sign</t>
        </is>
      </c>
    </row>
    <row r="3">
      <c r="A3" s="2" t="inlineStr">
        <is>
          <t>whatsapp_show</t>
        </is>
      </c>
      <c r="B3" s="2" t="inlineStr">
        <is>
          <t>01556151051</t>
        </is>
      </c>
      <c r="C3" s="2" t="inlineStr">
        <is>
          <t>How the number looks on the page</t>
        </is>
      </c>
    </row>
    <row r="4">
      <c r="A4" s="2" t="inlineStr">
        <is>
          <t>instagram</t>
        </is>
      </c>
      <c r="B4" s="2" t="inlineStr">
        <is>
          <t>@reny.home</t>
        </is>
      </c>
      <c r="C4" s="2" t="inlineStr">
        <is>
          <t>Replace with your real account</t>
        </is>
      </c>
    </row>
    <row r="5">
      <c r="A5" s="2" t="inlineStr">
        <is>
          <t>currency_en</t>
        </is>
      </c>
      <c r="B5" s="2" t="inlineStr">
        <is>
          <t>EGP</t>
        </is>
      </c>
      <c r="C5" s="2" t="inlineStr">
        <is>
          <t>Currency shown in English</t>
        </is>
      </c>
    </row>
    <row r="6">
      <c r="A6" s="2" t="inlineStr">
        <is>
          <t>currency_ar</t>
        </is>
      </c>
      <c r="B6" s="2" t="inlineStr">
        <is>
          <t>ج.م</t>
        </is>
      </c>
      <c r="C6" s="2" t="inlineStr">
        <is>
          <t>Currency shown in Arabic</t>
        </is>
      </c>
    </row>
    <row r="7">
      <c r="A7" s="2" t="inlineStr">
        <is>
          <t>brand_en</t>
        </is>
      </c>
      <c r="B7" s="2" t="inlineStr">
        <is>
          <t>Reny</t>
        </is>
      </c>
      <c r="C7" s="2" t="inlineStr">
        <is>
          <t>Brand name in English (header, footer)</t>
        </is>
      </c>
    </row>
    <row r="8">
      <c r="A8" s="2" t="inlineStr">
        <is>
          <t>brand_ar</t>
        </is>
      </c>
      <c r="B8" s="2" t="inlineStr">
        <is>
          <t>ريني</t>
        </is>
      </c>
      <c r="C8" s="2" t="inlineStr">
        <is>
          <t>Brand name in Arabic (header, footer)</t>
        </is>
      </c>
    </row>
    <row r="9">
      <c r="A9" s="2" t="inlineStr">
        <is>
          <t>order_title</t>
        </is>
      </c>
      <c r="B9" s="2" t="inlineStr">
        <is>
          <t>Reny Home Decor</t>
        </is>
      </c>
      <c r="C9" s="2" t="inlineStr">
        <is>
          <t>Title at the top of the WhatsApp order message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3" t="inlineStr">
        <is>
          <t>HOW TO USE / طريقة الاستخدام</t>
        </is>
      </c>
    </row>
    <row r="2">
      <c r="A2" s="4" t="inlineStr"/>
    </row>
    <row r="3">
      <c r="A3" s="4" t="inlineStr">
        <is>
          <t>products tab: one row = one product. Add a row at the bottom, give it a new id, fill the cells. The website updates by itself.</t>
        </is>
      </c>
    </row>
    <row r="4">
      <c r="A4" s="4" t="inlineStr">
        <is>
          <t>تاب products: كل صف = منتج. ضيف صف جديد في الآخر بـ id جديد واملا الخانات. الموقع بيتحدث لوحده.</t>
        </is>
      </c>
    </row>
    <row r="5">
      <c r="A5" s="4" t="inlineStr"/>
    </row>
    <row r="6">
      <c r="A6" s="4" t="inlineStr">
        <is>
          <t>active: yes/no. 'no' hides the product completely.  |  in_stock: yes/no. 'no' shows 'Sold out' and disables ordering.</t>
        </is>
      </c>
    </row>
    <row r="7">
      <c r="A7" s="4" t="inlineStr">
        <is>
          <t>sort: lower number shows first.  |  price: numbers only (e.g. 1450).</t>
        </is>
      </c>
    </row>
    <row r="8">
      <c r="A8" s="4" t="inlineStr">
        <is>
          <t>images: file names inside the images/ folder, separated by | (e.g. a.png|b.png). Full https:// links also work. Leave empty to show the sample drawing from 'art'.</t>
        </is>
      </c>
    </row>
    <row r="9">
      <c r="A9" s="4" t="inlineStr">
        <is>
          <t>category: must match a key in the categories tab.  |  place (room preview): table / wall / floor / soft.  |  tint: 1-4 (card background colour).</t>
        </is>
      </c>
    </row>
    <row r="10">
      <c r="A10" s="4" t="inlineStr">
        <is>
          <t>art (only when there is no photo): vase, lamp, cushion, mirror, candle, basket, art, throwb.</t>
        </is>
      </c>
    </row>
    <row r="11">
      <c r="A11" s="4" t="inlineStr"/>
    </row>
    <row r="12">
      <c r="A12" s="4" t="inlineStr">
        <is>
          <t>categories tab: add a row for a new category (key, English name, Arabic name).</t>
        </is>
      </c>
    </row>
    <row r="13">
      <c r="A13" s="4" t="inlineStr">
        <is>
          <t>specs tab: the detail lines shown on the product page. To add a new one (e.g. 'warranty'): add a row here with key 'warranty', then add two columns in products named warranty_en and warranty_ar.</t>
        </is>
      </c>
    </row>
    <row r="14">
      <c r="A14" s="4" t="inlineStr">
        <is>
          <t>texts tab: every headline and paragraph of the page, in both languages.</t>
        </is>
      </c>
    </row>
    <row r="15">
      <c r="A15" s="4" t="inlineStr">
        <is>
          <t>settings tab: WhatsApp number, Instagram, currency, brand name.</t>
        </is>
      </c>
    </row>
    <row r="16">
      <c r="A16" s="4" t="inlineStr"/>
    </row>
    <row r="17">
      <c r="A17" s="4" t="inlineStr">
        <is>
          <t>Keep the first row (headers) and the 'key' column values unchanged. Do not rename tabs.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2026-10-12T01:22:38Z</dcterms:created>
  <dcterms:modified xmlns:dcterms="http://purl.org/dc/terms/" xmlns:xsi="http://www.w3.org/2001/XMLSchema-instance" xsi:type="dcterms:W3CDTF">2026-10-12T01:22:38Z</dcterms:modified>
</cp:coreProperties>
</file>