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三年後期\ものづくり創成実習Ⅰ・Ⅱ\ものづくり創成実習Ⅱ\報告書\12.検討(考察)\考察用プログラム\GA_Multi_Objective_GA\GA_Multi_Objective_GA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<sst xmlns="http://schemas.openxmlformats.org/spreadsheetml/2006/main" count="21" uniqueCount="11">
  <si>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</si>
  <si>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</si>
  <si>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</si>
  <si>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</si>
  <si>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</si>
  <si>
    <t>適応度：741</t>
    <rPh sb="0" eb="3">
      <t>テキオウド</t>
    </rPh>
    <phoneticPr fontId="1"/>
  </si>
  <si>
    <t>適応度：688</t>
    <rPh sb="0" eb="3">
      <t>テキオウド</t>
    </rPh>
    <phoneticPr fontId="1"/>
  </si>
  <si>
    <t>適応度：676</t>
    <rPh sb="0" eb="3">
      <t>テキオウド</t>
    </rPh>
    <phoneticPr fontId="1"/>
  </si>
  <si>
    <t>適応度：581</t>
    <rPh sb="0" eb="3">
      <t>テキオウド</t>
    </rPh>
    <phoneticPr fontId="1"/>
  </si>
  <si>
    <t>適応度：579</t>
    <rPh sb="0" eb="3">
      <t>テキオウド</t>
    </rPh>
    <phoneticPr fontId="1"/>
  </si>
  <si>
    <t>適応度：752</t>
    <rPh sb="0" eb="3">
      <t>テキオウド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</si>
</sst>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Sheet1!$E$2:$E$272</c:f>
              <c:numCache>
                <c:formatCode>General</c:formatCode>
                <c:ptCount val="271"/>
                <c:pt idx="0">
                  <c:v>-786</c:v>
                </c:pt>
                <c:pt idx="1">
                  <c:v>-16708</c:v>
                </c:pt>
                <c:pt idx="2">
                  <c:v>-13398</c:v>
                </c:pt>
                <c:pt idx="3">
                  <c:v>-6848</c:v>
                </c:pt>
                <c:pt idx="4">
                  <c:v>-3528</c:v>
                </c:pt>
                <c:pt idx="5">
                  <c:v>-2946</c:v>
                </c:pt>
                <c:pt idx="6">
                  <c:v>-12964</c:v>
                </c:pt>
                <c:pt idx="7">
                  <c:v>-5814</c:v>
                </c:pt>
                <c:pt idx="8">
                  <c:v>-4922</c:v>
                </c:pt>
                <c:pt idx="9">
                  <c:v>-992</c:v>
                </c:pt>
                <c:pt idx="10">
                  <c:v>-1406</c:v>
                </c:pt>
                <c:pt idx="11">
                  <c:v>-2766</c:v>
                </c:pt>
                <c:pt idx="12">
                  <c:v>-1320</c:v>
                </c:pt>
                <c:pt idx="13">
                  <c:v>-2842</c:v>
                </c:pt>
                <c:pt idx="14">
                  <c:v>-1148</c:v>
                </c:pt>
                <c:pt idx="15">
                  <c:v>-1858</c:v>
                </c:pt>
                <c:pt idx="16">
                  <c:v>-1014</c:v>
                </c:pt>
                <c:pt idx="17">
                  <c:v>-2104</c:v>
                </c:pt>
                <c:pt idx="18">
                  <c:v>-862</c:v>
                </c:pt>
                <c:pt idx="19">
                  <c:v>-1200</c:v>
                </c:pt>
                <c:pt idx="20">
                  <c:v>-806</c:v>
                </c:pt>
                <c:pt idx="21">
                  <c:v>-994</c:v>
                </c:pt>
                <c:pt idx="22">
                  <c:v>-872</c:v>
                </c:pt>
                <c:pt idx="23">
                  <c:v>-910</c:v>
                </c:pt>
                <c:pt idx="24">
                  <c:v>-814</c:v>
                </c:pt>
                <c:pt idx="25">
                  <c:v>-812</c:v>
                </c:pt>
                <c:pt idx="26">
                  <c:v>-792</c:v>
                </c:pt>
                <c:pt idx="27">
                  <c:v>-842</c:v>
                </c:pt>
                <c:pt idx="28">
                  <c:v>-1092</c:v>
                </c:pt>
                <c:pt idx="29">
                  <c:v>-836</c:v>
                </c:pt>
                <c:pt idx="30">
                  <c:v>-804</c:v>
                </c:pt>
                <c:pt idx="31">
                  <c:v>-800</c:v>
                </c:pt>
                <c:pt idx="32">
                  <c:v>-788</c:v>
                </c:pt>
                <c:pt idx="33">
                  <c:v>-830</c:v>
                </c:pt>
                <c:pt idx="34">
                  <c:v>-12784</c:v>
                </c:pt>
                <c:pt idx="35">
                  <c:v>-14002</c:v>
                </c:pt>
                <c:pt idx="36">
                  <c:v>-4530</c:v>
                </c:pt>
                <c:pt idx="37">
                  <c:v>-7910</c:v>
                </c:pt>
                <c:pt idx="38">
                  <c:v>-2482</c:v>
                </c:pt>
                <c:pt idx="39">
                  <c:v>-2530</c:v>
                </c:pt>
                <c:pt idx="40">
                  <c:v>-2490</c:v>
                </c:pt>
                <c:pt idx="41">
                  <c:v>-1314</c:v>
                </c:pt>
                <c:pt idx="42">
                  <c:v>-1722</c:v>
                </c:pt>
                <c:pt idx="43">
                  <c:v>-4454</c:v>
                </c:pt>
                <c:pt idx="44">
                  <c:v>-2816</c:v>
                </c:pt>
                <c:pt idx="45">
                  <c:v>-7906</c:v>
                </c:pt>
                <c:pt idx="46">
                  <c:v>-2128</c:v>
                </c:pt>
                <c:pt idx="47">
                  <c:v>-6882</c:v>
                </c:pt>
                <c:pt idx="48">
                  <c:v>-1368</c:v>
                </c:pt>
                <c:pt idx="49">
                  <c:v>-2486</c:v>
                </c:pt>
                <c:pt idx="50">
                  <c:v>-1100</c:v>
                </c:pt>
                <c:pt idx="51">
                  <c:v>-1776</c:v>
                </c:pt>
                <c:pt idx="52">
                  <c:v>-1010</c:v>
                </c:pt>
                <c:pt idx="53">
                  <c:v>-912</c:v>
                </c:pt>
                <c:pt idx="54">
                  <c:v>-1820</c:v>
                </c:pt>
                <c:pt idx="55">
                  <c:v>-1092</c:v>
                </c:pt>
                <c:pt idx="56">
                  <c:v>-888</c:v>
                </c:pt>
                <c:pt idx="57">
                  <c:v>-1200</c:v>
                </c:pt>
                <c:pt idx="58">
                  <c:v>-972</c:v>
                </c:pt>
                <c:pt idx="59">
                  <c:v>-856</c:v>
                </c:pt>
                <c:pt idx="60">
                  <c:v>-848</c:v>
                </c:pt>
                <c:pt idx="61">
                  <c:v>-952</c:v>
                </c:pt>
                <c:pt idx="62">
                  <c:v>-1532</c:v>
                </c:pt>
                <c:pt idx="63">
                  <c:v>-870</c:v>
                </c:pt>
                <c:pt idx="64">
                  <c:v>-850</c:v>
                </c:pt>
                <c:pt idx="65">
                  <c:v>-874</c:v>
                </c:pt>
                <c:pt idx="66">
                  <c:v>-872</c:v>
                </c:pt>
                <c:pt idx="67">
                  <c:v>-864</c:v>
                </c:pt>
                <c:pt idx="68">
                  <c:v>-846</c:v>
                </c:pt>
                <c:pt idx="69">
                  <c:v>-858</c:v>
                </c:pt>
                <c:pt idx="70">
                  <c:v>-910</c:v>
                </c:pt>
                <c:pt idx="71">
                  <c:v>-878</c:v>
                </c:pt>
                <c:pt idx="72">
                  <c:v>-868</c:v>
                </c:pt>
                <c:pt idx="73">
                  <c:v>-986</c:v>
                </c:pt>
                <c:pt idx="74">
                  <c:v>-9556</c:v>
                </c:pt>
                <c:pt idx="75">
                  <c:v>-9634</c:v>
                </c:pt>
                <c:pt idx="76">
                  <c:v>-1656</c:v>
                </c:pt>
                <c:pt idx="77">
                  <c:v>-6288</c:v>
                </c:pt>
                <c:pt idx="78">
                  <c:v>-4160</c:v>
                </c:pt>
                <c:pt idx="79">
                  <c:v>-3146</c:v>
                </c:pt>
                <c:pt idx="80">
                  <c:v>-1676</c:v>
                </c:pt>
                <c:pt idx="81">
                  <c:v>-1242</c:v>
                </c:pt>
                <c:pt idx="82">
                  <c:v>-2688</c:v>
                </c:pt>
                <c:pt idx="83">
                  <c:v>-1316</c:v>
                </c:pt>
                <c:pt idx="84">
                  <c:v>-5972</c:v>
                </c:pt>
                <c:pt idx="85">
                  <c:v>-2016</c:v>
                </c:pt>
                <c:pt idx="86">
                  <c:v>-6770</c:v>
                </c:pt>
                <c:pt idx="87">
                  <c:v>-1216</c:v>
                </c:pt>
                <c:pt idx="88">
                  <c:v>-1374</c:v>
                </c:pt>
                <c:pt idx="89">
                  <c:v>-1146</c:v>
                </c:pt>
                <c:pt idx="90">
                  <c:v>-1700</c:v>
                </c:pt>
                <c:pt idx="91">
                  <c:v>-1870</c:v>
                </c:pt>
                <c:pt idx="92">
                  <c:v>-1226</c:v>
                </c:pt>
                <c:pt idx="93">
                  <c:v>-1088</c:v>
                </c:pt>
                <c:pt idx="94">
                  <c:v>-1240</c:v>
                </c:pt>
                <c:pt idx="95">
                  <c:v>-1022</c:v>
                </c:pt>
                <c:pt idx="96">
                  <c:v>-1620</c:v>
                </c:pt>
                <c:pt idx="97">
                  <c:v>-2352</c:v>
                </c:pt>
                <c:pt idx="98">
                  <c:v>-1090</c:v>
                </c:pt>
                <c:pt idx="99">
                  <c:v>-1008</c:v>
                </c:pt>
                <c:pt idx="100">
                  <c:v>-1218</c:v>
                </c:pt>
                <c:pt idx="101">
                  <c:v>-1064</c:v>
                </c:pt>
                <c:pt idx="102">
                  <c:v>-1018</c:v>
                </c:pt>
                <c:pt idx="103">
                  <c:v>-1044</c:v>
                </c:pt>
                <c:pt idx="104">
                  <c:v>-1172</c:v>
                </c:pt>
                <c:pt idx="105">
                  <c:v>-1114</c:v>
                </c:pt>
                <c:pt idx="106">
                  <c:v>-1048</c:v>
                </c:pt>
                <c:pt idx="107">
                  <c:v>-1122</c:v>
                </c:pt>
                <c:pt idx="108">
                  <c:v>-1006</c:v>
                </c:pt>
                <c:pt idx="109">
                  <c:v>-998</c:v>
                </c:pt>
                <c:pt idx="110">
                  <c:v>-1046</c:v>
                </c:pt>
                <c:pt idx="111">
                  <c:v>-1092</c:v>
                </c:pt>
                <c:pt idx="112">
                  <c:v>-1028</c:v>
                </c:pt>
                <c:pt idx="113">
                  <c:v>-990</c:v>
                </c:pt>
                <c:pt idx="114">
                  <c:v>-1026</c:v>
                </c:pt>
                <c:pt idx="115">
                  <c:v>-1222</c:v>
                </c:pt>
                <c:pt idx="116">
                  <c:v>-1040</c:v>
                </c:pt>
                <c:pt idx="117">
                  <c:v>-1020</c:v>
                </c:pt>
                <c:pt idx="118">
                  <c:v>-1010</c:v>
                </c:pt>
                <c:pt idx="119">
                  <c:v>-1032</c:v>
                </c:pt>
                <c:pt idx="120">
                  <c:v>-1070</c:v>
                </c:pt>
                <c:pt idx="121">
                  <c:v>-1014</c:v>
                </c:pt>
                <c:pt idx="122">
                  <c:v>-1048</c:v>
                </c:pt>
                <c:pt idx="123">
                  <c:v>-5676</c:v>
                </c:pt>
                <c:pt idx="124">
                  <c:v>-4210</c:v>
                </c:pt>
                <c:pt idx="125">
                  <c:v>-3498</c:v>
                </c:pt>
                <c:pt idx="126">
                  <c:v>-2960</c:v>
                </c:pt>
                <c:pt idx="127">
                  <c:v>-2260</c:v>
                </c:pt>
                <c:pt idx="128">
                  <c:v>-4208</c:v>
                </c:pt>
                <c:pt idx="129">
                  <c:v>-5350</c:v>
                </c:pt>
                <c:pt idx="130">
                  <c:v>-2300</c:v>
                </c:pt>
                <c:pt idx="131">
                  <c:v>-2624</c:v>
                </c:pt>
                <c:pt idx="132">
                  <c:v>-11788</c:v>
                </c:pt>
                <c:pt idx="133">
                  <c:v>-2338</c:v>
                </c:pt>
                <c:pt idx="134">
                  <c:v>-4614</c:v>
                </c:pt>
                <c:pt idx="135">
                  <c:v>-2582</c:v>
                </c:pt>
                <c:pt idx="136">
                  <c:v>-2332</c:v>
                </c:pt>
                <c:pt idx="137">
                  <c:v>-1678</c:v>
                </c:pt>
                <c:pt idx="138">
                  <c:v>-1682</c:v>
                </c:pt>
                <c:pt idx="139">
                  <c:v>-4112</c:v>
                </c:pt>
                <c:pt idx="140">
                  <c:v>-1636</c:v>
                </c:pt>
                <c:pt idx="141">
                  <c:v>-1210</c:v>
                </c:pt>
                <c:pt idx="142">
                  <c:v>-1634</c:v>
                </c:pt>
                <c:pt idx="143">
                  <c:v>-1808</c:v>
                </c:pt>
                <c:pt idx="144">
                  <c:v>-2004</c:v>
                </c:pt>
                <c:pt idx="145">
                  <c:v>-1280</c:v>
                </c:pt>
                <c:pt idx="146">
                  <c:v>-1170</c:v>
                </c:pt>
                <c:pt idx="147">
                  <c:v>-1250</c:v>
                </c:pt>
                <c:pt idx="148">
                  <c:v>-1436</c:v>
                </c:pt>
                <c:pt idx="149">
                  <c:v>-1536</c:v>
                </c:pt>
                <c:pt idx="150">
                  <c:v>-1282</c:v>
                </c:pt>
                <c:pt idx="151">
                  <c:v>-1360</c:v>
                </c:pt>
                <c:pt idx="152">
                  <c:v>-2264</c:v>
                </c:pt>
                <c:pt idx="153">
                  <c:v>-1198</c:v>
                </c:pt>
                <c:pt idx="154">
                  <c:v>-2546</c:v>
                </c:pt>
                <c:pt idx="155">
                  <c:v>-1268</c:v>
                </c:pt>
                <c:pt idx="156">
                  <c:v>-1186</c:v>
                </c:pt>
                <c:pt idx="157">
                  <c:v>-1480</c:v>
                </c:pt>
                <c:pt idx="158">
                  <c:v>-1364</c:v>
                </c:pt>
                <c:pt idx="159">
                  <c:v>-1302</c:v>
                </c:pt>
                <c:pt idx="160">
                  <c:v>-1168</c:v>
                </c:pt>
                <c:pt idx="161">
                  <c:v>-1238</c:v>
                </c:pt>
                <c:pt idx="162">
                  <c:v>-1810</c:v>
                </c:pt>
                <c:pt idx="163">
                  <c:v>-1334</c:v>
                </c:pt>
                <c:pt idx="164">
                  <c:v>-1328</c:v>
                </c:pt>
                <c:pt idx="165">
                  <c:v>-1346</c:v>
                </c:pt>
                <c:pt idx="166">
                  <c:v>-1604</c:v>
                </c:pt>
                <c:pt idx="167">
                  <c:v>-4800</c:v>
                </c:pt>
                <c:pt idx="168">
                  <c:v>-1694</c:v>
                </c:pt>
                <c:pt idx="169">
                  <c:v>-1216</c:v>
                </c:pt>
                <c:pt idx="170">
                  <c:v>-1194</c:v>
                </c:pt>
                <c:pt idx="171">
                  <c:v>-1136</c:v>
                </c:pt>
                <c:pt idx="172">
                  <c:v>-1456</c:v>
                </c:pt>
                <c:pt idx="173">
                  <c:v>-1098</c:v>
                </c:pt>
                <c:pt idx="174">
                  <c:v>-1390</c:v>
                </c:pt>
                <c:pt idx="175">
                  <c:v>-1236</c:v>
                </c:pt>
                <c:pt idx="176">
                  <c:v>-1240</c:v>
                </c:pt>
                <c:pt idx="177">
                  <c:v>-1228</c:v>
                </c:pt>
                <c:pt idx="178">
                  <c:v>-1262</c:v>
                </c:pt>
                <c:pt idx="179">
                  <c:v>-1052</c:v>
                </c:pt>
                <c:pt idx="180">
                  <c:v>-1316</c:v>
                </c:pt>
                <c:pt idx="181">
                  <c:v>-1274</c:v>
                </c:pt>
                <c:pt idx="182">
                  <c:v>-7756</c:v>
                </c:pt>
                <c:pt idx="183">
                  <c:v>-7696</c:v>
                </c:pt>
                <c:pt idx="184">
                  <c:v>-4968</c:v>
                </c:pt>
                <c:pt idx="185">
                  <c:v>-8072</c:v>
                </c:pt>
                <c:pt idx="186">
                  <c:v>-2334</c:v>
                </c:pt>
                <c:pt idx="187">
                  <c:v>-2816</c:v>
                </c:pt>
                <c:pt idx="188">
                  <c:v>-5684</c:v>
                </c:pt>
                <c:pt idx="189">
                  <c:v>-4864</c:v>
                </c:pt>
                <c:pt idx="190">
                  <c:v>-2510</c:v>
                </c:pt>
                <c:pt idx="191">
                  <c:v>-2426</c:v>
                </c:pt>
                <c:pt idx="192">
                  <c:v>-3260</c:v>
                </c:pt>
                <c:pt idx="193">
                  <c:v>-2720</c:v>
                </c:pt>
                <c:pt idx="194">
                  <c:v>-5618</c:v>
                </c:pt>
                <c:pt idx="195">
                  <c:v>-3224</c:v>
                </c:pt>
                <c:pt idx="196">
                  <c:v>-2586</c:v>
                </c:pt>
                <c:pt idx="197">
                  <c:v>-2572</c:v>
                </c:pt>
                <c:pt idx="198">
                  <c:v>-1808</c:v>
                </c:pt>
                <c:pt idx="199">
                  <c:v>-2344</c:v>
                </c:pt>
                <c:pt idx="200">
                  <c:v>-1742</c:v>
                </c:pt>
                <c:pt idx="201">
                  <c:v>-1810</c:v>
                </c:pt>
                <c:pt idx="202">
                  <c:v>-1290</c:v>
                </c:pt>
                <c:pt idx="203">
                  <c:v>-1658</c:v>
                </c:pt>
                <c:pt idx="204">
                  <c:v>-1640</c:v>
                </c:pt>
                <c:pt idx="205">
                  <c:v>-1390</c:v>
                </c:pt>
                <c:pt idx="206">
                  <c:v>-1412</c:v>
                </c:pt>
                <c:pt idx="207">
                  <c:v>-3730</c:v>
                </c:pt>
                <c:pt idx="208">
                  <c:v>-3064</c:v>
                </c:pt>
                <c:pt idx="209">
                  <c:v>-1418</c:v>
                </c:pt>
                <c:pt idx="210">
                  <c:v>-1484</c:v>
                </c:pt>
                <c:pt idx="211">
                  <c:v>-1292</c:v>
                </c:pt>
                <c:pt idx="212">
                  <c:v>-1330</c:v>
                </c:pt>
                <c:pt idx="213">
                  <c:v>-1322</c:v>
                </c:pt>
                <c:pt idx="214">
                  <c:v>-1386</c:v>
                </c:pt>
                <c:pt idx="215">
                  <c:v>-1318</c:v>
                </c:pt>
                <c:pt idx="216">
                  <c:v>-1458</c:v>
                </c:pt>
                <c:pt idx="217">
                  <c:v>-1382</c:v>
                </c:pt>
                <c:pt idx="218">
                  <c:v>-1326</c:v>
                </c:pt>
                <c:pt idx="219">
                  <c:v>-2456</c:v>
                </c:pt>
                <c:pt idx="220">
                  <c:v>-1442</c:v>
                </c:pt>
                <c:pt idx="221">
                  <c:v>-1448</c:v>
                </c:pt>
                <c:pt idx="222">
                  <c:v>-1408</c:v>
                </c:pt>
                <c:pt idx="223">
                  <c:v>-5312</c:v>
                </c:pt>
                <c:pt idx="224">
                  <c:v>-1378</c:v>
                </c:pt>
                <c:pt idx="225">
                  <c:v>-1324</c:v>
                </c:pt>
                <c:pt idx="226">
                  <c:v>-1622</c:v>
                </c:pt>
                <c:pt idx="227">
                  <c:v>-1446</c:v>
                </c:pt>
                <c:pt idx="228">
                  <c:v>-1414</c:v>
                </c:pt>
                <c:pt idx="229">
                  <c:v>-1566</c:v>
                </c:pt>
                <c:pt idx="230">
                  <c:v>-1610</c:v>
                </c:pt>
                <c:pt idx="231">
                  <c:v>-1480</c:v>
                </c:pt>
                <c:pt idx="232">
                  <c:v>-1376</c:v>
                </c:pt>
                <c:pt idx="233">
                  <c:v>-1300</c:v>
                </c:pt>
                <c:pt idx="234">
                  <c:v>-3032</c:v>
                </c:pt>
                <c:pt idx="235">
                  <c:v>-3346</c:v>
                </c:pt>
                <c:pt idx="236">
                  <c:v>-3124</c:v>
                </c:pt>
                <c:pt idx="237">
                  <c:v>-7676</c:v>
                </c:pt>
                <c:pt idx="238">
                  <c:v>-2160</c:v>
                </c:pt>
                <c:pt idx="239">
                  <c:v>-3412</c:v>
                </c:pt>
                <c:pt idx="240">
                  <c:v>-1914</c:v>
                </c:pt>
                <c:pt idx="241">
                  <c:v>-2156</c:v>
                </c:pt>
                <c:pt idx="242">
                  <c:v>-2174</c:v>
                </c:pt>
                <c:pt idx="243">
                  <c:v>-2522</c:v>
                </c:pt>
                <c:pt idx="244">
                  <c:v>-2764</c:v>
                </c:pt>
                <c:pt idx="245">
                  <c:v>-1780</c:v>
                </c:pt>
                <c:pt idx="246">
                  <c:v>-7430</c:v>
                </c:pt>
                <c:pt idx="247">
                  <c:v>-1968</c:v>
                </c:pt>
                <c:pt idx="248">
                  <c:v>-3736</c:v>
                </c:pt>
                <c:pt idx="249">
                  <c:v>-1824</c:v>
                </c:pt>
                <c:pt idx="250">
                  <c:v>-1966</c:v>
                </c:pt>
                <c:pt idx="251">
                  <c:v>-3118</c:v>
                </c:pt>
                <c:pt idx="252">
                  <c:v>-2512</c:v>
                </c:pt>
                <c:pt idx="253">
                  <c:v>-1736</c:v>
                </c:pt>
                <c:pt idx="254">
                  <c:v>-2164</c:v>
                </c:pt>
                <c:pt idx="255">
                  <c:v>-1778</c:v>
                </c:pt>
                <c:pt idx="256">
                  <c:v>-1964</c:v>
                </c:pt>
                <c:pt idx="257">
                  <c:v>-1870</c:v>
                </c:pt>
                <c:pt idx="258">
                  <c:v>-1772</c:v>
                </c:pt>
                <c:pt idx="259">
                  <c:v>-3020</c:v>
                </c:pt>
                <c:pt idx="260">
                  <c:v>-1794</c:v>
                </c:pt>
                <c:pt idx="261">
                  <c:v>-1744</c:v>
                </c:pt>
                <c:pt idx="262">
                  <c:v>-1686</c:v>
                </c:pt>
                <c:pt idx="263">
                  <c:v>-1696</c:v>
                </c:pt>
                <c:pt idx="264">
                  <c:v>-1722</c:v>
                </c:pt>
                <c:pt idx="265">
                  <c:v>-1702</c:v>
                </c:pt>
                <c:pt idx="266">
                  <c:v>-1708</c:v>
                </c:pt>
                <c:pt idx="267">
                  <c:v>-1714</c:v>
                </c:pt>
                <c:pt idx="268">
                  <c:v>-1690</c:v>
                </c:pt>
                <c:pt idx="269">
                  <c:v>-1688</c:v>
                </c:pt>
                <c:pt idx="270">
                  <c:v>-1750</c:v>
                </c:pt>
              </c:numCache>
            </c:numRef>
          </c:xVal>
          <c:yVal>
            <c:numRef>
              <c:f>Sheet1!$F$2:$F$272</c:f>
              <c:numCache>
                <c:formatCode>General</c:formatCode>
                <c:ptCount val="271"/>
                <c:pt idx="0">
                  <c:v>1538</c:v>
                </c:pt>
                <c:pt idx="1">
                  <c:v>1945</c:v>
                </c:pt>
                <c:pt idx="2">
                  <c:v>1894</c:v>
                </c:pt>
                <c:pt idx="3">
                  <c:v>1890</c:v>
                </c:pt>
                <c:pt idx="4">
                  <c:v>1828</c:v>
                </c:pt>
                <c:pt idx="5">
                  <c:v>1818</c:v>
                </c:pt>
                <c:pt idx="6">
                  <c:v>1892</c:v>
                </c:pt>
                <c:pt idx="7">
                  <c:v>1875</c:v>
                </c:pt>
                <c:pt idx="8">
                  <c:v>1873</c:v>
                </c:pt>
                <c:pt idx="9">
                  <c:v>1607</c:v>
                </c:pt>
                <c:pt idx="10">
                  <c:v>1724</c:v>
                </c:pt>
                <c:pt idx="11">
                  <c:v>1803</c:v>
                </c:pt>
                <c:pt idx="12">
                  <c:v>1716</c:v>
                </c:pt>
                <c:pt idx="13">
                  <c:v>1806</c:v>
                </c:pt>
                <c:pt idx="14">
                  <c:v>1646</c:v>
                </c:pt>
                <c:pt idx="15">
                  <c:v>1775</c:v>
                </c:pt>
                <c:pt idx="16">
                  <c:v>1618</c:v>
                </c:pt>
                <c:pt idx="17">
                  <c:v>1797</c:v>
                </c:pt>
                <c:pt idx="18">
                  <c:v>1574</c:v>
                </c:pt>
                <c:pt idx="19">
                  <c:v>1686</c:v>
                </c:pt>
                <c:pt idx="20">
                  <c:v>1552</c:v>
                </c:pt>
                <c:pt idx="21">
                  <c:v>1614</c:v>
                </c:pt>
                <c:pt idx="22">
                  <c:v>1575</c:v>
                </c:pt>
                <c:pt idx="23">
                  <c:v>1597</c:v>
                </c:pt>
                <c:pt idx="24">
                  <c:v>1557</c:v>
                </c:pt>
                <c:pt idx="25">
                  <c:v>1556</c:v>
                </c:pt>
                <c:pt idx="26">
                  <c:v>1541</c:v>
                </c:pt>
                <c:pt idx="27">
                  <c:v>1570</c:v>
                </c:pt>
                <c:pt idx="28">
                  <c:v>1623</c:v>
                </c:pt>
                <c:pt idx="29">
                  <c:v>1568</c:v>
                </c:pt>
                <c:pt idx="30">
                  <c:v>1551</c:v>
                </c:pt>
                <c:pt idx="31">
                  <c:v>1545</c:v>
                </c:pt>
                <c:pt idx="32">
                  <c:v>1539</c:v>
                </c:pt>
                <c:pt idx="33">
                  <c:v>1567</c:v>
                </c:pt>
                <c:pt idx="34">
                  <c:v>1905</c:v>
                </c:pt>
                <c:pt idx="35">
                  <c:v>1962</c:v>
                </c:pt>
                <c:pt idx="36">
                  <c:v>1848</c:v>
                </c:pt>
                <c:pt idx="37">
                  <c:v>1893</c:v>
                </c:pt>
                <c:pt idx="38">
                  <c:v>1798</c:v>
                </c:pt>
                <c:pt idx="39">
                  <c:v>1816</c:v>
                </c:pt>
                <c:pt idx="40">
                  <c:v>1801</c:v>
                </c:pt>
                <c:pt idx="41">
                  <c:v>1741</c:v>
                </c:pt>
                <c:pt idx="42">
                  <c:v>1775</c:v>
                </c:pt>
                <c:pt idx="43">
                  <c:v>1846</c:v>
                </c:pt>
                <c:pt idx="44">
                  <c:v>1830</c:v>
                </c:pt>
                <c:pt idx="45">
                  <c:v>1873</c:v>
                </c:pt>
                <c:pt idx="46">
                  <c:v>1790</c:v>
                </c:pt>
                <c:pt idx="47">
                  <c:v>1855</c:v>
                </c:pt>
                <c:pt idx="48">
                  <c:v>1747</c:v>
                </c:pt>
                <c:pt idx="49">
                  <c:v>1799</c:v>
                </c:pt>
                <c:pt idx="50">
                  <c:v>1656</c:v>
                </c:pt>
                <c:pt idx="51">
                  <c:v>1778</c:v>
                </c:pt>
                <c:pt idx="52">
                  <c:v>1644</c:v>
                </c:pt>
                <c:pt idx="53">
                  <c:v>1624</c:v>
                </c:pt>
                <c:pt idx="54">
                  <c:v>1783</c:v>
                </c:pt>
                <c:pt idx="55">
                  <c:v>1652</c:v>
                </c:pt>
                <c:pt idx="56">
                  <c:v>1612</c:v>
                </c:pt>
                <c:pt idx="57">
                  <c:v>1669</c:v>
                </c:pt>
                <c:pt idx="58">
                  <c:v>1635</c:v>
                </c:pt>
                <c:pt idx="59">
                  <c:v>1591</c:v>
                </c:pt>
                <c:pt idx="60">
                  <c:v>1585</c:v>
                </c:pt>
                <c:pt idx="61">
                  <c:v>1628</c:v>
                </c:pt>
                <c:pt idx="62">
                  <c:v>1757</c:v>
                </c:pt>
                <c:pt idx="63">
                  <c:v>1605</c:v>
                </c:pt>
                <c:pt idx="64">
                  <c:v>1587</c:v>
                </c:pt>
                <c:pt idx="65">
                  <c:v>1607</c:v>
                </c:pt>
                <c:pt idx="66">
                  <c:v>1606</c:v>
                </c:pt>
                <c:pt idx="67">
                  <c:v>1601</c:v>
                </c:pt>
                <c:pt idx="68">
                  <c:v>1582</c:v>
                </c:pt>
                <c:pt idx="69">
                  <c:v>1592</c:v>
                </c:pt>
                <c:pt idx="70">
                  <c:v>1622</c:v>
                </c:pt>
                <c:pt idx="71">
                  <c:v>1608</c:v>
                </c:pt>
                <c:pt idx="72">
                  <c:v>1603</c:v>
                </c:pt>
                <c:pt idx="73">
                  <c:v>1674</c:v>
                </c:pt>
                <c:pt idx="74">
                  <c:v>1986</c:v>
                </c:pt>
                <c:pt idx="75">
                  <c:v>1991</c:v>
                </c:pt>
                <c:pt idx="76">
                  <c:v>1841</c:v>
                </c:pt>
                <c:pt idx="77">
                  <c:v>1960</c:v>
                </c:pt>
                <c:pt idx="78">
                  <c:v>1941</c:v>
                </c:pt>
                <c:pt idx="79">
                  <c:v>1934</c:v>
                </c:pt>
                <c:pt idx="80">
                  <c:v>1856</c:v>
                </c:pt>
                <c:pt idx="81">
                  <c:v>1775</c:v>
                </c:pt>
                <c:pt idx="82">
                  <c:v>1928</c:v>
                </c:pt>
                <c:pt idx="83">
                  <c:v>1796</c:v>
                </c:pt>
                <c:pt idx="84">
                  <c:v>1947</c:v>
                </c:pt>
                <c:pt idx="85">
                  <c:v>1895</c:v>
                </c:pt>
                <c:pt idx="86">
                  <c:v>1961</c:v>
                </c:pt>
                <c:pt idx="87">
                  <c:v>1752</c:v>
                </c:pt>
                <c:pt idx="88">
                  <c:v>1810</c:v>
                </c:pt>
                <c:pt idx="89">
                  <c:v>1739</c:v>
                </c:pt>
                <c:pt idx="90">
                  <c:v>1861</c:v>
                </c:pt>
                <c:pt idx="91">
                  <c:v>1872</c:v>
                </c:pt>
                <c:pt idx="92">
                  <c:v>1768</c:v>
                </c:pt>
                <c:pt idx="93">
                  <c:v>1727</c:v>
                </c:pt>
                <c:pt idx="94">
                  <c:v>1771</c:v>
                </c:pt>
                <c:pt idx="95">
                  <c:v>1699</c:v>
                </c:pt>
                <c:pt idx="96">
                  <c:v>1832</c:v>
                </c:pt>
                <c:pt idx="97">
                  <c:v>1919</c:v>
                </c:pt>
                <c:pt idx="98">
                  <c:v>1729</c:v>
                </c:pt>
                <c:pt idx="99">
                  <c:v>1687</c:v>
                </c:pt>
                <c:pt idx="100">
                  <c:v>1753</c:v>
                </c:pt>
                <c:pt idx="101">
                  <c:v>1718</c:v>
                </c:pt>
                <c:pt idx="102">
                  <c:v>1695</c:v>
                </c:pt>
                <c:pt idx="103">
                  <c:v>1712</c:v>
                </c:pt>
                <c:pt idx="104">
                  <c:v>1743</c:v>
                </c:pt>
                <c:pt idx="105">
                  <c:v>1733</c:v>
                </c:pt>
                <c:pt idx="106">
                  <c:v>1716</c:v>
                </c:pt>
                <c:pt idx="107">
                  <c:v>1737</c:v>
                </c:pt>
                <c:pt idx="108">
                  <c:v>1683</c:v>
                </c:pt>
                <c:pt idx="109">
                  <c:v>1677</c:v>
                </c:pt>
                <c:pt idx="110">
                  <c:v>1715</c:v>
                </c:pt>
                <c:pt idx="111">
                  <c:v>1732</c:v>
                </c:pt>
                <c:pt idx="112">
                  <c:v>1705</c:v>
                </c:pt>
                <c:pt idx="113">
                  <c:v>1675</c:v>
                </c:pt>
                <c:pt idx="114">
                  <c:v>1702</c:v>
                </c:pt>
                <c:pt idx="115">
                  <c:v>1766</c:v>
                </c:pt>
                <c:pt idx="116">
                  <c:v>1709</c:v>
                </c:pt>
                <c:pt idx="117">
                  <c:v>1696</c:v>
                </c:pt>
                <c:pt idx="118">
                  <c:v>1688</c:v>
                </c:pt>
                <c:pt idx="119">
                  <c:v>1707</c:v>
                </c:pt>
                <c:pt idx="120">
                  <c:v>1725</c:v>
                </c:pt>
                <c:pt idx="121">
                  <c:v>1693</c:v>
                </c:pt>
                <c:pt idx="122">
                  <c:v>1724</c:v>
                </c:pt>
                <c:pt idx="123">
                  <c:v>2077</c:v>
                </c:pt>
                <c:pt idx="124">
                  <c:v>2036</c:v>
                </c:pt>
                <c:pt idx="125">
                  <c:v>2031</c:v>
                </c:pt>
                <c:pt idx="126">
                  <c:v>2005</c:v>
                </c:pt>
                <c:pt idx="127">
                  <c:v>1950</c:v>
                </c:pt>
                <c:pt idx="128">
                  <c:v>2035</c:v>
                </c:pt>
                <c:pt idx="129">
                  <c:v>2069</c:v>
                </c:pt>
                <c:pt idx="130">
                  <c:v>1959</c:v>
                </c:pt>
                <c:pt idx="131">
                  <c:v>2004</c:v>
                </c:pt>
                <c:pt idx="132">
                  <c:v>2110</c:v>
                </c:pt>
                <c:pt idx="133">
                  <c:v>1974</c:v>
                </c:pt>
                <c:pt idx="134">
                  <c:v>2055</c:v>
                </c:pt>
                <c:pt idx="135">
                  <c:v>1999</c:v>
                </c:pt>
                <c:pt idx="136">
                  <c:v>1966</c:v>
                </c:pt>
                <c:pt idx="137">
                  <c:v>1885</c:v>
                </c:pt>
                <c:pt idx="138">
                  <c:v>1886</c:v>
                </c:pt>
                <c:pt idx="139">
                  <c:v>2034</c:v>
                </c:pt>
                <c:pt idx="140">
                  <c:v>1884</c:v>
                </c:pt>
                <c:pt idx="141">
                  <c:v>1816</c:v>
                </c:pt>
                <c:pt idx="142">
                  <c:v>1883</c:v>
                </c:pt>
                <c:pt idx="143">
                  <c:v>1893</c:v>
                </c:pt>
                <c:pt idx="144">
                  <c:v>1899</c:v>
                </c:pt>
                <c:pt idx="145">
                  <c:v>1841</c:v>
                </c:pt>
                <c:pt idx="146">
                  <c:v>1782</c:v>
                </c:pt>
                <c:pt idx="147">
                  <c:v>1827</c:v>
                </c:pt>
                <c:pt idx="148">
                  <c:v>1864</c:v>
                </c:pt>
                <c:pt idx="149">
                  <c:v>1876</c:v>
                </c:pt>
                <c:pt idx="150">
                  <c:v>1842</c:v>
                </c:pt>
                <c:pt idx="151">
                  <c:v>1856</c:v>
                </c:pt>
                <c:pt idx="152">
                  <c:v>1951</c:v>
                </c:pt>
                <c:pt idx="153">
                  <c:v>1788</c:v>
                </c:pt>
                <c:pt idx="154">
                  <c:v>1993</c:v>
                </c:pt>
                <c:pt idx="155">
                  <c:v>1831</c:v>
                </c:pt>
                <c:pt idx="156">
                  <c:v>1786</c:v>
                </c:pt>
                <c:pt idx="157">
                  <c:v>1868</c:v>
                </c:pt>
                <c:pt idx="158">
                  <c:v>1858</c:v>
                </c:pt>
                <c:pt idx="159">
                  <c:v>1845</c:v>
                </c:pt>
                <c:pt idx="160">
                  <c:v>1781</c:v>
                </c:pt>
                <c:pt idx="161">
                  <c:v>1824</c:v>
                </c:pt>
                <c:pt idx="162">
                  <c:v>1894</c:v>
                </c:pt>
                <c:pt idx="163">
                  <c:v>1853</c:v>
                </c:pt>
                <c:pt idx="164">
                  <c:v>1852</c:v>
                </c:pt>
                <c:pt idx="165">
                  <c:v>1855</c:v>
                </c:pt>
                <c:pt idx="166">
                  <c:v>1878</c:v>
                </c:pt>
                <c:pt idx="167">
                  <c:v>2058</c:v>
                </c:pt>
                <c:pt idx="168">
                  <c:v>1892</c:v>
                </c:pt>
                <c:pt idx="169">
                  <c:v>1819</c:v>
                </c:pt>
                <c:pt idx="170">
                  <c:v>1787</c:v>
                </c:pt>
                <c:pt idx="171">
                  <c:v>1766</c:v>
                </c:pt>
                <c:pt idx="172">
                  <c:v>1866</c:v>
                </c:pt>
                <c:pt idx="173">
                  <c:v>1738</c:v>
                </c:pt>
                <c:pt idx="174">
                  <c:v>1861</c:v>
                </c:pt>
                <c:pt idx="175">
                  <c:v>1823</c:v>
                </c:pt>
                <c:pt idx="176">
                  <c:v>1825</c:v>
                </c:pt>
                <c:pt idx="177">
                  <c:v>1822</c:v>
                </c:pt>
                <c:pt idx="178">
                  <c:v>1828</c:v>
                </c:pt>
                <c:pt idx="179">
                  <c:v>1726</c:v>
                </c:pt>
                <c:pt idx="180">
                  <c:v>1848</c:v>
                </c:pt>
                <c:pt idx="181">
                  <c:v>1855</c:v>
                </c:pt>
                <c:pt idx="182">
                  <c:v>2191</c:v>
                </c:pt>
                <c:pt idx="183">
                  <c:v>2189</c:v>
                </c:pt>
                <c:pt idx="184">
                  <c:v>2163</c:v>
                </c:pt>
                <c:pt idx="185">
                  <c:v>2213</c:v>
                </c:pt>
                <c:pt idx="186">
                  <c:v>2041</c:v>
                </c:pt>
                <c:pt idx="187">
                  <c:v>2108</c:v>
                </c:pt>
                <c:pt idx="188">
                  <c:v>2183</c:v>
                </c:pt>
                <c:pt idx="189">
                  <c:v>2154</c:v>
                </c:pt>
                <c:pt idx="190">
                  <c:v>2069</c:v>
                </c:pt>
                <c:pt idx="191">
                  <c:v>2056</c:v>
                </c:pt>
                <c:pt idx="192">
                  <c:v>2134</c:v>
                </c:pt>
                <c:pt idx="193">
                  <c:v>2084</c:v>
                </c:pt>
                <c:pt idx="194">
                  <c:v>2175</c:v>
                </c:pt>
                <c:pt idx="195">
                  <c:v>2122</c:v>
                </c:pt>
                <c:pt idx="196">
                  <c:v>2075</c:v>
                </c:pt>
                <c:pt idx="197">
                  <c:v>2072</c:v>
                </c:pt>
                <c:pt idx="198">
                  <c:v>1997</c:v>
                </c:pt>
                <c:pt idx="199">
                  <c:v>2045</c:v>
                </c:pt>
                <c:pt idx="200">
                  <c:v>1996</c:v>
                </c:pt>
                <c:pt idx="201">
                  <c:v>2012</c:v>
                </c:pt>
                <c:pt idx="202">
                  <c:v>1864</c:v>
                </c:pt>
                <c:pt idx="203">
                  <c:v>1988</c:v>
                </c:pt>
                <c:pt idx="204">
                  <c:v>1987</c:v>
                </c:pt>
                <c:pt idx="205">
                  <c:v>1935</c:v>
                </c:pt>
                <c:pt idx="206">
                  <c:v>1945</c:v>
                </c:pt>
                <c:pt idx="207">
                  <c:v>2152</c:v>
                </c:pt>
                <c:pt idx="208">
                  <c:v>2117</c:v>
                </c:pt>
                <c:pt idx="209">
                  <c:v>1949</c:v>
                </c:pt>
                <c:pt idx="210">
                  <c:v>1964</c:v>
                </c:pt>
                <c:pt idx="211">
                  <c:v>1865</c:v>
                </c:pt>
                <c:pt idx="212">
                  <c:v>1880</c:v>
                </c:pt>
                <c:pt idx="213">
                  <c:v>1876</c:v>
                </c:pt>
                <c:pt idx="214">
                  <c:v>1934</c:v>
                </c:pt>
                <c:pt idx="215">
                  <c:v>1874</c:v>
                </c:pt>
                <c:pt idx="216">
                  <c:v>1960</c:v>
                </c:pt>
                <c:pt idx="217">
                  <c:v>1931</c:v>
                </c:pt>
                <c:pt idx="218">
                  <c:v>1878</c:v>
                </c:pt>
                <c:pt idx="219">
                  <c:v>2059</c:v>
                </c:pt>
                <c:pt idx="220">
                  <c:v>1955</c:v>
                </c:pt>
                <c:pt idx="221">
                  <c:v>1958</c:v>
                </c:pt>
                <c:pt idx="222">
                  <c:v>1943</c:v>
                </c:pt>
                <c:pt idx="223">
                  <c:v>2172</c:v>
                </c:pt>
                <c:pt idx="224">
                  <c:v>1929</c:v>
                </c:pt>
                <c:pt idx="225">
                  <c:v>1877</c:v>
                </c:pt>
                <c:pt idx="226">
                  <c:v>1985</c:v>
                </c:pt>
                <c:pt idx="227">
                  <c:v>1957</c:v>
                </c:pt>
                <c:pt idx="228">
                  <c:v>1946</c:v>
                </c:pt>
                <c:pt idx="229">
                  <c:v>1978</c:v>
                </c:pt>
                <c:pt idx="230">
                  <c:v>1981</c:v>
                </c:pt>
                <c:pt idx="231">
                  <c:v>1963</c:v>
                </c:pt>
                <c:pt idx="232">
                  <c:v>1927</c:v>
                </c:pt>
                <c:pt idx="233">
                  <c:v>1869</c:v>
                </c:pt>
                <c:pt idx="234">
                  <c:v>2244</c:v>
                </c:pt>
                <c:pt idx="235">
                  <c:v>2251</c:v>
                </c:pt>
                <c:pt idx="236">
                  <c:v>2250</c:v>
                </c:pt>
                <c:pt idx="237">
                  <c:v>2288</c:v>
                </c:pt>
                <c:pt idx="238">
                  <c:v>2167</c:v>
                </c:pt>
                <c:pt idx="239">
                  <c:v>2256</c:v>
                </c:pt>
                <c:pt idx="240">
                  <c:v>2148</c:v>
                </c:pt>
                <c:pt idx="241">
                  <c:v>2165</c:v>
                </c:pt>
                <c:pt idx="242">
                  <c:v>2181</c:v>
                </c:pt>
                <c:pt idx="243">
                  <c:v>2187</c:v>
                </c:pt>
                <c:pt idx="244">
                  <c:v>2241</c:v>
                </c:pt>
                <c:pt idx="245">
                  <c:v>2128</c:v>
                </c:pt>
                <c:pt idx="246">
                  <c:v>2280</c:v>
                </c:pt>
                <c:pt idx="247">
                  <c:v>2157</c:v>
                </c:pt>
                <c:pt idx="248">
                  <c:v>2266</c:v>
                </c:pt>
                <c:pt idx="249">
                  <c:v>2132</c:v>
                </c:pt>
                <c:pt idx="250">
                  <c:v>2156</c:v>
                </c:pt>
                <c:pt idx="251">
                  <c:v>2249</c:v>
                </c:pt>
                <c:pt idx="252">
                  <c:v>2186</c:v>
                </c:pt>
                <c:pt idx="253">
                  <c:v>2119</c:v>
                </c:pt>
                <c:pt idx="254">
                  <c:v>2172</c:v>
                </c:pt>
                <c:pt idx="255">
                  <c:v>2127</c:v>
                </c:pt>
                <c:pt idx="256">
                  <c:v>2154</c:v>
                </c:pt>
                <c:pt idx="257">
                  <c:v>2143</c:v>
                </c:pt>
                <c:pt idx="258">
                  <c:v>2125</c:v>
                </c:pt>
                <c:pt idx="259">
                  <c:v>2242</c:v>
                </c:pt>
                <c:pt idx="260">
                  <c:v>2130</c:v>
                </c:pt>
                <c:pt idx="261">
                  <c:v>2121</c:v>
                </c:pt>
                <c:pt idx="262">
                  <c:v>2104</c:v>
                </c:pt>
                <c:pt idx="263">
                  <c:v>2112</c:v>
                </c:pt>
                <c:pt idx="264">
                  <c:v>2118</c:v>
                </c:pt>
                <c:pt idx="265">
                  <c:v>2113</c:v>
                </c:pt>
                <c:pt idx="266">
                  <c:v>2115</c:v>
                </c:pt>
                <c:pt idx="267">
                  <c:v>2116</c:v>
                </c:pt>
                <c:pt idx="268">
                  <c:v>2109</c:v>
                </c:pt>
                <c:pt idx="269">
                  <c:v>2108</c:v>
                </c:pt>
                <c:pt idx="270">
                  <c:v>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F-4C9A-99E3-DEE561892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11400"/>
        <c:axId val="678702216"/>
      </c:scatterChart>
      <c:valAx>
        <c:axId val="678711400"/>
        <c:scaling>
          <c:orientation val="minMax"/>
          <c:min val="-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8702216"/>
        <c:crosses val="autoZero"/>
        <c:crossBetween val="midCat"/>
      </c:valAx>
      <c:valAx>
        <c:axId val="678702216"/>
        <c:scaling>
          <c:orientation val="minMax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871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各適応度におけるパレート最適解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Sheet1!$J$2:$J$272</c:f>
              <c:numCache>
                <c:formatCode>General</c:formatCode>
                <c:ptCount val="271"/>
                <c:pt idx="0">
                  <c:v>-786</c:v>
                </c:pt>
                <c:pt idx="1">
                  <c:v>-16708</c:v>
                </c:pt>
                <c:pt idx="2">
                  <c:v>-13398</c:v>
                </c:pt>
                <c:pt idx="3">
                  <c:v>-6848</c:v>
                </c:pt>
                <c:pt idx="4">
                  <c:v>-3528</c:v>
                </c:pt>
                <c:pt idx="5">
                  <c:v>-2946</c:v>
                </c:pt>
                <c:pt idx="6">
                  <c:v>-12964</c:v>
                </c:pt>
                <c:pt idx="7">
                  <c:v>-5814</c:v>
                </c:pt>
                <c:pt idx="8">
                  <c:v>-4922</c:v>
                </c:pt>
                <c:pt idx="9">
                  <c:v>-992</c:v>
                </c:pt>
                <c:pt idx="10">
                  <c:v>-1406</c:v>
                </c:pt>
                <c:pt idx="11">
                  <c:v>-2766</c:v>
                </c:pt>
                <c:pt idx="12">
                  <c:v>-1320</c:v>
                </c:pt>
                <c:pt idx="13">
                  <c:v>-2842</c:v>
                </c:pt>
                <c:pt idx="14">
                  <c:v>-1148</c:v>
                </c:pt>
                <c:pt idx="15">
                  <c:v>-1858</c:v>
                </c:pt>
                <c:pt idx="16">
                  <c:v>-1014</c:v>
                </c:pt>
                <c:pt idx="17">
                  <c:v>-2104</c:v>
                </c:pt>
                <c:pt idx="18">
                  <c:v>-862</c:v>
                </c:pt>
                <c:pt idx="19">
                  <c:v>-1200</c:v>
                </c:pt>
                <c:pt idx="20">
                  <c:v>-806</c:v>
                </c:pt>
                <c:pt idx="21">
                  <c:v>-994</c:v>
                </c:pt>
                <c:pt idx="22">
                  <c:v>-872</c:v>
                </c:pt>
                <c:pt idx="23">
                  <c:v>-910</c:v>
                </c:pt>
                <c:pt idx="24">
                  <c:v>-814</c:v>
                </c:pt>
                <c:pt idx="25">
                  <c:v>-812</c:v>
                </c:pt>
                <c:pt idx="26">
                  <c:v>-792</c:v>
                </c:pt>
                <c:pt idx="27">
                  <c:v>-842</c:v>
                </c:pt>
                <c:pt idx="28">
                  <c:v>-1092</c:v>
                </c:pt>
                <c:pt idx="29">
                  <c:v>-836</c:v>
                </c:pt>
                <c:pt idx="30">
                  <c:v>-804</c:v>
                </c:pt>
                <c:pt idx="31">
                  <c:v>-800</c:v>
                </c:pt>
                <c:pt idx="32">
                  <c:v>-788</c:v>
                </c:pt>
                <c:pt idx="33">
                  <c:v>-830</c:v>
                </c:pt>
                <c:pt idx="34">
                  <c:v>-986</c:v>
                </c:pt>
                <c:pt idx="35">
                  <c:v>-9556</c:v>
                </c:pt>
                <c:pt idx="36">
                  <c:v>-9634</c:v>
                </c:pt>
                <c:pt idx="37">
                  <c:v>-1656</c:v>
                </c:pt>
                <c:pt idx="38">
                  <c:v>-6288</c:v>
                </c:pt>
                <c:pt idx="39">
                  <c:v>-4160</c:v>
                </c:pt>
                <c:pt idx="40">
                  <c:v>-3146</c:v>
                </c:pt>
                <c:pt idx="41">
                  <c:v>-1676</c:v>
                </c:pt>
                <c:pt idx="42">
                  <c:v>-1242</c:v>
                </c:pt>
                <c:pt idx="43">
                  <c:v>-2688</c:v>
                </c:pt>
                <c:pt idx="44">
                  <c:v>-1316</c:v>
                </c:pt>
                <c:pt idx="45">
                  <c:v>-5972</c:v>
                </c:pt>
                <c:pt idx="46">
                  <c:v>-2016</c:v>
                </c:pt>
                <c:pt idx="47">
                  <c:v>-6770</c:v>
                </c:pt>
                <c:pt idx="48">
                  <c:v>-1216</c:v>
                </c:pt>
                <c:pt idx="49">
                  <c:v>-1374</c:v>
                </c:pt>
                <c:pt idx="50">
                  <c:v>-1146</c:v>
                </c:pt>
                <c:pt idx="51">
                  <c:v>-1700</c:v>
                </c:pt>
                <c:pt idx="52">
                  <c:v>-1870</c:v>
                </c:pt>
                <c:pt idx="53">
                  <c:v>-1226</c:v>
                </c:pt>
                <c:pt idx="54">
                  <c:v>-1088</c:v>
                </c:pt>
                <c:pt idx="55">
                  <c:v>-1240</c:v>
                </c:pt>
                <c:pt idx="56">
                  <c:v>-1022</c:v>
                </c:pt>
                <c:pt idx="57">
                  <c:v>-1620</c:v>
                </c:pt>
                <c:pt idx="58">
                  <c:v>-2352</c:v>
                </c:pt>
                <c:pt idx="59">
                  <c:v>-1090</c:v>
                </c:pt>
                <c:pt idx="60">
                  <c:v>-1008</c:v>
                </c:pt>
                <c:pt idx="61">
                  <c:v>-1218</c:v>
                </c:pt>
                <c:pt idx="62">
                  <c:v>-1064</c:v>
                </c:pt>
                <c:pt idx="63">
                  <c:v>-1018</c:v>
                </c:pt>
                <c:pt idx="64">
                  <c:v>-1044</c:v>
                </c:pt>
                <c:pt idx="65">
                  <c:v>-1172</c:v>
                </c:pt>
                <c:pt idx="66">
                  <c:v>-1114</c:v>
                </c:pt>
                <c:pt idx="67">
                  <c:v>-1048</c:v>
                </c:pt>
                <c:pt idx="68">
                  <c:v>-1122</c:v>
                </c:pt>
                <c:pt idx="69">
                  <c:v>-1006</c:v>
                </c:pt>
                <c:pt idx="70">
                  <c:v>-998</c:v>
                </c:pt>
                <c:pt idx="71">
                  <c:v>-1046</c:v>
                </c:pt>
                <c:pt idx="72">
                  <c:v>-1092</c:v>
                </c:pt>
                <c:pt idx="73">
                  <c:v>-1028</c:v>
                </c:pt>
                <c:pt idx="74">
                  <c:v>-990</c:v>
                </c:pt>
                <c:pt idx="75">
                  <c:v>-1026</c:v>
                </c:pt>
                <c:pt idx="76">
                  <c:v>-1222</c:v>
                </c:pt>
                <c:pt idx="77">
                  <c:v>-1040</c:v>
                </c:pt>
                <c:pt idx="78">
                  <c:v>-1020</c:v>
                </c:pt>
                <c:pt idx="79">
                  <c:v>-1010</c:v>
                </c:pt>
                <c:pt idx="80">
                  <c:v>-1032</c:v>
                </c:pt>
                <c:pt idx="81">
                  <c:v>-1070</c:v>
                </c:pt>
                <c:pt idx="82">
                  <c:v>-1014</c:v>
                </c:pt>
                <c:pt idx="83">
                  <c:v>-1274</c:v>
                </c:pt>
                <c:pt idx="84">
                  <c:v>-7756</c:v>
                </c:pt>
                <c:pt idx="85">
                  <c:v>-7696</c:v>
                </c:pt>
                <c:pt idx="86">
                  <c:v>-4968</c:v>
                </c:pt>
                <c:pt idx="87">
                  <c:v>-8072</c:v>
                </c:pt>
                <c:pt idx="88">
                  <c:v>-2334</c:v>
                </c:pt>
                <c:pt idx="89">
                  <c:v>-2816</c:v>
                </c:pt>
                <c:pt idx="90">
                  <c:v>-5684</c:v>
                </c:pt>
                <c:pt idx="91">
                  <c:v>-4864</c:v>
                </c:pt>
                <c:pt idx="92">
                  <c:v>-2510</c:v>
                </c:pt>
                <c:pt idx="93">
                  <c:v>-2426</c:v>
                </c:pt>
                <c:pt idx="94">
                  <c:v>-3260</c:v>
                </c:pt>
                <c:pt idx="95">
                  <c:v>-2720</c:v>
                </c:pt>
                <c:pt idx="96">
                  <c:v>-5618</c:v>
                </c:pt>
                <c:pt idx="97">
                  <c:v>-3224</c:v>
                </c:pt>
                <c:pt idx="98">
                  <c:v>-2586</c:v>
                </c:pt>
                <c:pt idx="99">
                  <c:v>-2572</c:v>
                </c:pt>
                <c:pt idx="100">
                  <c:v>-1808</c:v>
                </c:pt>
                <c:pt idx="101">
                  <c:v>-2344</c:v>
                </c:pt>
                <c:pt idx="102">
                  <c:v>-1742</c:v>
                </c:pt>
                <c:pt idx="103">
                  <c:v>-1810</c:v>
                </c:pt>
                <c:pt idx="104">
                  <c:v>-1290</c:v>
                </c:pt>
                <c:pt idx="105">
                  <c:v>-1658</c:v>
                </c:pt>
                <c:pt idx="106">
                  <c:v>-1640</c:v>
                </c:pt>
                <c:pt idx="107">
                  <c:v>-1390</c:v>
                </c:pt>
                <c:pt idx="108">
                  <c:v>-1412</c:v>
                </c:pt>
                <c:pt idx="109">
                  <c:v>-3730</c:v>
                </c:pt>
                <c:pt idx="110">
                  <c:v>-3064</c:v>
                </c:pt>
                <c:pt idx="111">
                  <c:v>-1418</c:v>
                </c:pt>
                <c:pt idx="112">
                  <c:v>-1484</c:v>
                </c:pt>
                <c:pt idx="113">
                  <c:v>-1292</c:v>
                </c:pt>
                <c:pt idx="114">
                  <c:v>-1330</c:v>
                </c:pt>
                <c:pt idx="115">
                  <c:v>-1322</c:v>
                </c:pt>
                <c:pt idx="116">
                  <c:v>-1386</c:v>
                </c:pt>
                <c:pt idx="117">
                  <c:v>-1318</c:v>
                </c:pt>
                <c:pt idx="118">
                  <c:v>-1458</c:v>
                </c:pt>
                <c:pt idx="119">
                  <c:v>-1382</c:v>
                </c:pt>
                <c:pt idx="120">
                  <c:v>-1326</c:v>
                </c:pt>
                <c:pt idx="121">
                  <c:v>-2456</c:v>
                </c:pt>
                <c:pt idx="122">
                  <c:v>-1442</c:v>
                </c:pt>
                <c:pt idx="123">
                  <c:v>-1448</c:v>
                </c:pt>
                <c:pt idx="124">
                  <c:v>-1408</c:v>
                </c:pt>
                <c:pt idx="125">
                  <c:v>-5312</c:v>
                </c:pt>
                <c:pt idx="126">
                  <c:v>-1378</c:v>
                </c:pt>
                <c:pt idx="127">
                  <c:v>-1324</c:v>
                </c:pt>
                <c:pt idx="128">
                  <c:v>-1622</c:v>
                </c:pt>
                <c:pt idx="129">
                  <c:v>-1446</c:v>
                </c:pt>
                <c:pt idx="130">
                  <c:v>-1414</c:v>
                </c:pt>
                <c:pt idx="131">
                  <c:v>-1566</c:v>
                </c:pt>
                <c:pt idx="132">
                  <c:v>-1610</c:v>
                </c:pt>
                <c:pt idx="133">
                  <c:v>-1480</c:v>
                </c:pt>
                <c:pt idx="134">
                  <c:v>-1376</c:v>
                </c:pt>
                <c:pt idx="135">
                  <c:v>-1300</c:v>
                </c:pt>
              </c:numCache>
            </c:numRef>
          </c:xVal>
          <c:yVal>
            <c:numRef>
              <c:f>Sheet1!$K$2:$K$272</c:f>
              <c:numCache>
                <c:formatCode>General</c:formatCode>
                <c:ptCount val="271"/>
                <c:pt idx="0">
                  <c:v>1538</c:v>
                </c:pt>
                <c:pt idx="1">
                  <c:v>1945</c:v>
                </c:pt>
                <c:pt idx="2">
                  <c:v>1894</c:v>
                </c:pt>
                <c:pt idx="3">
                  <c:v>1890</c:v>
                </c:pt>
                <c:pt idx="4">
                  <c:v>1828</c:v>
                </c:pt>
                <c:pt idx="5">
                  <c:v>1818</c:v>
                </c:pt>
                <c:pt idx="6">
                  <c:v>1892</c:v>
                </c:pt>
                <c:pt idx="7">
                  <c:v>1875</c:v>
                </c:pt>
                <c:pt idx="8">
                  <c:v>1873</c:v>
                </c:pt>
                <c:pt idx="9">
                  <c:v>1607</c:v>
                </c:pt>
                <c:pt idx="10">
                  <c:v>1724</c:v>
                </c:pt>
                <c:pt idx="11">
                  <c:v>1803</c:v>
                </c:pt>
                <c:pt idx="12">
                  <c:v>1716</c:v>
                </c:pt>
                <c:pt idx="13">
                  <c:v>1806</c:v>
                </c:pt>
                <c:pt idx="14">
                  <c:v>1646</c:v>
                </c:pt>
                <c:pt idx="15">
                  <c:v>1775</c:v>
                </c:pt>
                <c:pt idx="16">
                  <c:v>1618</c:v>
                </c:pt>
                <c:pt idx="17">
                  <c:v>1797</c:v>
                </c:pt>
                <c:pt idx="18">
                  <c:v>1574</c:v>
                </c:pt>
                <c:pt idx="19">
                  <c:v>1686</c:v>
                </c:pt>
                <c:pt idx="20">
                  <c:v>1552</c:v>
                </c:pt>
                <c:pt idx="21">
                  <c:v>1614</c:v>
                </c:pt>
                <c:pt idx="22">
                  <c:v>1575</c:v>
                </c:pt>
                <c:pt idx="23">
                  <c:v>1597</c:v>
                </c:pt>
                <c:pt idx="24">
                  <c:v>1557</c:v>
                </c:pt>
                <c:pt idx="25">
                  <c:v>1556</c:v>
                </c:pt>
                <c:pt idx="26">
                  <c:v>1541</c:v>
                </c:pt>
                <c:pt idx="27">
                  <c:v>1570</c:v>
                </c:pt>
                <c:pt idx="28">
                  <c:v>1623</c:v>
                </c:pt>
                <c:pt idx="29">
                  <c:v>1568</c:v>
                </c:pt>
                <c:pt idx="30">
                  <c:v>1551</c:v>
                </c:pt>
                <c:pt idx="31">
                  <c:v>1545</c:v>
                </c:pt>
                <c:pt idx="32">
                  <c:v>1539</c:v>
                </c:pt>
                <c:pt idx="33">
                  <c:v>1567</c:v>
                </c:pt>
                <c:pt idx="34">
                  <c:v>1674</c:v>
                </c:pt>
                <c:pt idx="35">
                  <c:v>1986</c:v>
                </c:pt>
                <c:pt idx="36">
                  <c:v>1991</c:v>
                </c:pt>
                <c:pt idx="37">
                  <c:v>1841</c:v>
                </c:pt>
                <c:pt idx="38">
                  <c:v>1960</c:v>
                </c:pt>
                <c:pt idx="39">
                  <c:v>1941</c:v>
                </c:pt>
                <c:pt idx="40">
                  <c:v>1934</c:v>
                </c:pt>
                <c:pt idx="41">
                  <c:v>1856</c:v>
                </c:pt>
                <c:pt idx="42">
                  <c:v>1775</c:v>
                </c:pt>
                <c:pt idx="43">
                  <c:v>1928</c:v>
                </c:pt>
                <c:pt idx="44">
                  <c:v>1796</c:v>
                </c:pt>
                <c:pt idx="45">
                  <c:v>1947</c:v>
                </c:pt>
                <c:pt idx="46">
                  <c:v>1895</c:v>
                </c:pt>
                <c:pt idx="47">
                  <c:v>1961</c:v>
                </c:pt>
                <c:pt idx="48">
                  <c:v>1752</c:v>
                </c:pt>
                <c:pt idx="49">
                  <c:v>1810</c:v>
                </c:pt>
                <c:pt idx="50">
                  <c:v>1739</c:v>
                </c:pt>
                <c:pt idx="51">
                  <c:v>1861</c:v>
                </c:pt>
                <c:pt idx="52">
                  <c:v>1872</c:v>
                </c:pt>
                <c:pt idx="53">
                  <c:v>1768</c:v>
                </c:pt>
                <c:pt idx="54">
                  <c:v>1727</c:v>
                </c:pt>
                <c:pt idx="55">
                  <c:v>1771</c:v>
                </c:pt>
                <c:pt idx="56">
                  <c:v>1699</c:v>
                </c:pt>
                <c:pt idx="57">
                  <c:v>1832</c:v>
                </c:pt>
                <c:pt idx="58">
                  <c:v>1919</c:v>
                </c:pt>
                <c:pt idx="59">
                  <c:v>1729</c:v>
                </c:pt>
                <c:pt idx="60">
                  <c:v>1687</c:v>
                </c:pt>
                <c:pt idx="61">
                  <c:v>1753</c:v>
                </c:pt>
                <c:pt idx="62">
                  <c:v>1718</c:v>
                </c:pt>
                <c:pt idx="63">
                  <c:v>1695</c:v>
                </c:pt>
                <c:pt idx="64">
                  <c:v>1712</c:v>
                </c:pt>
                <c:pt idx="65">
                  <c:v>1743</c:v>
                </c:pt>
                <c:pt idx="66">
                  <c:v>1733</c:v>
                </c:pt>
                <c:pt idx="67">
                  <c:v>1716</c:v>
                </c:pt>
                <c:pt idx="68">
                  <c:v>1737</c:v>
                </c:pt>
                <c:pt idx="69">
                  <c:v>1683</c:v>
                </c:pt>
                <c:pt idx="70">
                  <c:v>1677</c:v>
                </c:pt>
                <c:pt idx="71">
                  <c:v>1715</c:v>
                </c:pt>
                <c:pt idx="72">
                  <c:v>1732</c:v>
                </c:pt>
                <c:pt idx="73">
                  <c:v>1705</c:v>
                </c:pt>
                <c:pt idx="74">
                  <c:v>1675</c:v>
                </c:pt>
                <c:pt idx="75">
                  <c:v>1702</c:v>
                </c:pt>
                <c:pt idx="76">
                  <c:v>1766</c:v>
                </c:pt>
                <c:pt idx="77">
                  <c:v>1709</c:v>
                </c:pt>
                <c:pt idx="78">
                  <c:v>1696</c:v>
                </c:pt>
                <c:pt idx="79">
                  <c:v>1688</c:v>
                </c:pt>
                <c:pt idx="80">
                  <c:v>1707</c:v>
                </c:pt>
                <c:pt idx="81">
                  <c:v>1725</c:v>
                </c:pt>
                <c:pt idx="82">
                  <c:v>1693</c:v>
                </c:pt>
                <c:pt idx="83">
                  <c:v>1855</c:v>
                </c:pt>
                <c:pt idx="84">
                  <c:v>2191</c:v>
                </c:pt>
                <c:pt idx="85">
                  <c:v>2189</c:v>
                </c:pt>
                <c:pt idx="86">
                  <c:v>2163</c:v>
                </c:pt>
                <c:pt idx="87">
                  <c:v>2213</c:v>
                </c:pt>
                <c:pt idx="88">
                  <c:v>2041</c:v>
                </c:pt>
                <c:pt idx="89">
                  <c:v>2108</c:v>
                </c:pt>
                <c:pt idx="90">
                  <c:v>2183</c:v>
                </c:pt>
                <c:pt idx="91">
                  <c:v>2154</c:v>
                </c:pt>
                <c:pt idx="92">
                  <c:v>2069</c:v>
                </c:pt>
                <c:pt idx="93">
                  <c:v>2056</c:v>
                </c:pt>
                <c:pt idx="94">
                  <c:v>2134</c:v>
                </c:pt>
                <c:pt idx="95">
                  <c:v>2084</c:v>
                </c:pt>
                <c:pt idx="96">
                  <c:v>2175</c:v>
                </c:pt>
                <c:pt idx="97">
                  <c:v>2122</c:v>
                </c:pt>
                <c:pt idx="98">
                  <c:v>2075</c:v>
                </c:pt>
                <c:pt idx="99">
                  <c:v>2072</c:v>
                </c:pt>
                <c:pt idx="100">
                  <c:v>1997</c:v>
                </c:pt>
                <c:pt idx="101">
                  <c:v>2045</c:v>
                </c:pt>
                <c:pt idx="102">
                  <c:v>1996</c:v>
                </c:pt>
                <c:pt idx="103">
                  <c:v>2012</c:v>
                </c:pt>
                <c:pt idx="104">
                  <c:v>1864</c:v>
                </c:pt>
                <c:pt idx="105">
                  <c:v>1988</c:v>
                </c:pt>
                <c:pt idx="106">
                  <c:v>1987</c:v>
                </c:pt>
                <c:pt idx="107">
                  <c:v>1935</c:v>
                </c:pt>
                <c:pt idx="108">
                  <c:v>1945</c:v>
                </c:pt>
                <c:pt idx="109">
                  <c:v>2152</c:v>
                </c:pt>
                <c:pt idx="110">
                  <c:v>2117</c:v>
                </c:pt>
                <c:pt idx="111">
                  <c:v>1949</c:v>
                </c:pt>
                <c:pt idx="112">
                  <c:v>1964</c:v>
                </c:pt>
                <c:pt idx="113">
                  <c:v>1865</c:v>
                </c:pt>
                <c:pt idx="114">
                  <c:v>1880</c:v>
                </c:pt>
                <c:pt idx="115">
                  <c:v>1876</c:v>
                </c:pt>
                <c:pt idx="116">
                  <c:v>1934</c:v>
                </c:pt>
                <c:pt idx="117">
                  <c:v>1874</c:v>
                </c:pt>
                <c:pt idx="118">
                  <c:v>1960</c:v>
                </c:pt>
                <c:pt idx="119">
                  <c:v>1931</c:v>
                </c:pt>
                <c:pt idx="120">
                  <c:v>1878</c:v>
                </c:pt>
                <c:pt idx="121">
                  <c:v>2059</c:v>
                </c:pt>
                <c:pt idx="122">
                  <c:v>1955</c:v>
                </c:pt>
                <c:pt idx="123">
                  <c:v>1958</c:v>
                </c:pt>
                <c:pt idx="124">
                  <c:v>1943</c:v>
                </c:pt>
                <c:pt idx="125">
                  <c:v>2172</c:v>
                </c:pt>
                <c:pt idx="126">
                  <c:v>1929</c:v>
                </c:pt>
                <c:pt idx="127">
                  <c:v>1877</c:v>
                </c:pt>
                <c:pt idx="128">
                  <c:v>1985</c:v>
                </c:pt>
                <c:pt idx="129">
                  <c:v>1957</c:v>
                </c:pt>
                <c:pt idx="130">
                  <c:v>1946</c:v>
                </c:pt>
                <c:pt idx="131">
                  <c:v>1978</c:v>
                </c:pt>
                <c:pt idx="132">
                  <c:v>1981</c:v>
                </c:pt>
                <c:pt idx="133">
                  <c:v>1963</c:v>
                </c:pt>
                <c:pt idx="134">
                  <c:v>1927</c:v>
                </c:pt>
                <c:pt idx="135">
                  <c:v>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4-4C48-8687-5699F572B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15624"/>
        <c:axId val="420317592"/>
      </c:scatterChart>
      <c:valAx>
        <c:axId val="420315624"/>
        <c:scaling>
          <c:orientation val="minMax"/>
          <c:min val="-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baseline="0">
                    <a:effectLst/>
                  </a:rPr>
                  <a:t>速度変化の二乗の合計値</a:t>
                </a:r>
                <a:endParaRPr lang="ja-JP" altLang="ja-JP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317592"/>
        <c:crosses val="autoZero"/>
        <c:crossBetween val="midCat"/>
      </c:valAx>
      <c:valAx>
        <c:axId val="420317592"/>
        <c:scaling>
          <c:orientation val="minMax"/>
          <c:max val="24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baseline="0">
                    <a:effectLst/>
                  </a:rPr>
                  <a:t>速度の合計値</a:t>
                </a:r>
                <a:endParaRPr lang="ja-JP" altLang="ja-JP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31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Sheet1!$P$2:$P$272</c:f>
              <c:numCache>
                <c:formatCode>General</c:formatCode>
                <c:ptCount val="271"/>
                <c:pt idx="0">
                  <c:v>-786</c:v>
                </c:pt>
                <c:pt idx="1">
                  <c:v>-16708</c:v>
                </c:pt>
                <c:pt idx="2">
                  <c:v>-13398</c:v>
                </c:pt>
                <c:pt idx="3">
                  <c:v>-6848</c:v>
                </c:pt>
                <c:pt idx="4">
                  <c:v>-3528</c:v>
                </c:pt>
                <c:pt idx="5">
                  <c:v>-2946</c:v>
                </c:pt>
                <c:pt idx="6">
                  <c:v>-12964</c:v>
                </c:pt>
                <c:pt idx="7">
                  <c:v>-5814</c:v>
                </c:pt>
                <c:pt idx="8">
                  <c:v>-4922</c:v>
                </c:pt>
                <c:pt idx="9">
                  <c:v>-992</c:v>
                </c:pt>
                <c:pt idx="10">
                  <c:v>-1406</c:v>
                </c:pt>
                <c:pt idx="11">
                  <c:v>-2766</c:v>
                </c:pt>
                <c:pt idx="12">
                  <c:v>-1320</c:v>
                </c:pt>
                <c:pt idx="13">
                  <c:v>-2842</c:v>
                </c:pt>
                <c:pt idx="14">
                  <c:v>-1148</c:v>
                </c:pt>
                <c:pt idx="15">
                  <c:v>-1858</c:v>
                </c:pt>
                <c:pt idx="16">
                  <c:v>-1014</c:v>
                </c:pt>
                <c:pt idx="17">
                  <c:v>-2104</c:v>
                </c:pt>
                <c:pt idx="18">
                  <c:v>-862</c:v>
                </c:pt>
                <c:pt idx="19">
                  <c:v>-1200</c:v>
                </c:pt>
                <c:pt idx="20">
                  <c:v>-806</c:v>
                </c:pt>
                <c:pt idx="21">
                  <c:v>-994</c:v>
                </c:pt>
                <c:pt idx="22">
                  <c:v>-872</c:v>
                </c:pt>
                <c:pt idx="23">
                  <c:v>-910</c:v>
                </c:pt>
                <c:pt idx="24">
                  <c:v>-814</c:v>
                </c:pt>
                <c:pt idx="25">
                  <c:v>-812</c:v>
                </c:pt>
                <c:pt idx="26">
                  <c:v>-792</c:v>
                </c:pt>
                <c:pt idx="27">
                  <c:v>-842</c:v>
                </c:pt>
                <c:pt idx="28">
                  <c:v>-1092</c:v>
                </c:pt>
                <c:pt idx="29">
                  <c:v>-836</c:v>
                </c:pt>
                <c:pt idx="30">
                  <c:v>-804</c:v>
                </c:pt>
                <c:pt idx="31">
                  <c:v>-800</c:v>
                </c:pt>
                <c:pt idx="32">
                  <c:v>-788</c:v>
                </c:pt>
                <c:pt idx="33">
                  <c:v>-830</c:v>
                </c:pt>
                <c:pt idx="34">
                  <c:v>-1048</c:v>
                </c:pt>
                <c:pt idx="35">
                  <c:v>-5676</c:v>
                </c:pt>
                <c:pt idx="36">
                  <c:v>-4210</c:v>
                </c:pt>
                <c:pt idx="37">
                  <c:v>-3498</c:v>
                </c:pt>
                <c:pt idx="38">
                  <c:v>-2960</c:v>
                </c:pt>
                <c:pt idx="39">
                  <c:v>-2260</c:v>
                </c:pt>
                <c:pt idx="40">
                  <c:v>-4208</c:v>
                </c:pt>
                <c:pt idx="41">
                  <c:v>-5350</c:v>
                </c:pt>
                <c:pt idx="42">
                  <c:v>-2300</c:v>
                </c:pt>
                <c:pt idx="43">
                  <c:v>-2624</c:v>
                </c:pt>
                <c:pt idx="44">
                  <c:v>-11788</c:v>
                </c:pt>
                <c:pt idx="45">
                  <c:v>-2338</c:v>
                </c:pt>
                <c:pt idx="46">
                  <c:v>-4614</c:v>
                </c:pt>
                <c:pt idx="47">
                  <c:v>-2582</c:v>
                </c:pt>
                <c:pt idx="48">
                  <c:v>-2332</c:v>
                </c:pt>
                <c:pt idx="49">
                  <c:v>-1678</c:v>
                </c:pt>
                <c:pt idx="50">
                  <c:v>-1682</c:v>
                </c:pt>
                <c:pt idx="51">
                  <c:v>-4112</c:v>
                </c:pt>
                <c:pt idx="52">
                  <c:v>-1636</c:v>
                </c:pt>
                <c:pt idx="53">
                  <c:v>-1210</c:v>
                </c:pt>
                <c:pt idx="54">
                  <c:v>-1634</c:v>
                </c:pt>
                <c:pt idx="55">
                  <c:v>-1808</c:v>
                </c:pt>
                <c:pt idx="56">
                  <c:v>-2004</c:v>
                </c:pt>
                <c:pt idx="57">
                  <c:v>-1280</c:v>
                </c:pt>
                <c:pt idx="58">
                  <c:v>-1170</c:v>
                </c:pt>
                <c:pt idx="59">
                  <c:v>-1250</c:v>
                </c:pt>
                <c:pt idx="60">
                  <c:v>-1436</c:v>
                </c:pt>
                <c:pt idx="61">
                  <c:v>-1536</c:v>
                </c:pt>
                <c:pt idx="62">
                  <c:v>-1282</c:v>
                </c:pt>
                <c:pt idx="63">
                  <c:v>-1360</c:v>
                </c:pt>
                <c:pt idx="64">
                  <c:v>-2264</c:v>
                </c:pt>
                <c:pt idx="65">
                  <c:v>-1198</c:v>
                </c:pt>
                <c:pt idx="66">
                  <c:v>-2546</c:v>
                </c:pt>
                <c:pt idx="67">
                  <c:v>-1268</c:v>
                </c:pt>
                <c:pt idx="68">
                  <c:v>-1186</c:v>
                </c:pt>
                <c:pt idx="69">
                  <c:v>-1480</c:v>
                </c:pt>
                <c:pt idx="70">
                  <c:v>-1364</c:v>
                </c:pt>
                <c:pt idx="71">
                  <c:v>-1302</c:v>
                </c:pt>
                <c:pt idx="72">
                  <c:v>-1168</c:v>
                </c:pt>
                <c:pt idx="73">
                  <c:v>-1238</c:v>
                </c:pt>
                <c:pt idx="74">
                  <c:v>-1810</c:v>
                </c:pt>
                <c:pt idx="75">
                  <c:v>-1334</c:v>
                </c:pt>
                <c:pt idx="76">
                  <c:v>-1328</c:v>
                </c:pt>
                <c:pt idx="77">
                  <c:v>-1346</c:v>
                </c:pt>
                <c:pt idx="78">
                  <c:v>-1604</c:v>
                </c:pt>
                <c:pt idx="79">
                  <c:v>-4800</c:v>
                </c:pt>
                <c:pt idx="80">
                  <c:v>-1694</c:v>
                </c:pt>
                <c:pt idx="81">
                  <c:v>-1216</c:v>
                </c:pt>
                <c:pt idx="82">
                  <c:v>-1194</c:v>
                </c:pt>
                <c:pt idx="83">
                  <c:v>-1136</c:v>
                </c:pt>
                <c:pt idx="84">
                  <c:v>-1456</c:v>
                </c:pt>
                <c:pt idx="85">
                  <c:v>-1098</c:v>
                </c:pt>
                <c:pt idx="86">
                  <c:v>-1390</c:v>
                </c:pt>
                <c:pt idx="87">
                  <c:v>-1236</c:v>
                </c:pt>
                <c:pt idx="88">
                  <c:v>-1240</c:v>
                </c:pt>
                <c:pt idx="89">
                  <c:v>-1228</c:v>
                </c:pt>
                <c:pt idx="90">
                  <c:v>-1262</c:v>
                </c:pt>
                <c:pt idx="91">
                  <c:v>-1052</c:v>
                </c:pt>
                <c:pt idx="92">
                  <c:v>-1316</c:v>
                </c:pt>
                <c:pt idx="93">
                  <c:v>-1274</c:v>
                </c:pt>
                <c:pt idx="94">
                  <c:v>-7756</c:v>
                </c:pt>
                <c:pt idx="95">
                  <c:v>-7696</c:v>
                </c:pt>
                <c:pt idx="96">
                  <c:v>-4968</c:v>
                </c:pt>
                <c:pt idx="97">
                  <c:v>-8072</c:v>
                </c:pt>
                <c:pt idx="98">
                  <c:v>-2334</c:v>
                </c:pt>
                <c:pt idx="99">
                  <c:v>-2816</c:v>
                </c:pt>
                <c:pt idx="100">
                  <c:v>-5684</c:v>
                </c:pt>
                <c:pt idx="101">
                  <c:v>-4864</c:v>
                </c:pt>
                <c:pt idx="102">
                  <c:v>-2510</c:v>
                </c:pt>
                <c:pt idx="103">
                  <c:v>-2426</c:v>
                </c:pt>
                <c:pt idx="104">
                  <c:v>-3260</c:v>
                </c:pt>
                <c:pt idx="105">
                  <c:v>-2720</c:v>
                </c:pt>
                <c:pt idx="106">
                  <c:v>-5618</c:v>
                </c:pt>
                <c:pt idx="107">
                  <c:v>-3224</c:v>
                </c:pt>
                <c:pt idx="108">
                  <c:v>-2586</c:v>
                </c:pt>
                <c:pt idx="109">
                  <c:v>-2572</c:v>
                </c:pt>
                <c:pt idx="110">
                  <c:v>-1808</c:v>
                </c:pt>
                <c:pt idx="111">
                  <c:v>-2344</c:v>
                </c:pt>
                <c:pt idx="112">
                  <c:v>-1742</c:v>
                </c:pt>
                <c:pt idx="113">
                  <c:v>-1810</c:v>
                </c:pt>
                <c:pt idx="114">
                  <c:v>-1290</c:v>
                </c:pt>
                <c:pt idx="115">
                  <c:v>-1658</c:v>
                </c:pt>
                <c:pt idx="116">
                  <c:v>-1640</c:v>
                </c:pt>
                <c:pt idx="117">
                  <c:v>-1390</c:v>
                </c:pt>
                <c:pt idx="118">
                  <c:v>-1412</c:v>
                </c:pt>
                <c:pt idx="119">
                  <c:v>-3730</c:v>
                </c:pt>
                <c:pt idx="120">
                  <c:v>-3064</c:v>
                </c:pt>
                <c:pt idx="121">
                  <c:v>-1418</c:v>
                </c:pt>
                <c:pt idx="122">
                  <c:v>-1484</c:v>
                </c:pt>
                <c:pt idx="123">
                  <c:v>-1292</c:v>
                </c:pt>
                <c:pt idx="124">
                  <c:v>-1330</c:v>
                </c:pt>
                <c:pt idx="125">
                  <c:v>-1322</c:v>
                </c:pt>
                <c:pt idx="126">
                  <c:v>-1386</c:v>
                </c:pt>
                <c:pt idx="127">
                  <c:v>-1318</c:v>
                </c:pt>
                <c:pt idx="128">
                  <c:v>-1458</c:v>
                </c:pt>
                <c:pt idx="129">
                  <c:v>-1382</c:v>
                </c:pt>
                <c:pt idx="130">
                  <c:v>-1326</c:v>
                </c:pt>
                <c:pt idx="131">
                  <c:v>-2456</c:v>
                </c:pt>
                <c:pt idx="132">
                  <c:v>-1442</c:v>
                </c:pt>
                <c:pt idx="133">
                  <c:v>-1448</c:v>
                </c:pt>
                <c:pt idx="134">
                  <c:v>-1408</c:v>
                </c:pt>
                <c:pt idx="135">
                  <c:v>-5312</c:v>
                </c:pt>
                <c:pt idx="136">
                  <c:v>-1378</c:v>
                </c:pt>
                <c:pt idx="137">
                  <c:v>-1324</c:v>
                </c:pt>
                <c:pt idx="138">
                  <c:v>-1622</c:v>
                </c:pt>
                <c:pt idx="139">
                  <c:v>-1446</c:v>
                </c:pt>
                <c:pt idx="140">
                  <c:v>-1414</c:v>
                </c:pt>
                <c:pt idx="141">
                  <c:v>-1566</c:v>
                </c:pt>
                <c:pt idx="142">
                  <c:v>-1610</c:v>
                </c:pt>
                <c:pt idx="143">
                  <c:v>-1480</c:v>
                </c:pt>
                <c:pt idx="144">
                  <c:v>-1376</c:v>
                </c:pt>
                <c:pt idx="145">
                  <c:v>-1300</c:v>
                </c:pt>
              </c:numCache>
            </c:numRef>
          </c:xVal>
          <c:yVal>
            <c:numRef>
              <c:f>Sheet1!$Q$2:$Q$272</c:f>
              <c:numCache>
                <c:formatCode>General</c:formatCode>
                <c:ptCount val="271"/>
                <c:pt idx="0">
                  <c:v>1538</c:v>
                </c:pt>
                <c:pt idx="1">
                  <c:v>1945</c:v>
                </c:pt>
                <c:pt idx="2">
                  <c:v>1894</c:v>
                </c:pt>
                <c:pt idx="3">
                  <c:v>1890</c:v>
                </c:pt>
                <c:pt idx="4">
                  <c:v>1828</c:v>
                </c:pt>
                <c:pt idx="5">
                  <c:v>1818</c:v>
                </c:pt>
                <c:pt idx="6">
                  <c:v>1892</c:v>
                </c:pt>
                <c:pt idx="7">
                  <c:v>1875</c:v>
                </c:pt>
                <c:pt idx="8">
                  <c:v>1873</c:v>
                </c:pt>
                <c:pt idx="9">
                  <c:v>1607</c:v>
                </c:pt>
                <c:pt idx="10">
                  <c:v>1724</c:v>
                </c:pt>
                <c:pt idx="11">
                  <c:v>1803</c:v>
                </c:pt>
                <c:pt idx="12">
                  <c:v>1716</c:v>
                </c:pt>
                <c:pt idx="13">
                  <c:v>1806</c:v>
                </c:pt>
                <c:pt idx="14">
                  <c:v>1646</c:v>
                </c:pt>
                <c:pt idx="15">
                  <c:v>1775</c:v>
                </c:pt>
                <c:pt idx="16">
                  <c:v>1618</c:v>
                </c:pt>
                <c:pt idx="17">
                  <c:v>1797</c:v>
                </c:pt>
                <c:pt idx="18">
                  <c:v>1574</c:v>
                </c:pt>
                <c:pt idx="19">
                  <c:v>1686</c:v>
                </c:pt>
                <c:pt idx="20">
                  <c:v>1552</c:v>
                </c:pt>
                <c:pt idx="21">
                  <c:v>1614</c:v>
                </c:pt>
                <c:pt idx="22">
                  <c:v>1575</c:v>
                </c:pt>
                <c:pt idx="23">
                  <c:v>1597</c:v>
                </c:pt>
                <c:pt idx="24">
                  <c:v>1557</c:v>
                </c:pt>
                <c:pt idx="25">
                  <c:v>1556</c:v>
                </c:pt>
                <c:pt idx="26">
                  <c:v>1541</c:v>
                </c:pt>
                <c:pt idx="27">
                  <c:v>1570</c:v>
                </c:pt>
                <c:pt idx="28">
                  <c:v>1623</c:v>
                </c:pt>
                <c:pt idx="29">
                  <c:v>1568</c:v>
                </c:pt>
                <c:pt idx="30">
                  <c:v>1551</c:v>
                </c:pt>
                <c:pt idx="31">
                  <c:v>1545</c:v>
                </c:pt>
                <c:pt idx="32">
                  <c:v>1539</c:v>
                </c:pt>
                <c:pt idx="33">
                  <c:v>1567</c:v>
                </c:pt>
                <c:pt idx="34">
                  <c:v>1724</c:v>
                </c:pt>
                <c:pt idx="35">
                  <c:v>2077</c:v>
                </c:pt>
                <c:pt idx="36">
                  <c:v>2036</c:v>
                </c:pt>
                <c:pt idx="37">
                  <c:v>2031</c:v>
                </c:pt>
                <c:pt idx="38">
                  <c:v>2005</c:v>
                </c:pt>
                <c:pt idx="39">
                  <c:v>1950</c:v>
                </c:pt>
                <c:pt idx="40">
                  <c:v>2035</c:v>
                </c:pt>
                <c:pt idx="41">
                  <c:v>2069</c:v>
                </c:pt>
                <c:pt idx="42">
                  <c:v>1959</c:v>
                </c:pt>
                <c:pt idx="43">
                  <c:v>2004</c:v>
                </c:pt>
                <c:pt idx="44">
                  <c:v>2110</c:v>
                </c:pt>
                <c:pt idx="45">
                  <c:v>1974</c:v>
                </c:pt>
                <c:pt idx="46">
                  <c:v>2055</c:v>
                </c:pt>
                <c:pt idx="47">
                  <c:v>1999</c:v>
                </c:pt>
                <c:pt idx="48">
                  <c:v>1966</c:v>
                </c:pt>
                <c:pt idx="49">
                  <c:v>1885</c:v>
                </c:pt>
                <c:pt idx="50">
                  <c:v>1886</c:v>
                </c:pt>
                <c:pt idx="51">
                  <c:v>2034</c:v>
                </c:pt>
                <c:pt idx="52">
                  <c:v>1884</c:v>
                </c:pt>
                <c:pt idx="53">
                  <c:v>1816</c:v>
                </c:pt>
                <c:pt idx="54">
                  <c:v>1883</c:v>
                </c:pt>
                <c:pt idx="55">
                  <c:v>1893</c:v>
                </c:pt>
                <c:pt idx="56">
                  <c:v>1899</c:v>
                </c:pt>
                <c:pt idx="57">
                  <c:v>1841</c:v>
                </c:pt>
                <c:pt idx="58">
                  <c:v>1782</c:v>
                </c:pt>
                <c:pt idx="59">
                  <c:v>1827</c:v>
                </c:pt>
                <c:pt idx="60">
                  <c:v>1864</c:v>
                </c:pt>
                <c:pt idx="61">
                  <c:v>1876</c:v>
                </c:pt>
                <c:pt idx="62">
                  <c:v>1842</c:v>
                </c:pt>
                <c:pt idx="63">
                  <c:v>1856</c:v>
                </c:pt>
                <c:pt idx="64">
                  <c:v>1951</c:v>
                </c:pt>
                <c:pt idx="65">
                  <c:v>1788</c:v>
                </c:pt>
                <c:pt idx="66">
                  <c:v>1993</c:v>
                </c:pt>
                <c:pt idx="67">
                  <c:v>1831</c:v>
                </c:pt>
                <c:pt idx="68">
                  <c:v>1786</c:v>
                </c:pt>
                <c:pt idx="69">
                  <c:v>1868</c:v>
                </c:pt>
                <c:pt idx="70">
                  <c:v>1858</c:v>
                </c:pt>
                <c:pt idx="71">
                  <c:v>1845</c:v>
                </c:pt>
                <c:pt idx="72">
                  <c:v>1781</c:v>
                </c:pt>
                <c:pt idx="73">
                  <c:v>1824</c:v>
                </c:pt>
                <c:pt idx="74">
                  <c:v>1894</c:v>
                </c:pt>
                <c:pt idx="75">
                  <c:v>1853</c:v>
                </c:pt>
                <c:pt idx="76">
                  <c:v>1852</c:v>
                </c:pt>
                <c:pt idx="77">
                  <c:v>1855</c:v>
                </c:pt>
                <c:pt idx="78">
                  <c:v>1878</c:v>
                </c:pt>
                <c:pt idx="79">
                  <c:v>2058</c:v>
                </c:pt>
                <c:pt idx="80">
                  <c:v>1892</c:v>
                </c:pt>
                <c:pt idx="81">
                  <c:v>1819</c:v>
                </c:pt>
                <c:pt idx="82">
                  <c:v>1787</c:v>
                </c:pt>
                <c:pt idx="83">
                  <c:v>1766</c:v>
                </c:pt>
                <c:pt idx="84">
                  <c:v>1866</c:v>
                </c:pt>
                <c:pt idx="85">
                  <c:v>1738</c:v>
                </c:pt>
                <c:pt idx="86">
                  <c:v>1861</c:v>
                </c:pt>
                <c:pt idx="87">
                  <c:v>1823</c:v>
                </c:pt>
                <c:pt idx="88">
                  <c:v>1825</c:v>
                </c:pt>
                <c:pt idx="89">
                  <c:v>1822</c:v>
                </c:pt>
                <c:pt idx="90">
                  <c:v>1828</c:v>
                </c:pt>
                <c:pt idx="91">
                  <c:v>1726</c:v>
                </c:pt>
                <c:pt idx="92">
                  <c:v>1848</c:v>
                </c:pt>
                <c:pt idx="93">
                  <c:v>1855</c:v>
                </c:pt>
                <c:pt idx="94">
                  <c:v>2191</c:v>
                </c:pt>
                <c:pt idx="95">
                  <c:v>2189</c:v>
                </c:pt>
                <c:pt idx="96">
                  <c:v>2163</c:v>
                </c:pt>
                <c:pt idx="97">
                  <c:v>2213</c:v>
                </c:pt>
                <c:pt idx="98">
                  <c:v>2041</c:v>
                </c:pt>
                <c:pt idx="99">
                  <c:v>2108</c:v>
                </c:pt>
                <c:pt idx="100">
                  <c:v>2183</c:v>
                </c:pt>
                <c:pt idx="101">
                  <c:v>2154</c:v>
                </c:pt>
                <c:pt idx="102">
                  <c:v>2069</c:v>
                </c:pt>
                <c:pt idx="103">
                  <c:v>2056</c:v>
                </c:pt>
                <c:pt idx="104">
                  <c:v>2134</c:v>
                </c:pt>
                <c:pt idx="105">
                  <c:v>2084</c:v>
                </c:pt>
                <c:pt idx="106">
                  <c:v>2175</c:v>
                </c:pt>
                <c:pt idx="107">
                  <c:v>2122</c:v>
                </c:pt>
                <c:pt idx="108">
                  <c:v>2075</c:v>
                </c:pt>
                <c:pt idx="109">
                  <c:v>2072</c:v>
                </c:pt>
                <c:pt idx="110">
                  <c:v>1997</c:v>
                </c:pt>
                <c:pt idx="111">
                  <c:v>2045</c:v>
                </c:pt>
                <c:pt idx="112">
                  <c:v>1996</c:v>
                </c:pt>
                <c:pt idx="113">
                  <c:v>2012</c:v>
                </c:pt>
                <c:pt idx="114">
                  <c:v>1864</c:v>
                </c:pt>
                <c:pt idx="115">
                  <c:v>1988</c:v>
                </c:pt>
                <c:pt idx="116">
                  <c:v>1987</c:v>
                </c:pt>
                <c:pt idx="117">
                  <c:v>1935</c:v>
                </c:pt>
                <c:pt idx="118">
                  <c:v>1945</c:v>
                </c:pt>
                <c:pt idx="119">
                  <c:v>2152</c:v>
                </c:pt>
                <c:pt idx="120">
                  <c:v>2117</c:v>
                </c:pt>
                <c:pt idx="121">
                  <c:v>1949</c:v>
                </c:pt>
                <c:pt idx="122">
                  <c:v>1964</c:v>
                </c:pt>
                <c:pt idx="123">
                  <c:v>1865</c:v>
                </c:pt>
                <c:pt idx="124">
                  <c:v>1880</c:v>
                </c:pt>
                <c:pt idx="125">
                  <c:v>1876</c:v>
                </c:pt>
                <c:pt idx="126">
                  <c:v>1934</c:v>
                </c:pt>
                <c:pt idx="127">
                  <c:v>1874</c:v>
                </c:pt>
                <c:pt idx="128">
                  <c:v>1960</c:v>
                </c:pt>
                <c:pt idx="129">
                  <c:v>1931</c:v>
                </c:pt>
                <c:pt idx="130">
                  <c:v>1878</c:v>
                </c:pt>
                <c:pt idx="131">
                  <c:v>2059</c:v>
                </c:pt>
                <c:pt idx="132">
                  <c:v>1955</c:v>
                </c:pt>
                <c:pt idx="133">
                  <c:v>1958</c:v>
                </c:pt>
                <c:pt idx="134">
                  <c:v>1943</c:v>
                </c:pt>
                <c:pt idx="135">
                  <c:v>2172</c:v>
                </c:pt>
                <c:pt idx="136">
                  <c:v>1929</c:v>
                </c:pt>
                <c:pt idx="137">
                  <c:v>1877</c:v>
                </c:pt>
                <c:pt idx="138">
                  <c:v>1985</c:v>
                </c:pt>
                <c:pt idx="139">
                  <c:v>1957</c:v>
                </c:pt>
                <c:pt idx="140">
                  <c:v>1946</c:v>
                </c:pt>
                <c:pt idx="141">
                  <c:v>1978</c:v>
                </c:pt>
                <c:pt idx="142">
                  <c:v>1981</c:v>
                </c:pt>
                <c:pt idx="143">
                  <c:v>1963</c:v>
                </c:pt>
                <c:pt idx="144">
                  <c:v>1927</c:v>
                </c:pt>
                <c:pt idx="145">
                  <c:v>1869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2-4EF5-BA25-289F95CB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14736"/>
        <c:axId val="499605552"/>
      </c:scatterChart>
      <c:valAx>
        <c:axId val="499614736"/>
        <c:scaling>
          <c:orientation val="minMax"/>
          <c:min val="-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9605552"/>
        <c:crosses val="autoZero"/>
        <c:crossBetween val="midCat"/>
      </c:valAx>
      <c:valAx>
        <c:axId val="499605552"/>
        <c:scaling>
          <c:orientation val="minMax"/>
          <c:max val="24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961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142875</xdr:rowOff>
    </xdr:from>
    <xdr:to>
      <xdr:col>6</xdr:col>
      <xdr:colOff>171450</xdr:colOff>
      <xdr:row>14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1FC22D8-251D-4578-8F1A-1FE490B41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</xdr:colOff>
      <xdr:row>0</xdr:row>
      <xdr:rowOff>14287</xdr:rowOff>
    </xdr:from>
    <xdr:to>
      <xdr:col>11</xdr:col>
      <xdr:colOff>100012</xdr:colOff>
      <xdr:row>11</xdr:row>
      <xdr:rowOff>138112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772D41-DFDB-4D52-8414-2AEC037AF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3</xdr:row>
      <xdr:rowOff>23812</xdr:rowOff>
    </xdr:from>
    <xdr:to>
      <xdr:col>17</xdr:col>
      <xdr:colOff>80962</xdr:colOff>
      <xdr:row>14</xdr:row>
      <xdr:rowOff>147637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BCF6061E-068B-4151-89E2-66DBB74AB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Q272"/>
  <sheetViews>
    <sheetView tabSelected="1" topLeftCell="G1" workbookViewId="0">
      <selection activeCell="M6" sqref="M6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4" max="4" width="11.75" customWidth="1"/>
    <col min="5" max="5" width="25.75" customWidth="1"/>
    <col min="6" max="6" width="21.625" customWidth="1"/>
    <col min="9" max="9" width="11.75" customWidth="1"/>
    <col min="10" max="10" width="25.75" customWidth="1"/>
    <col min="11" max="11" width="21.625" customWidth="1"/>
    <col min="15" max="15" width="11.75" customWidth="1"/>
    <col min="16" max="16" width="25.75" customWidth="1"/>
    <col min="17" max="17" width="21.625" customWidth="1"/>
  </cols>
  <sheetData>
    <row r="1" spans="1:17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J1" t="s">
        <v>3</v>
      </c>
      <c r="K1" t="s">
        <v>4</v>
      </c>
      <c r="P1" t="s">
        <v>3</v>
      </c>
      <c r="Q1" t="s">
        <v>4</v>
      </c>
    </row>
    <row r="2" spans="1:17" x14ac:dyDescent="0.4">
      <c r="D2" t="s">
        <v>10</v>
      </c>
      <c r="E2">
        <v>-786</v>
      </c>
      <c r="F2">
        <v>1538</v>
      </c>
      <c r="I2" t="s">
        <v>10</v>
      </c>
      <c r="J2">
        <v>-786</v>
      </c>
      <c r="K2">
        <v>1538</v>
      </c>
      <c r="O2" t="s">
        <v>10</v>
      </c>
      <c r="P2">
        <v>-786</v>
      </c>
      <c r="Q2">
        <v>1538</v>
      </c>
    </row>
    <row r="3" spans="1:17" x14ac:dyDescent="0.4">
      <c r="E3">
        <v>-16708</v>
      </c>
      <c r="F3">
        <v>1945</v>
      </c>
      <c r="J3">
        <v>-16708</v>
      </c>
      <c r="K3">
        <v>1945</v>
      </c>
      <c r="P3">
        <v>-16708</v>
      </c>
      <c r="Q3">
        <v>1945</v>
      </c>
    </row>
    <row r="4" spans="1:17" x14ac:dyDescent="0.4">
      <c r="E4">
        <v>-13398</v>
      </c>
      <c r="F4">
        <v>1894</v>
      </c>
      <c r="J4">
        <v>-13398</v>
      </c>
      <c r="K4">
        <v>1894</v>
      </c>
      <c r="P4">
        <v>-13398</v>
      </c>
      <c r="Q4">
        <v>1894</v>
      </c>
    </row>
    <row r="5" spans="1:17" x14ac:dyDescent="0.4">
      <c r="E5">
        <v>-6848</v>
      </c>
      <c r="F5">
        <v>1890</v>
      </c>
      <c r="J5">
        <v>-6848</v>
      </c>
      <c r="K5">
        <v>1890</v>
      </c>
      <c r="P5">
        <v>-6848</v>
      </c>
      <c r="Q5">
        <v>1890</v>
      </c>
    </row>
    <row r="6" spans="1:17" x14ac:dyDescent="0.4">
      <c r="E6">
        <v>-3528</v>
      </c>
      <c r="F6">
        <v>1828</v>
      </c>
      <c r="J6">
        <v>-3528</v>
      </c>
      <c r="K6">
        <v>1828</v>
      </c>
      <c r="P6">
        <v>-3528</v>
      </c>
      <c r="Q6">
        <v>1828</v>
      </c>
    </row>
    <row r="7" spans="1:17" x14ac:dyDescent="0.4">
      <c r="E7">
        <v>-2946</v>
      </c>
      <c r="F7">
        <v>1818</v>
      </c>
      <c r="J7">
        <v>-2946</v>
      </c>
      <c r="K7">
        <v>1818</v>
      </c>
      <c r="P7">
        <v>-2946</v>
      </c>
      <c r="Q7">
        <v>1818</v>
      </c>
    </row>
    <row r="8" spans="1:17" x14ac:dyDescent="0.4">
      <c r="E8">
        <v>-12964</v>
      </c>
      <c r="F8">
        <v>1892</v>
      </c>
      <c r="J8">
        <v>-12964</v>
      </c>
      <c r="K8">
        <v>1892</v>
      </c>
      <c r="P8">
        <v>-12964</v>
      </c>
      <c r="Q8">
        <v>1892</v>
      </c>
    </row>
    <row r="9" spans="1:17" x14ac:dyDescent="0.4">
      <c r="E9">
        <v>-5814</v>
      </c>
      <c r="F9">
        <v>1875</v>
      </c>
      <c r="J9">
        <v>-5814</v>
      </c>
      <c r="K9">
        <v>1875</v>
      </c>
      <c r="P9">
        <v>-5814</v>
      </c>
      <c r="Q9">
        <v>1875</v>
      </c>
    </row>
    <row r="10" spans="1:17" x14ac:dyDescent="0.4">
      <c r="E10">
        <v>-4922</v>
      </c>
      <c r="F10">
        <v>1873</v>
      </c>
      <c r="J10">
        <v>-4922</v>
      </c>
      <c r="K10">
        <v>1873</v>
      </c>
      <c r="P10">
        <v>-4922</v>
      </c>
      <c r="Q10">
        <v>1873</v>
      </c>
    </row>
    <row r="11" spans="1:17" x14ac:dyDescent="0.4">
      <c r="E11">
        <v>-992</v>
      </c>
      <c r="F11">
        <v>1607</v>
      </c>
      <c r="J11">
        <v>-992</v>
      </c>
      <c r="K11">
        <v>1607</v>
      </c>
      <c r="P11">
        <v>-992</v>
      </c>
      <c r="Q11">
        <v>1607</v>
      </c>
    </row>
    <row r="12" spans="1:17" x14ac:dyDescent="0.4">
      <c r="E12">
        <v>-1406</v>
      </c>
      <c r="F12">
        <v>1724</v>
      </c>
      <c r="J12">
        <v>-1406</v>
      </c>
      <c r="K12">
        <v>1724</v>
      </c>
      <c r="P12">
        <v>-1406</v>
      </c>
      <c r="Q12">
        <v>1724</v>
      </c>
    </row>
    <row r="13" spans="1:17" x14ac:dyDescent="0.4">
      <c r="E13">
        <v>-2766</v>
      </c>
      <c r="F13">
        <v>1803</v>
      </c>
      <c r="J13">
        <v>-2766</v>
      </c>
      <c r="K13">
        <v>1803</v>
      </c>
      <c r="P13">
        <v>-2766</v>
      </c>
      <c r="Q13">
        <v>1803</v>
      </c>
    </row>
    <row r="14" spans="1:17" x14ac:dyDescent="0.4">
      <c r="E14">
        <v>-1320</v>
      </c>
      <c r="F14">
        <v>1716</v>
      </c>
      <c r="J14">
        <v>-1320</v>
      </c>
      <c r="K14">
        <v>1716</v>
      </c>
      <c r="P14">
        <v>-1320</v>
      </c>
      <c r="Q14">
        <v>1716</v>
      </c>
    </row>
    <row r="15" spans="1:17" x14ac:dyDescent="0.4">
      <c r="E15">
        <v>-2842</v>
      </c>
      <c r="F15">
        <v>1806</v>
      </c>
      <c r="J15">
        <v>-2842</v>
      </c>
      <c r="K15">
        <v>1806</v>
      </c>
      <c r="P15">
        <v>-2842</v>
      </c>
      <c r="Q15">
        <v>1806</v>
      </c>
    </row>
    <row r="16" spans="1:17" x14ac:dyDescent="0.4">
      <c r="E16">
        <v>-1148</v>
      </c>
      <c r="F16">
        <v>1646</v>
      </c>
      <c r="J16">
        <v>-1148</v>
      </c>
      <c r="K16">
        <v>1646</v>
      </c>
      <c r="P16">
        <v>-1148</v>
      </c>
      <c r="Q16">
        <v>1646</v>
      </c>
    </row>
    <row r="17" spans="5:17" x14ac:dyDescent="0.4">
      <c r="E17">
        <v>-1858</v>
      </c>
      <c r="F17">
        <v>1775</v>
      </c>
      <c r="J17">
        <v>-1858</v>
      </c>
      <c r="K17">
        <v>1775</v>
      </c>
      <c r="P17">
        <v>-1858</v>
      </c>
      <c r="Q17">
        <v>1775</v>
      </c>
    </row>
    <row r="18" spans="5:17" x14ac:dyDescent="0.4">
      <c r="E18">
        <v>-1014</v>
      </c>
      <c r="F18">
        <v>1618</v>
      </c>
      <c r="J18">
        <v>-1014</v>
      </c>
      <c r="K18">
        <v>1618</v>
      </c>
      <c r="P18">
        <v>-1014</v>
      </c>
      <c r="Q18">
        <v>1618</v>
      </c>
    </row>
    <row r="19" spans="5:17" x14ac:dyDescent="0.4">
      <c r="E19">
        <v>-2104</v>
      </c>
      <c r="F19">
        <v>1797</v>
      </c>
      <c r="J19">
        <v>-2104</v>
      </c>
      <c r="K19">
        <v>1797</v>
      </c>
      <c r="P19">
        <v>-2104</v>
      </c>
      <c r="Q19">
        <v>1797</v>
      </c>
    </row>
    <row r="20" spans="5:17" x14ac:dyDescent="0.4">
      <c r="E20">
        <v>-862</v>
      </c>
      <c r="F20">
        <v>1574</v>
      </c>
      <c r="J20">
        <v>-862</v>
      </c>
      <c r="K20">
        <v>1574</v>
      </c>
      <c r="P20">
        <v>-862</v>
      </c>
      <c r="Q20">
        <v>1574</v>
      </c>
    </row>
    <row r="21" spans="5:17" x14ac:dyDescent="0.4">
      <c r="E21">
        <v>-1200</v>
      </c>
      <c r="F21">
        <v>1686</v>
      </c>
      <c r="J21">
        <v>-1200</v>
      </c>
      <c r="K21">
        <v>1686</v>
      </c>
      <c r="P21">
        <v>-1200</v>
      </c>
      <c r="Q21">
        <v>1686</v>
      </c>
    </row>
    <row r="22" spans="5:17" x14ac:dyDescent="0.4">
      <c r="E22">
        <v>-806</v>
      </c>
      <c r="F22">
        <v>1552</v>
      </c>
      <c r="J22">
        <v>-806</v>
      </c>
      <c r="K22">
        <v>1552</v>
      </c>
      <c r="P22">
        <v>-806</v>
      </c>
      <c r="Q22">
        <v>1552</v>
      </c>
    </row>
    <row r="23" spans="5:17" x14ac:dyDescent="0.4">
      <c r="E23">
        <v>-994</v>
      </c>
      <c r="F23">
        <v>1614</v>
      </c>
      <c r="J23">
        <v>-994</v>
      </c>
      <c r="K23">
        <v>1614</v>
      </c>
      <c r="P23">
        <v>-994</v>
      </c>
      <c r="Q23">
        <v>1614</v>
      </c>
    </row>
    <row r="24" spans="5:17" x14ac:dyDescent="0.4">
      <c r="E24">
        <v>-872</v>
      </c>
      <c r="F24">
        <v>1575</v>
      </c>
      <c r="J24">
        <v>-872</v>
      </c>
      <c r="K24">
        <v>1575</v>
      </c>
      <c r="P24">
        <v>-872</v>
      </c>
      <c r="Q24">
        <v>1575</v>
      </c>
    </row>
    <row r="25" spans="5:17" x14ac:dyDescent="0.4">
      <c r="E25">
        <v>-910</v>
      </c>
      <c r="F25">
        <v>1597</v>
      </c>
      <c r="J25">
        <v>-910</v>
      </c>
      <c r="K25">
        <v>1597</v>
      </c>
      <c r="P25">
        <v>-910</v>
      </c>
      <c r="Q25">
        <v>1597</v>
      </c>
    </row>
    <row r="26" spans="5:17" x14ac:dyDescent="0.4">
      <c r="E26">
        <v>-814</v>
      </c>
      <c r="F26">
        <v>1557</v>
      </c>
      <c r="J26">
        <v>-814</v>
      </c>
      <c r="K26">
        <v>1557</v>
      </c>
      <c r="P26">
        <v>-814</v>
      </c>
      <c r="Q26">
        <v>1557</v>
      </c>
    </row>
    <row r="27" spans="5:17" x14ac:dyDescent="0.4">
      <c r="E27">
        <v>-812</v>
      </c>
      <c r="F27">
        <v>1556</v>
      </c>
      <c r="J27">
        <v>-812</v>
      </c>
      <c r="K27">
        <v>1556</v>
      </c>
      <c r="P27">
        <v>-812</v>
      </c>
      <c r="Q27">
        <v>1556</v>
      </c>
    </row>
    <row r="28" spans="5:17" x14ac:dyDescent="0.4">
      <c r="E28">
        <v>-792</v>
      </c>
      <c r="F28">
        <v>1541</v>
      </c>
      <c r="J28">
        <v>-792</v>
      </c>
      <c r="K28">
        <v>1541</v>
      </c>
      <c r="P28">
        <v>-792</v>
      </c>
      <c r="Q28">
        <v>1541</v>
      </c>
    </row>
    <row r="29" spans="5:17" x14ac:dyDescent="0.4">
      <c r="E29">
        <v>-842</v>
      </c>
      <c r="F29">
        <v>1570</v>
      </c>
      <c r="J29">
        <v>-842</v>
      </c>
      <c r="K29">
        <v>1570</v>
      </c>
      <c r="P29">
        <v>-842</v>
      </c>
      <c r="Q29">
        <v>1570</v>
      </c>
    </row>
    <row r="30" spans="5:17" x14ac:dyDescent="0.4">
      <c r="E30">
        <v>-1092</v>
      </c>
      <c r="F30">
        <v>1623</v>
      </c>
      <c r="J30">
        <v>-1092</v>
      </c>
      <c r="K30">
        <v>1623</v>
      </c>
      <c r="P30">
        <v>-1092</v>
      </c>
      <c r="Q30">
        <v>1623</v>
      </c>
    </row>
    <row r="31" spans="5:17" x14ac:dyDescent="0.4">
      <c r="E31">
        <v>-836</v>
      </c>
      <c r="F31">
        <v>1568</v>
      </c>
      <c r="J31">
        <v>-836</v>
      </c>
      <c r="K31">
        <v>1568</v>
      </c>
      <c r="P31">
        <v>-836</v>
      </c>
      <c r="Q31">
        <v>1568</v>
      </c>
    </row>
    <row r="32" spans="5:17" x14ac:dyDescent="0.4">
      <c r="E32">
        <v>-804</v>
      </c>
      <c r="F32">
        <v>1551</v>
      </c>
      <c r="J32">
        <v>-804</v>
      </c>
      <c r="K32">
        <v>1551</v>
      </c>
      <c r="P32">
        <v>-804</v>
      </c>
      <c r="Q32">
        <v>1551</v>
      </c>
    </row>
    <row r="33" spans="4:17" x14ac:dyDescent="0.4">
      <c r="E33">
        <v>-800</v>
      </c>
      <c r="F33">
        <v>1545</v>
      </c>
      <c r="J33">
        <v>-800</v>
      </c>
      <c r="K33">
        <v>1545</v>
      </c>
      <c r="P33">
        <v>-800</v>
      </c>
      <c r="Q33">
        <v>1545</v>
      </c>
    </row>
    <row r="34" spans="4:17" x14ac:dyDescent="0.4">
      <c r="E34">
        <v>-788</v>
      </c>
      <c r="F34">
        <v>1539</v>
      </c>
      <c r="J34">
        <v>-788</v>
      </c>
      <c r="K34">
        <v>1539</v>
      </c>
      <c r="P34">
        <v>-788</v>
      </c>
      <c r="Q34">
        <v>1539</v>
      </c>
    </row>
    <row r="35" spans="4:17" x14ac:dyDescent="0.4">
      <c r="E35">
        <v>-830</v>
      </c>
      <c r="F35">
        <v>1567</v>
      </c>
      <c r="J35">
        <v>-830</v>
      </c>
      <c r="K35">
        <v>1567</v>
      </c>
      <c r="P35">
        <v>-830</v>
      </c>
      <c r="Q35">
        <v>1567</v>
      </c>
    </row>
    <row r="36" spans="4:17" x14ac:dyDescent="0.4">
      <c r="D36" t="s">
        <v>5</v>
      </c>
      <c r="E36">
        <v>-12784</v>
      </c>
      <c r="F36">
        <v>1905</v>
      </c>
      <c r="I36" t="s">
        <v>6</v>
      </c>
      <c r="J36">
        <v>-986</v>
      </c>
      <c r="K36">
        <v>1674</v>
      </c>
      <c r="O36" t="s">
        <v>7</v>
      </c>
      <c r="P36">
        <v>-1048</v>
      </c>
      <c r="Q36">
        <v>1724</v>
      </c>
    </row>
    <row r="37" spans="4:17" x14ac:dyDescent="0.4">
      <c r="E37">
        <v>-14002</v>
      </c>
      <c r="F37">
        <v>1962</v>
      </c>
      <c r="J37">
        <v>-9556</v>
      </c>
      <c r="K37">
        <v>1986</v>
      </c>
      <c r="P37">
        <v>-5676</v>
      </c>
      <c r="Q37">
        <v>2077</v>
      </c>
    </row>
    <row r="38" spans="4:17" x14ac:dyDescent="0.4">
      <c r="E38">
        <v>-4530</v>
      </c>
      <c r="F38">
        <v>1848</v>
      </c>
      <c r="J38">
        <v>-9634</v>
      </c>
      <c r="K38">
        <v>1991</v>
      </c>
      <c r="P38">
        <v>-4210</v>
      </c>
      <c r="Q38">
        <v>2036</v>
      </c>
    </row>
    <row r="39" spans="4:17" x14ac:dyDescent="0.4">
      <c r="E39">
        <v>-7910</v>
      </c>
      <c r="F39">
        <v>1893</v>
      </c>
      <c r="J39">
        <v>-1656</v>
      </c>
      <c r="K39">
        <v>1841</v>
      </c>
      <c r="P39">
        <v>-3498</v>
      </c>
      <c r="Q39">
        <v>2031</v>
      </c>
    </row>
    <row r="40" spans="4:17" x14ac:dyDescent="0.4">
      <c r="E40">
        <v>-2482</v>
      </c>
      <c r="F40">
        <v>1798</v>
      </c>
      <c r="J40">
        <v>-6288</v>
      </c>
      <c r="K40">
        <v>1960</v>
      </c>
      <c r="P40">
        <v>-2960</v>
      </c>
      <c r="Q40">
        <v>2005</v>
      </c>
    </row>
    <row r="41" spans="4:17" x14ac:dyDescent="0.4">
      <c r="E41">
        <v>-2530</v>
      </c>
      <c r="F41">
        <v>1816</v>
      </c>
      <c r="J41">
        <v>-4160</v>
      </c>
      <c r="K41">
        <v>1941</v>
      </c>
      <c r="P41">
        <v>-2260</v>
      </c>
      <c r="Q41">
        <v>1950</v>
      </c>
    </row>
    <row r="42" spans="4:17" x14ac:dyDescent="0.4">
      <c r="E42">
        <v>-2490</v>
      </c>
      <c r="F42">
        <v>1801</v>
      </c>
      <c r="J42">
        <v>-3146</v>
      </c>
      <c r="K42">
        <v>1934</v>
      </c>
      <c r="P42">
        <v>-4208</v>
      </c>
      <c r="Q42">
        <v>2035</v>
      </c>
    </row>
    <row r="43" spans="4:17" x14ac:dyDescent="0.4">
      <c r="E43">
        <v>-1314</v>
      </c>
      <c r="F43">
        <v>1741</v>
      </c>
      <c r="J43">
        <v>-1676</v>
      </c>
      <c r="K43">
        <v>1856</v>
      </c>
      <c r="P43">
        <v>-5350</v>
      </c>
      <c r="Q43">
        <v>2069</v>
      </c>
    </row>
    <row r="44" spans="4:17" x14ac:dyDescent="0.4">
      <c r="E44">
        <v>-1722</v>
      </c>
      <c r="F44">
        <v>1775</v>
      </c>
      <c r="J44">
        <v>-1242</v>
      </c>
      <c r="K44">
        <v>1775</v>
      </c>
      <c r="P44">
        <v>-2300</v>
      </c>
      <c r="Q44">
        <v>1959</v>
      </c>
    </row>
    <row r="45" spans="4:17" x14ac:dyDescent="0.4">
      <c r="E45">
        <v>-4454</v>
      </c>
      <c r="F45">
        <v>1846</v>
      </c>
      <c r="J45">
        <v>-2688</v>
      </c>
      <c r="K45">
        <v>1928</v>
      </c>
      <c r="P45">
        <v>-2624</v>
      </c>
      <c r="Q45">
        <v>2004</v>
      </c>
    </row>
    <row r="46" spans="4:17" x14ac:dyDescent="0.4">
      <c r="E46">
        <v>-2816</v>
      </c>
      <c r="F46">
        <v>1830</v>
      </c>
      <c r="J46">
        <v>-1316</v>
      </c>
      <c r="K46">
        <v>1796</v>
      </c>
      <c r="P46">
        <v>-11788</v>
      </c>
      <c r="Q46">
        <v>2110</v>
      </c>
    </row>
    <row r="47" spans="4:17" x14ac:dyDescent="0.4">
      <c r="E47">
        <v>-7906</v>
      </c>
      <c r="F47">
        <v>1873</v>
      </c>
      <c r="J47">
        <v>-5972</v>
      </c>
      <c r="K47">
        <v>1947</v>
      </c>
      <c r="P47">
        <v>-2338</v>
      </c>
      <c r="Q47">
        <v>1974</v>
      </c>
    </row>
    <row r="48" spans="4:17" x14ac:dyDescent="0.4">
      <c r="E48">
        <v>-2128</v>
      </c>
      <c r="F48">
        <v>1790</v>
      </c>
      <c r="J48">
        <v>-2016</v>
      </c>
      <c r="K48">
        <v>1895</v>
      </c>
      <c r="P48">
        <v>-4614</v>
      </c>
      <c r="Q48">
        <v>2055</v>
      </c>
    </row>
    <row r="49" spans="5:17" x14ac:dyDescent="0.4">
      <c r="E49">
        <v>-6882</v>
      </c>
      <c r="F49">
        <v>1855</v>
      </c>
      <c r="J49">
        <v>-6770</v>
      </c>
      <c r="K49">
        <v>1961</v>
      </c>
      <c r="P49">
        <v>-2582</v>
      </c>
      <c r="Q49">
        <v>1999</v>
      </c>
    </row>
    <row r="50" spans="5:17" x14ac:dyDescent="0.4">
      <c r="E50">
        <v>-1368</v>
      </c>
      <c r="F50">
        <v>1747</v>
      </c>
      <c r="J50">
        <v>-1216</v>
      </c>
      <c r="K50">
        <v>1752</v>
      </c>
      <c r="P50">
        <v>-2332</v>
      </c>
      <c r="Q50">
        <v>1966</v>
      </c>
    </row>
    <row r="51" spans="5:17" x14ac:dyDescent="0.4">
      <c r="E51">
        <v>-2486</v>
      </c>
      <c r="F51">
        <v>1799</v>
      </c>
      <c r="J51">
        <v>-1374</v>
      </c>
      <c r="K51">
        <v>1810</v>
      </c>
      <c r="P51">
        <v>-1678</v>
      </c>
      <c r="Q51">
        <v>1885</v>
      </c>
    </row>
    <row r="52" spans="5:17" x14ac:dyDescent="0.4">
      <c r="E52">
        <v>-1100</v>
      </c>
      <c r="F52">
        <v>1656</v>
      </c>
      <c r="J52">
        <v>-1146</v>
      </c>
      <c r="K52">
        <v>1739</v>
      </c>
      <c r="P52">
        <v>-1682</v>
      </c>
      <c r="Q52">
        <v>1886</v>
      </c>
    </row>
    <row r="53" spans="5:17" x14ac:dyDescent="0.4">
      <c r="E53">
        <v>-1776</v>
      </c>
      <c r="F53">
        <v>1778</v>
      </c>
      <c r="J53">
        <v>-1700</v>
      </c>
      <c r="K53">
        <v>1861</v>
      </c>
      <c r="P53">
        <v>-4112</v>
      </c>
      <c r="Q53">
        <v>2034</v>
      </c>
    </row>
    <row r="54" spans="5:17" x14ac:dyDescent="0.4">
      <c r="E54">
        <v>-1010</v>
      </c>
      <c r="F54">
        <v>1644</v>
      </c>
      <c r="J54">
        <v>-1870</v>
      </c>
      <c r="K54">
        <v>1872</v>
      </c>
      <c r="P54">
        <v>-1636</v>
      </c>
      <c r="Q54">
        <v>1884</v>
      </c>
    </row>
    <row r="55" spans="5:17" x14ac:dyDescent="0.4">
      <c r="E55">
        <v>-912</v>
      </c>
      <c r="F55">
        <v>1624</v>
      </c>
      <c r="J55">
        <v>-1226</v>
      </c>
      <c r="K55">
        <v>1768</v>
      </c>
      <c r="P55">
        <v>-1210</v>
      </c>
      <c r="Q55">
        <v>1816</v>
      </c>
    </row>
    <row r="56" spans="5:17" x14ac:dyDescent="0.4">
      <c r="E56">
        <v>-1820</v>
      </c>
      <c r="F56">
        <v>1783</v>
      </c>
      <c r="J56">
        <v>-1088</v>
      </c>
      <c r="K56">
        <v>1727</v>
      </c>
      <c r="P56">
        <v>-1634</v>
      </c>
      <c r="Q56">
        <v>1883</v>
      </c>
    </row>
    <row r="57" spans="5:17" x14ac:dyDescent="0.4">
      <c r="E57">
        <v>-1092</v>
      </c>
      <c r="F57">
        <v>1652</v>
      </c>
      <c r="J57">
        <v>-1240</v>
      </c>
      <c r="K57">
        <v>1771</v>
      </c>
      <c r="P57">
        <v>-1808</v>
      </c>
      <c r="Q57">
        <v>1893</v>
      </c>
    </row>
    <row r="58" spans="5:17" x14ac:dyDescent="0.4">
      <c r="E58">
        <v>-888</v>
      </c>
      <c r="F58">
        <v>1612</v>
      </c>
      <c r="J58">
        <v>-1022</v>
      </c>
      <c r="K58">
        <v>1699</v>
      </c>
      <c r="P58">
        <v>-2004</v>
      </c>
      <c r="Q58">
        <v>1899</v>
      </c>
    </row>
    <row r="59" spans="5:17" x14ac:dyDescent="0.4">
      <c r="E59">
        <v>-1200</v>
      </c>
      <c r="F59">
        <v>1669</v>
      </c>
      <c r="J59">
        <v>-1620</v>
      </c>
      <c r="K59">
        <v>1832</v>
      </c>
      <c r="P59">
        <v>-1280</v>
      </c>
      <c r="Q59">
        <v>1841</v>
      </c>
    </row>
    <row r="60" spans="5:17" x14ac:dyDescent="0.4">
      <c r="E60">
        <v>-972</v>
      </c>
      <c r="F60">
        <v>1635</v>
      </c>
      <c r="J60">
        <v>-2352</v>
      </c>
      <c r="K60">
        <v>1919</v>
      </c>
      <c r="P60">
        <v>-1170</v>
      </c>
      <c r="Q60">
        <v>1782</v>
      </c>
    </row>
    <row r="61" spans="5:17" x14ac:dyDescent="0.4">
      <c r="E61">
        <v>-856</v>
      </c>
      <c r="F61">
        <v>1591</v>
      </c>
      <c r="J61">
        <v>-1090</v>
      </c>
      <c r="K61">
        <v>1729</v>
      </c>
      <c r="P61">
        <v>-1250</v>
      </c>
      <c r="Q61">
        <v>1827</v>
      </c>
    </row>
    <row r="62" spans="5:17" x14ac:dyDescent="0.4">
      <c r="E62">
        <v>-848</v>
      </c>
      <c r="F62">
        <v>1585</v>
      </c>
      <c r="J62">
        <v>-1008</v>
      </c>
      <c r="K62">
        <v>1687</v>
      </c>
      <c r="P62">
        <v>-1436</v>
      </c>
      <c r="Q62">
        <v>1864</v>
      </c>
    </row>
    <row r="63" spans="5:17" x14ac:dyDescent="0.4">
      <c r="E63">
        <v>-952</v>
      </c>
      <c r="F63">
        <v>1628</v>
      </c>
      <c r="J63">
        <v>-1218</v>
      </c>
      <c r="K63">
        <v>1753</v>
      </c>
      <c r="P63">
        <v>-1536</v>
      </c>
      <c r="Q63">
        <v>1876</v>
      </c>
    </row>
    <row r="64" spans="5:17" x14ac:dyDescent="0.4">
      <c r="E64">
        <v>-1532</v>
      </c>
      <c r="F64">
        <v>1757</v>
      </c>
      <c r="J64">
        <v>-1064</v>
      </c>
      <c r="K64">
        <v>1718</v>
      </c>
      <c r="P64">
        <v>-1282</v>
      </c>
      <c r="Q64">
        <v>1842</v>
      </c>
    </row>
    <row r="65" spans="4:17" x14ac:dyDescent="0.4">
      <c r="E65">
        <v>-870</v>
      </c>
      <c r="F65">
        <v>1605</v>
      </c>
      <c r="J65">
        <v>-1018</v>
      </c>
      <c r="K65">
        <v>1695</v>
      </c>
      <c r="P65">
        <v>-1360</v>
      </c>
      <c r="Q65">
        <v>1856</v>
      </c>
    </row>
    <row r="66" spans="4:17" x14ac:dyDescent="0.4">
      <c r="E66">
        <v>-850</v>
      </c>
      <c r="F66">
        <v>1587</v>
      </c>
      <c r="J66">
        <v>-1044</v>
      </c>
      <c r="K66">
        <v>1712</v>
      </c>
      <c r="P66">
        <v>-2264</v>
      </c>
      <c r="Q66">
        <v>1951</v>
      </c>
    </row>
    <row r="67" spans="4:17" x14ac:dyDescent="0.4">
      <c r="E67">
        <v>-874</v>
      </c>
      <c r="F67">
        <v>1607</v>
      </c>
      <c r="J67">
        <v>-1172</v>
      </c>
      <c r="K67">
        <v>1743</v>
      </c>
      <c r="P67">
        <v>-1198</v>
      </c>
      <c r="Q67">
        <v>1788</v>
      </c>
    </row>
    <row r="68" spans="4:17" x14ac:dyDescent="0.4">
      <c r="E68">
        <v>-872</v>
      </c>
      <c r="F68">
        <v>1606</v>
      </c>
      <c r="J68">
        <v>-1114</v>
      </c>
      <c r="K68">
        <v>1733</v>
      </c>
      <c r="P68">
        <v>-2546</v>
      </c>
      <c r="Q68">
        <v>1993</v>
      </c>
    </row>
    <row r="69" spans="4:17" x14ac:dyDescent="0.4">
      <c r="E69">
        <v>-864</v>
      </c>
      <c r="F69">
        <v>1601</v>
      </c>
      <c r="J69">
        <v>-1048</v>
      </c>
      <c r="K69">
        <v>1716</v>
      </c>
      <c r="P69">
        <v>-1268</v>
      </c>
      <c r="Q69">
        <v>1831</v>
      </c>
    </row>
    <row r="70" spans="4:17" x14ac:dyDescent="0.4">
      <c r="E70">
        <v>-846</v>
      </c>
      <c r="F70">
        <v>1582</v>
      </c>
      <c r="J70">
        <v>-1122</v>
      </c>
      <c r="K70">
        <v>1737</v>
      </c>
      <c r="P70">
        <v>-1186</v>
      </c>
      <c r="Q70">
        <v>1786</v>
      </c>
    </row>
    <row r="71" spans="4:17" x14ac:dyDescent="0.4">
      <c r="E71">
        <v>-858</v>
      </c>
      <c r="F71">
        <v>1592</v>
      </c>
      <c r="J71">
        <v>-1006</v>
      </c>
      <c r="K71">
        <v>1683</v>
      </c>
      <c r="P71">
        <v>-1480</v>
      </c>
      <c r="Q71">
        <v>1868</v>
      </c>
    </row>
    <row r="72" spans="4:17" x14ac:dyDescent="0.4">
      <c r="E72">
        <v>-910</v>
      </c>
      <c r="F72">
        <v>1622</v>
      </c>
      <c r="J72">
        <v>-998</v>
      </c>
      <c r="K72">
        <v>1677</v>
      </c>
      <c r="P72">
        <v>-1364</v>
      </c>
      <c r="Q72">
        <v>1858</v>
      </c>
    </row>
    <row r="73" spans="4:17" x14ac:dyDescent="0.4">
      <c r="E73">
        <v>-878</v>
      </c>
      <c r="F73">
        <v>1608</v>
      </c>
      <c r="J73">
        <v>-1046</v>
      </c>
      <c r="K73">
        <v>1715</v>
      </c>
      <c r="P73">
        <v>-1302</v>
      </c>
      <c r="Q73">
        <v>1845</v>
      </c>
    </row>
    <row r="74" spans="4:17" x14ac:dyDescent="0.4">
      <c r="E74">
        <v>-868</v>
      </c>
      <c r="F74">
        <v>1603</v>
      </c>
      <c r="J74">
        <v>-1092</v>
      </c>
      <c r="K74">
        <v>1732</v>
      </c>
      <c r="P74">
        <v>-1168</v>
      </c>
      <c r="Q74">
        <v>1781</v>
      </c>
    </row>
    <row r="75" spans="4:17" x14ac:dyDescent="0.4">
      <c r="D75" t="s">
        <v>6</v>
      </c>
      <c r="E75">
        <v>-986</v>
      </c>
      <c r="F75">
        <v>1674</v>
      </c>
      <c r="J75">
        <v>-1028</v>
      </c>
      <c r="K75">
        <v>1705</v>
      </c>
      <c r="P75">
        <v>-1238</v>
      </c>
      <c r="Q75">
        <v>1824</v>
      </c>
    </row>
    <row r="76" spans="4:17" x14ac:dyDescent="0.4">
      <c r="E76">
        <v>-9556</v>
      </c>
      <c r="F76">
        <v>1986</v>
      </c>
      <c r="J76">
        <v>-990</v>
      </c>
      <c r="K76">
        <v>1675</v>
      </c>
      <c r="P76">
        <v>-1810</v>
      </c>
      <c r="Q76">
        <v>1894</v>
      </c>
    </row>
    <row r="77" spans="4:17" x14ac:dyDescent="0.4">
      <c r="E77">
        <v>-9634</v>
      </c>
      <c r="F77">
        <v>1991</v>
      </c>
      <c r="J77">
        <v>-1026</v>
      </c>
      <c r="K77">
        <v>1702</v>
      </c>
      <c r="P77">
        <v>-1334</v>
      </c>
      <c r="Q77">
        <v>1853</v>
      </c>
    </row>
    <row r="78" spans="4:17" x14ac:dyDescent="0.4">
      <c r="E78">
        <v>-1656</v>
      </c>
      <c r="F78">
        <v>1841</v>
      </c>
      <c r="J78">
        <v>-1222</v>
      </c>
      <c r="K78">
        <v>1766</v>
      </c>
      <c r="P78">
        <v>-1328</v>
      </c>
      <c r="Q78">
        <v>1852</v>
      </c>
    </row>
    <row r="79" spans="4:17" x14ac:dyDescent="0.4">
      <c r="E79">
        <v>-6288</v>
      </c>
      <c r="F79">
        <v>1960</v>
      </c>
      <c r="J79">
        <v>-1040</v>
      </c>
      <c r="K79">
        <v>1709</v>
      </c>
      <c r="P79">
        <v>-1346</v>
      </c>
      <c r="Q79">
        <v>1855</v>
      </c>
    </row>
    <row r="80" spans="4:17" x14ac:dyDescent="0.4">
      <c r="E80">
        <v>-4160</v>
      </c>
      <c r="F80">
        <v>1941</v>
      </c>
      <c r="J80">
        <v>-1020</v>
      </c>
      <c r="K80">
        <v>1696</v>
      </c>
      <c r="P80">
        <v>-1604</v>
      </c>
      <c r="Q80">
        <v>1878</v>
      </c>
    </row>
    <row r="81" spans="5:17" x14ac:dyDescent="0.4">
      <c r="E81">
        <v>-3146</v>
      </c>
      <c r="F81">
        <v>1934</v>
      </c>
      <c r="J81">
        <v>-1010</v>
      </c>
      <c r="K81">
        <v>1688</v>
      </c>
      <c r="P81">
        <v>-4800</v>
      </c>
      <c r="Q81">
        <v>2058</v>
      </c>
    </row>
    <row r="82" spans="5:17" x14ac:dyDescent="0.4">
      <c r="E82">
        <v>-1676</v>
      </c>
      <c r="F82">
        <v>1856</v>
      </c>
      <c r="J82">
        <v>-1032</v>
      </c>
      <c r="K82">
        <v>1707</v>
      </c>
      <c r="P82">
        <v>-1694</v>
      </c>
      <c r="Q82">
        <v>1892</v>
      </c>
    </row>
    <row r="83" spans="5:17" x14ac:dyDescent="0.4">
      <c r="E83">
        <v>-1242</v>
      </c>
      <c r="F83">
        <v>1775</v>
      </c>
      <c r="J83">
        <v>-1070</v>
      </c>
      <c r="K83">
        <v>1725</v>
      </c>
      <c r="P83">
        <v>-1216</v>
      </c>
      <c r="Q83">
        <v>1819</v>
      </c>
    </row>
    <row r="84" spans="5:17" x14ac:dyDescent="0.4">
      <c r="E84">
        <v>-2688</v>
      </c>
      <c r="F84">
        <v>1928</v>
      </c>
      <c r="J84">
        <v>-1014</v>
      </c>
      <c r="K84">
        <v>1693</v>
      </c>
      <c r="P84">
        <v>-1194</v>
      </c>
      <c r="Q84">
        <v>1787</v>
      </c>
    </row>
    <row r="85" spans="5:17" x14ac:dyDescent="0.4">
      <c r="E85">
        <v>-1316</v>
      </c>
      <c r="F85">
        <v>1796</v>
      </c>
      <c r="I85" t="s">
        <v>8</v>
      </c>
      <c r="J85">
        <v>-1274</v>
      </c>
      <c r="K85">
        <v>1855</v>
      </c>
      <c r="P85">
        <v>-1136</v>
      </c>
      <c r="Q85">
        <v>1766</v>
      </c>
    </row>
    <row r="86" spans="5:17" x14ac:dyDescent="0.4">
      <c r="E86">
        <v>-5972</v>
      </c>
      <c r="F86">
        <v>1947</v>
      </c>
      <c r="J86">
        <v>-7756</v>
      </c>
      <c r="K86">
        <v>2191</v>
      </c>
      <c r="P86">
        <v>-1456</v>
      </c>
      <c r="Q86">
        <v>1866</v>
      </c>
    </row>
    <row r="87" spans="5:17" x14ac:dyDescent="0.4">
      <c r="E87">
        <v>-2016</v>
      </c>
      <c r="F87">
        <v>1895</v>
      </c>
      <c r="J87">
        <v>-7696</v>
      </c>
      <c r="K87">
        <v>2189</v>
      </c>
      <c r="P87">
        <v>-1098</v>
      </c>
      <c r="Q87">
        <v>1738</v>
      </c>
    </row>
    <row r="88" spans="5:17" x14ac:dyDescent="0.4">
      <c r="E88">
        <v>-6770</v>
      </c>
      <c r="F88">
        <v>1961</v>
      </c>
      <c r="J88">
        <v>-4968</v>
      </c>
      <c r="K88">
        <v>2163</v>
      </c>
      <c r="P88">
        <v>-1390</v>
      </c>
      <c r="Q88">
        <v>1861</v>
      </c>
    </row>
    <row r="89" spans="5:17" x14ac:dyDescent="0.4">
      <c r="E89">
        <v>-1216</v>
      </c>
      <c r="F89">
        <v>1752</v>
      </c>
      <c r="J89">
        <v>-8072</v>
      </c>
      <c r="K89">
        <v>2213</v>
      </c>
      <c r="P89">
        <v>-1236</v>
      </c>
      <c r="Q89">
        <v>1823</v>
      </c>
    </row>
    <row r="90" spans="5:17" x14ac:dyDescent="0.4">
      <c r="E90">
        <v>-1374</v>
      </c>
      <c r="F90">
        <v>1810</v>
      </c>
      <c r="J90">
        <v>-2334</v>
      </c>
      <c r="K90">
        <v>2041</v>
      </c>
      <c r="P90">
        <v>-1240</v>
      </c>
      <c r="Q90">
        <v>1825</v>
      </c>
    </row>
    <row r="91" spans="5:17" x14ac:dyDescent="0.4">
      <c r="E91">
        <v>-1146</v>
      </c>
      <c r="F91">
        <v>1739</v>
      </c>
      <c r="J91">
        <v>-2816</v>
      </c>
      <c r="K91">
        <v>2108</v>
      </c>
      <c r="P91">
        <v>-1228</v>
      </c>
      <c r="Q91">
        <v>1822</v>
      </c>
    </row>
    <row r="92" spans="5:17" x14ac:dyDescent="0.4">
      <c r="E92">
        <v>-1700</v>
      </c>
      <c r="F92">
        <v>1861</v>
      </c>
      <c r="J92">
        <v>-5684</v>
      </c>
      <c r="K92">
        <v>2183</v>
      </c>
      <c r="P92">
        <v>-1262</v>
      </c>
      <c r="Q92">
        <v>1828</v>
      </c>
    </row>
    <row r="93" spans="5:17" x14ac:dyDescent="0.4">
      <c r="E93">
        <v>-1870</v>
      </c>
      <c r="F93">
        <v>1872</v>
      </c>
      <c r="J93">
        <v>-4864</v>
      </c>
      <c r="K93">
        <v>2154</v>
      </c>
      <c r="P93">
        <v>-1052</v>
      </c>
      <c r="Q93">
        <v>1726</v>
      </c>
    </row>
    <row r="94" spans="5:17" x14ac:dyDescent="0.4">
      <c r="E94">
        <v>-1226</v>
      </c>
      <c r="F94">
        <v>1768</v>
      </c>
      <c r="J94">
        <v>-2510</v>
      </c>
      <c r="K94">
        <v>2069</v>
      </c>
      <c r="P94">
        <v>-1316</v>
      </c>
      <c r="Q94">
        <v>1848</v>
      </c>
    </row>
    <row r="95" spans="5:17" x14ac:dyDescent="0.4">
      <c r="E95">
        <v>-1088</v>
      </c>
      <c r="F95">
        <v>1727</v>
      </c>
      <c r="J95">
        <v>-2426</v>
      </c>
      <c r="K95">
        <v>2056</v>
      </c>
      <c r="O95" t="s">
        <v>8</v>
      </c>
      <c r="P95">
        <v>-1274</v>
      </c>
      <c r="Q95">
        <v>1855</v>
      </c>
    </row>
    <row r="96" spans="5:17" x14ac:dyDescent="0.4">
      <c r="E96">
        <v>-1240</v>
      </c>
      <c r="F96">
        <v>1771</v>
      </c>
      <c r="J96">
        <v>-3260</v>
      </c>
      <c r="K96">
        <v>2134</v>
      </c>
      <c r="P96">
        <v>-7756</v>
      </c>
      <c r="Q96">
        <v>2191</v>
      </c>
    </row>
    <row r="97" spans="5:17" x14ac:dyDescent="0.4">
      <c r="E97">
        <v>-1022</v>
      </c>
      <c r="F97">
        <v>1699</v>
      </c>
      <c r="J97">
        <v>-2720</v>
      </c>
      <c r="K97">
        <v>2084</v>
      </c>
      <c r="P97">
        <v>-7696</v>
      </c>
      <c r="Q97">
        <v>2189</v>
      </c>
    </row>
    <row r="98" spans="5:17" x14ac:dyDescent="0.4">
      <c r="E98">
        <v>-1620</v>
      </c>
      <c r="F98">
        <v>1832</v>
      </c>
      <c r="J98">
        <v>-5618</v>
      </c>
      <c r="K98">
        <v>2175</v>
      </c>
      <c r="P98">
        <v>-4968</v>
      </c>
      <c r="Q98">
        <v>2163</v>
      </c>
    </row>
    <row r="99" spans="5:17" x14ac:dyDescent="0.4">
      <c r="E99">
        <v>-2352</v>
      </c>
      <c r="F99">
        <v>1919</v>
      </c>
      <c r="J99">
        <v>-3224</v>
      </c>
      <c r="K99">
        <v>2122</v>
      </c>
      <c r="P99">
        <v>-8072</v>
      </c>
      <c r="Q99">
        <v>2213</v>
      </c>
    </row>
    <row r="100" spans="5:17" x14ac:dyDescent="0.4">
      <c r="E100">
        <v>-1090</v>
      </c>
      <c r="F100">
        <v>1729</v>
      </c>
      <c r="J100">
        <v>-2586</v>
      </c>
      <c r="K100">
        <v>2075</v>
      </c>
      <c r="P100">
        <v>-2334</v>
      </c>
      <c r="Q100">
        <v>2041</v>
      </c>
    </row>
    <row r="101" spans="5:17" x14ac:dyDescent="0.4">
      <c r="E101">
        <v>-1008</v>
      </c>
      <c r="F101">
        <v>1687</v>
      </c>
      <c r="J101">
        <v>-2572</v>
      </c>
      <c r="K101">
        <v>2072</v>
      </c>
      <c r="P101">
        <v>-2816</v>
      </c>
      <c r="Q101">
        <v>2108</v>
      </c>
    </row>
    <row r="102" spans="5:17" x14ac:dyDescent="0.4">
      <c r="E102">
        <v>-1218</v>
      </c>
      <c r="F102">
        <v>1753</v>
      </c>
      <c r="J102">
        <v>-1808</v>
      </c>
      <c r="K102">
        <v>1997</v>
      </c>
      <c r="P102">
        <v>-5684</v>
      </c>
      <c r="Q102">
        <v>2183</v>
      </c>
    </row>
    <row r="103" spans="5:17" x14ac:dyDescent="0.4">
      <c r="E103">
        <v>-1064</v>
      </c>
      <c r="F103">
        <v>1718</v>
      </c>
      <c r="J103">
        <v>-2344</v>
      </c>
      <c r="K103">
        <v>2045</v>
      </c>
      <c r="P103">
        <v>-4864</v>
      </c>
      <c r="Q103">
        <v>2154</v>
      </c>
    </row>
    <row r="104" spans="5:17" x14ac:dyDescent="0.4">
      <c r="E104">
        <v>-1018</v>
      </c>
      <c r="F104">
        <v>1695</v>
      </c>
      <c r="J104">
        <v>-1742</v>
      </c>
      <c r="K104">
        <v>1996</v>
      </c>
      <c r="P104">
        <v>-2510</v>
      </c>
      <c r="Q104">
        <v>2069</v>
      </c>
    </row>
    <row r="105" spans="5:17" x14ac:dyDescent="0.4">
      <c r="E105">
        <v>-1044</v>
      </c>
      <c r="F105">
        <v>1712</v>
      </c>
      <c r="J105">
        <v>-1810</v>
      </c>
      <c r="K105">
        <v>2012</v>
      </c>
      <c r="P105">
        <v>-2426</v>
      </c>
      <c r="Q105">
        <v>2056</v>
      </c>
    </row>
    <row r="106" spans="5:17" x14ac:dyDescent="0.4">
      <c r="E106">
        <v>-1172</v>
      </c>
      <c r="F106">
        <v>1743</v>
      </c>
      <c r="J106">
        <v>-1290</v>
      </c>
      <c r="K106">
        <v>1864</v>
      </c>
      <c r="P106">
        <v>-3260</v>
      </c>
      <c r="Q106">
        <v>2134</v>
      </c>
    </row>
    <row r="107" spans="5:17" x14ac:dyDescent="0.4">
      <c r="E107">
        <v>-1114</v>
      </c>
      <c r="F107">
        <v>1733</v>
      </c>
      <c r="J107">
        <v>-1658</v>
      </c>
      <c r="K107">
        <v>1988</v>
      </c>
      <c r="P107">
        <v>-2720</v>
      </c>
      <c r="Q107">
        <v>2084</v>
      </c>
    </row>
    <row r="108" spans="5:17" x14ac:dyDescent="0.4">
      <c r="E108">
        <v>-1048</v>
      </c>
      <c r="F108">
        <v>1716</v>
      </c>
      <c r="J108">
        <v>-1640</v>
      </c>
      <c r="K108">
        <v>1987</v>
      </c>
      <c r="P108">
        <v>-5618</v>
      </c>
      <c r="Q108">
        <v>2175</v>
      </c>
    </row>
    <row r="109" spans="5:17" x14ac:dyDescent="0.4">
      <c r="E109">
        <v>-1122</v>
      </c>
      <c r="F109">
        <v>1737</v>
      </c>
      <c r="J109">
        <v>-1390</v>
      </c>
      <c r="K109">
        <v>1935</v>
      </c>
      <c r="P109">
        <v>-3224</v>
      </c>
      <c r="Q109">
        <v>2122</v>
      </c>
    </row>
    <row r="110" spans="5:17" x14ac:dyDescent="0.4">
      <c r="E110">
        <v>-1006</v>
      </c>
      <c r="F110">
        <v>1683</v>
      </c>
      <c r="J110">
        <v>-1412</v>
      </c>
      <c r="K110">
        <v>1945</v>
      </c>
      <c r="P110">
        <v>-2586</v>
      </c>
      <c r="Q110">
        <v>2075</v>
      </c>
    </row>
    <row r="111" spans="5:17" x14ac:dyDescent="0.4">
      <c r="E111">
        <v>-998</v>
      </c>
      <c r="F111">
        <v>1677</v>
      </c>
      <c r="J111">
        <v>-3730</v>
      </c>
      <c r="K111">
        <v>2152</v>
      </c>
      <c r="P111">
        <v>-2572</v>
      </c>
      <c r="Q111">
        <v>2072</v>
      </c>
    </row>
    <row r="112" spans="5:17" x14ac:dyDescent="0.4">
      <c r="E112">
        <v>-1046</v>
      </c>
      <c r="F112">
        <v>1715</v>
      </c>
      <c r="J112">
        <v>-3064</v>
      </c>
      <c r="K112">
        <v>2117</v>
      </c>
      <c r="P112">
        <v>-1808</v>
      </c>
      <c r="Q112">
        <v>1997</v>
      </c>
    </row>
    <row r="113" spans="4:17" x14ac:dyDescent="0.4">
      <c r="E113">
        <v>-1092</v>
      </c>
      <c r="F113">
        <v>1732</v>
      </c>
      <c r="J113">
        <v>-1418</v>
      </c>
      <c r="K113">
        <v>1949</v>
      </c>
      <c r="P113">
        <v>-2344</v>
      </c>
      <c r="Q113">
        <v>2045</v>
      </c>
    </row>
    <row r="114" spans="4:17" x14ac:dyDescent="0.4">
      <c r="E114">
        <v>-1028</v>
      </c>
      <c r="F114">
        <v>1705</v>
      </c>
      <c r="J114">
        <v>-1484</v>
      </c>
      <c r="K114">
        <v>1964</v>
      </c>
      <c r="P114">
        <v>-1742</v>
      </c>
      <c r="Q114">
        <v>1996</v>
      </c>
    </row>
    <row r="115" spans="4:17" x14ac:dyDescent="0.4">
      <c r="E115">
        <v>-990</v>
      </c>
      <c r="F115">
        <v>1675</v>
      </c>
      <c r="J115">
        <v>-1292</v>
      </c>
      <c r="K115">
        <v>1865</v>
      </c>
      <c r="P115">
        <v>-1810</v>
      </c>
      <c r="Q115">
        <v>2012</v>
      </c>
    </row>
    <row r="116" spans="4:17" x14ac:dyDescent="0.4">
      <c r="E116">
        <v>-1026</v>
      </c>
      <c r="F116">
        <v>1702</v>
      </c>
      <c r="J116">
        <v>-1330</v>
      </c>
      <c r="K116">
        <v>1880</v>
      </c>
      <c r="P116">
        <v>-1290</v>
      </c>
      <c r="Q116">
        <v>1864</v>
      </c>
    </row>
    <row r="117" spans="4:17" x14ac:dyDescent="0.4">
      <c r="E117">
        <v>-1222</v>
      </c>
      <c r="F117">
        <v>1766</v>
      </c>
      <c r="J117">
        <v>-1322</v>
      </c>
      <c r="K117">
        <v>1876</v>
      </c>
      <c r="P117">
        <v>-1658</v>
      </c>
      <c r="Q117">
        <v>1988</v>
      </c>
    </row>
    <row r="118" spans="4:17" x14ac:dyDescent="0.4">
      <c r="E118">
        <v>-1040</v>
      </c>
      <c r="F118">
        <v>1709</v>
      </c>
      <c r="J118">
        <v>-1386</v>
      </c>
      <c r="K118">
        <v>1934</v>
      </c>
      <c r="P118">
        <v>-1640</v>
      </c>
      <c r="Q118">
        <v>1987</v>
      </c>
    </row>
    <row r="119" spans="4:17" x14ac:dyDescent="0.4">
      <c r="E119">
        <v>-1020</v>
      </c>
      <c r="F119">
        <v>1696</v>
      </c>
      <c r="J119">
        <v>-1318</v>
      </c>
      <c r="K119">
        <v>1874</v>
      </c>
      <c r="P119">
        <v>-1390</v>
      </c>
      <c r="Q119">
        <v>1935</v>
      </c>
    </row>
    <row r="120" spans="4:17" x14ac:dyDescent="0.4">
      <c r="E120">
        <v>-1010</v>
      </c>
      <c r="F120">
        <v>1688</v>
      </c>
      <c r="J120">
        <v>-1458</v>
      </c>
      <c r="K120">
        <v>1960</v>
      </c>
      <c r="P120">
        <v>-1412</v>
      </c>
      <c r="Q120">
        <v>1945</v>
      </c>
    </row>
    <row r="121" spans="4:17" x14ac:dyDescent="0.4">
      <c r="E121">
        <v>-1032</v>
      </c>
      <c r="F121">
        <v>1707</v>
      </c>
      <c r="J121">
        <v>-1382</v>
      </c>
      <c r="K121">
        <v>1931</v>
      </c>
      <c r="P121">
        <v>-3730</v>
      </c>
      <c r="Q121">
        <v>2152</v>
      </c>
    </row>
    <row r="122" spans="4:17" x14ac:dyDescent="0.4">
      <c r="E122">
        <v>-1070</v>
      </c>
      <c r="F122">
        <v>1725</v>
      </c>
      <c r="J122">
        <v>-1326</v>
      </c>
      <c r="K122">
        <v>1878</v>
      </c>
      <c r="P122">
        <v>-3064</v>
      </c>
      <c r="Q122">
        <v>2117</v>
      </c>
    </row>
    <row r="123" spans="4:17" x14ac:dyDescent="0.4">
      <c r="E123">
        <v>-1014</v>
      </c>
      <c r="F123">
        <v>1693</v>
      </c>
      <c r="J123">
        <v>-2456</v>
      </c>
      <c r="K123">
        <v>2059</v>
      </c>
      <c r="P123">
        <v>-1418</v>
      </c>
      <c r="Q123">
        <v>1949</v>
      </c>
    </row>
    <row r="124" spans="4:17" x14ac:dyDescent="0.4">
      <c r="D124" t="s">
        <v>7</v>
      </c>
      <c r="E124">
        <v>-1048</v>
      </c>
      <c r="F124">
        <v>1724</v>
      </c>
      <c r="J124">
        <v>-1442</v>
      </c>
      <c r="K124">
        <v>1955</v>
      </c>
      <c r="P124">
        <v>-1484</v>
      </c>
      <c r="Q124">
        <v>1964</v>
      </c>
    </row>
    <row r="125" spans="4:17" x14ac:dyDescent="0.4">
      <c r="E125">
        <v>-5676</v>
      </c>
      <c r="F125">
        <v>2077</v>
      </c>
      <c r="J125">
        <v>-1448</v>
      </c>
      <c r="K125">
        <v>1958</v>
      </c>
      <c r="P125">
        <v>-1292</v>
      </c>
      <c r="Q125">
        <v>1865</v>
      </c>
    </row>
    <row r="126" spans="4:17" x14ac:dyDescent="0.4">
      <c r="E126">
        <v>-4210</v>
      </c>
      <c r="F126">
        <v>2036</v>
      </c>
      <c r="J126">
        <v>-1408</v>
      </c>
      <c r="K126">
        <v>1943</v>
      </c>
      <c r="P126">
        <v>-1330</v>
      </c>
      <c r="Q126">
        <v>1880</v>
      </c>
    </row>
    <row r="127" spans="4:17" x14ac:dyDescent="0.4">
      <c r="E127">
        <v>-3498</v>
      </c>
      <c r="F127">
        <v>2031</v>
      </c>
      <c r="J127">
        <v>-5312</v>
      </c>
      <c r="K127">
        <v>2172</v>
      </c>
      <c r="P127">
        <v>-1322</v>
      </c>
      <c r="Q127">
        <v>1876</v>
      </c>
    </row>
    <row r="128" spans="4:17" x14ac:dyDescent="0.4">
      <c r="E128">
        <v>-2960</v>
      </c>
      <c r="F128">
        <v>2005</v>
      </c>
      <c r="J128">
        <v>-1378</v>
      </c>
      <c r="K128">
        <v>1929</v>
      </c>
      <c r="P128">
        <v>-1386</v>
      </c>
      <c r="Q128">
        <v>1934</v>
      </c>
    </row>
    <row r="129" spans="5:17" x14ac:dyDescent="0.4">
      <c r="E129">
        <v>-2260</v>
      </c>
      <c r="F129">
        <v>1950</v>
      </c>
      <c r="J129">
        <v>-1324</v>
      </c>
      <c r="K129">
        <v>1877</v>
      </c>
      <c r="P129">
        <v>-1318</v>
      </c>
      <c r="Q129">
        <v>1874</v>
      </c>
    </row>
    <row r="130" spans="5:17" x14ac:dyDescent="0.4">
      <c r="E130">
        <v>-4208</v>
      </c>
      <c r="F130">
        <v>2035</v>
      </c>
      <c r="J130">
        <v>-1622</v>
      </c>
      <c r="K130">
        <v>1985</v>
      </c>
      <c r="P130">
        <v>-1458</v>
      </c>
      <c r="Q130">
        <v>1960</v>
      </c>
    </row>
    <row r="131" spans="5:17" x14ac:dyDescent="0.4">
      <c r="E131">
        <v>-5350</v>
      </c>
      <c r="F131">
        <v>2069</v>
      </c>
      <c r="J131">
        <v>-1446</v>
      </c>
      <c r="K131">
        <v>1957</v>
      </c>
      <c r="P131">
        <v>-1382</v>
      </c>
      <c r="Q131">
        <v>1931</v>
      </c>
    </row>
    <row r="132" spans="5:17" x14ac:dyDescent="0.4">
      <c r="E132">
        <v>-2300</v>
      </c>
      <c r="F132">
        <v>1959</v>
      </c>
      <c r="J132">
        <v>-1414</v>
      </c>
      <c r="K132">
        <v>1946</v>
      </c>
      <c r="P132">
        <v>-1326</v>
      </c>
      <c r="Q132">
        <v>1878</v>
      </c>
    </row>
    <row r="133" spans="5:17" x14ac:dyDescent="0.4">
      <c r="E133">
        <v>-2624</v>
      </c>
      <c r="F133">
        <v>2004</v>
      </c>
      <c r="J133">
        <v>-1566</v>
      </c>
      <c r="K133">
        <v>1978</v>
      </c>
      <c r="P133">
        <v>-2456</v>
      </c>
      <c r="Q133">
        <v>2059</v>
      </c>
    </row>
    <row r="134" spans="5:17" x14ac:dyDescent="0.4">
      <c r="E134">
        <v>-11788</v>
      </c>
      <c r="F134">
        <v>2110</v>
      </c>
      <c r="J134">
        <v>-1610</v>
      </c>
      <c r="K134">
        <v>1981</v>
      </c>
      <c r="P134">
        <v>-1442</v>
      </c>
      <c r="Q134">
        <v>1955</v>
      </c>
    </row>
    <row r="135" spans="5:17" x14ac:dyDescent="0.4">
      <c r="E135">
        <v>-2338</v>
      </c>
      <c r="F135">
        <v>1974</v>
      </c>
      <c r="J135">
        <v>-1480</v>
      </c>
      <c r="K135">
        <v>1963</v>
      </c>
      <c r="P135">
        <v>-1448</v>
      </c>
      <c r="Q135">
        <v>1958</v>
      </c>
    </row>
    <row r="136" spans="5:17" x14ac:dyDescent="0.4">
      <c r="E136">
        <v>-4614</v>
      </c>
      <c r="F136">
        <v>2055</v>
      </c>
      <c r="J136">
        <v>-1376</v>
      </c>
      <c r="K136">
        <v>1927</v>
      </c>
      <c r="P136">
        <v>-1408</v>
      </c>
      <c r="Q136">
        <v>1943</v>
      </c>
    </row>
    <row r="137" spans="5:17" x14ac:dyDescent="0.4">
      <c r="E137">
        <v>-2582</v>
      </c>
      <c r="F137">
        <v>1999</v>
      </c>
      <c r="J137">
        <v>-1300</v>
      </c>
      <c r="K137">
        <v>1869</v>
      </c>
      <c r="P137">
        <v>-5312</v>
      </c>
      <c r="Q137">
        <v>2172</v>
      </c>
    </row>
    <row r="138" spans="5:17" x14ac:dyDescent="0.4">
      <c r="E138">
        <v>-2332</v>
      </c>
      <c r="F138">
        <v>1966</v>
      </c>
      <c r="P138">
        <v>-1378</v>
      </c>
      <c r="Q138">
        <v>1929</v>
      </c>
    </row>
    <row r="139" spans="5:17" x14ac:dyDescent="0.4">
      <c r="E139">
        <v>-1678</v>
      </c>
      <c r="F139">
        <v>1885</v>
      </c>
      <c r="P139">
        <v>-1324</v>
      </c>
      <c r="Q139">
        <v>1877</v>
      </c>
    </row>
    <row r="140" spans="5:17" x14ac:dyDescent="0.4">
      <c r="E140">
        <v>-1682</v>
      </c>
      <c r="F140">
        <v>1886</v>
      </c>
      <c r="P140">
        <v>-1622</v>
      </c>
      <c r="Q140">
        <v>1985</v>
      </c>
    </row>
    <row r="141" spans="5:17" x14ac:dyDescent="0.4">
      <c r="E141">
        <v>-4112</v>
      </c>
      <c r="F141">
        <v>2034</v>
      </c>
      <c r="P141">
        <v>-1446</v>
      </c>
      <c r="Q141">
        <v>1957</v>
      </c>
    </row>
    <row r="142" spans="5:17" x14ac:dyDescent="0.4">
      <c r="E142">
        <v>-1636</v>
      </c>
      <c r="F142">
        <v>1884</v>
      </c>
      <c r="P142">
        <v>-1414</v>
      </c>
      <c r="Q142">
        <v>1946</v>
      </c>
    </row>
    <row r="143" spans="5:17" x14ac:dyDescent="0.4">
      <c r="E143">
        <v>-1210</v>
      </c>
      <c r="F143">
        <v>1816</v>
      </c>
      <c r="P143">
        <v>-1566</v>
      </c>
      <c r="Q143">
        <v>1978</v>
      </c>
    </row>
    <row r="144" spans="5:17" x14ac:dyDescent="0.4">
      <c r="E144">
        <v>-1634</v>
      </c>
      <c r="F144">
        <v>1883</v>
      </c>
      <c r="P144">
        <v>-1610</v>
      </c>
      <c r="Q144">
        <v>1981</v>
      </c>
    </row>
    <row r="145" spans="5:17" x14ac:dyDescent="0.4">
      <c r="E145">
        <v>-1808</v>
      </c>
      <c r="F145">
        <v>1893</v>
      </c>
      <c r="P145">
        <v>-1480</v>
      </c>
      <c r="Q145">
        <v>1963</v>
      </c>
    </row>
    <row r="146" spans="5:17" x14ac:dyDescent="0.4">
      <c r="E146">
        <v>-2004</v>
      </c>
      <c r="F146">
        <v>1899</v>
      </c>
      <c r="P146">
        <v>-1376</v>
      </c>
      <c r="Q146">
        <v>1927</v>
      </c>
    </row>
    <row r="147" spans="5:17" x14ac:dyDescent="0.4">
      <c r="E147">
        <v>-1280</v>
      </c>
      <c r="F147">
        <v>1841</v>
      </c>
      <c r="P147">
        <v>-1300</v>
      </c>
      <c r="Q147">
        <v>1869</v>
      </c>
    </row>
    <row r="148" spans="5:17" x14ac:dyDescent="0.4">
      <c r="E148">
        <v>-1170</v>
      </c>
      <c r="F148">
        <v>1782</v>
      </c>
    </row>
    <row r="149" spans="5:17" x14ac:dyDescent="0.4">
      <c r="E149">
        <v>-1250</v>
      </c>
      <c r="F149">
        <v>1827</v>
      </c>
    </row>
    <row r="150" spans="5:17" x14ac:dyDescent="0.4">
      <c r="E150">
        <v>-1436</v>
      </c>
      <c r="F150">
        <v>1864</v>
      </c>
    </row>
    <row r="151" spans="5:17" x14ac:dyDescent="0.4">
      <c r="E151">
        <v>-1536</v>
      </c>
      <c r="F151">
        <v>1876</v>
      </c>
    </row>
    <row r="152" spans="5:17" x14ac:dyDescent="0.4">
      <c r="E152">
        <v>-1282</v>
      </c>
      <c r="F152">
        <v>1842</v>
      </c>
    </row>
    <row r="153" spans="5:17" x14ac:dyDescent="0.4">
      <c r="E153">
        <v>-1360</v>
      </c>
      <c r="F153">
        <v>1856</v>
      </c>
    </row>
    <row r="154" spans="5:17" x14ac:dyDescent="0.4">
      <c r="E154">
        <v>-2264</v>
      </c>
      <c r="F154">
        <v>1951</v>
      </c>
    </row>
    <row r="155" spans="5:17" x14ac:dyDescent="0.4">
      <c r="E155">
        <v>-1198</v>
      </c>
      <c r="F155">
        <v>1788</v>
      </c>
    </row>
    <row r="156" spans="5:17" x14ac:dyDescent="0.4">
      <c r="E156">
        <v>-2546</v>
      </c>
      <c r="F156">
        <v>1993</v>
      </c>
    </row>
    <row r="157" spans="5:17" x14ac:dyDescent="0.4">
      <c r="E157">
        <v>-1268</v>
      </c>
      <c r="F157">
        <v>1831</v>
      </c>
    </row>
    <row r="158" spans="5:17" x14ac:dyDescent="0.4">
      <c r="E158">
        <v>-1186</v>
      </c>
      <c r="F158">
        <v>1786</v>
      </c>
    </row>
    <row r="159" spans="5:17" x14ac:dyDescent="0.4">
      <c r="E159">
        <v>-1480</v>
      </c>
      <c r="F159">
        <v>1868</v>
      </c>
    </row>
    <row r="160" spans="5:17" x14ac:dyDescent="0.4">
      <c r="E160">
        <v>-1364</v>
      </c>
      <c r="F160">
        <v>1858</v>
      </c>
    </row>
    <row r="161" spans="5:6" x14ac:dyDescent="0.4">
      <c r="E161">
        <v>-1302</v>
      </c>
      <c r="F161">
        <v>1845</v>
      </c>
    </row>
    <row r="162" spans="5:6" x14ac:dyDescent="0.4">
      <c r="E162">
        <v>-1168</v>
      </c>
      <c r="F162">
        <v>1781</v>
      </c>
    </row>
    <row r="163" spans="5:6" x14ac:dyDescent="0.4">
      <c r="E163">
        <v>-1238</v>
      </c>
      <c r="F163">
        <v>1824</v>
      </c>
    </row>
    <row r="164" spans="5:6" x14ac:dyDescent="0.4">
      <c r="E164">
        <v>-1810</v>
      </c>
      <c r="F164">
        <v>1894</v>
      </c>
    </row>
    <row r="165" spans="5:6" x14ac:dyDescent="0.4">
      <c r="E165">
        <v>-1334</v>
      </c>
      <c r="F165">
        <v>1853</v>
      </c>
    </row>
    <row r="166" spans="5:6" x14ac:dyDescent="0.4">
      <c r="E166">
        <v>-1328</v>
      </c>
      <c r="F166">
        <v>1852</v>
      </c>
    </row>
    <row r="167" spans="5:6" x14ac:dyDescent="0.4">
      <c r="E167">
        <v>-1346</v>
      </c>
      <c r="F167">
        <v>1855</v>
      </c>
    </row>
    <row r="168" spans="5:6" x14ac:dyDescent="0.4">
      <c r="E168">
        <v>-1604</v>
      </c>
      <c r="F168">
        <v>1878</v>
      </c>
    </row>
    <row r="169" spans="5:6" x14ac:dyDescent="0.4">
      <c r="E169">
        <v>-4800</v>
      </c>
      <c r="F169">
        <v>2058</v>
      </c>
    </row>
    <row r="170" spans="5:6" x14ac:dyDescent="0.4">
      <c r="E170">
        <v>-1694</v>
      </c>
      <c r="F170">
        <v>1892</v>
      </c>
    </row>
    <row r="171" spans="5:6" x14ac:dyDescent="0.4">
      <c r="E171">
        <v>-1216</v>
      </c>
      <c r="F171">
        <v>1819</v>
      </c>
    </row>
    <row r="172" spans="5:6" x14ac:dyDescent="0.4">
      <c r="E172">
        <v>-1194</v>
      </c>
      <c r="F172">
        <v>1787</v>
      </c>
    </row>
    <row r="173" spans="5:6" x14ac:dyDescent="0.4">
      <c r="E173">
        <v>-1136</v>
      </c>
      <c r="F173">
        <v>1766</v>
      </c>
    </row>
    <row r="174" spans="5:6" x14ac:dyDescent="0.4">
      <c r="E174">
        <v>-1456</v>
      </c>
      <c r="F174">
        <v>1866</v>
      </c>
    </row>
    <row r="175" spans="5:6" x14ac:dyDescent="0.4">
      <c r="E175">
        <v>-1098</v>
      </c>
      <c r="F175">
        <v>1738</v>
      </c>
    </row>
    <row r="176" spans="5:6" x14ac:dyDescent="0.4">
      <c r="E176">
        <v>-1390</v>
      </c>
      <c r="F176">
        <v>1861</v>
      </c>
    </row>
    <row r="177" spans="4:6" x14ac:dyDescent="0.4">
      <c r="E177">
        <v>-1236</v>
      </c>
      <c r="F177">
        <v>1823</v>
      </c>
    </row>
    <row r="178" spans="4:6" x14ac:dyDescent="0.4">
      <c r="E178">
        <v>-1240</v>
      </c>
      <c r="F178">
        <v>1825</v>
      </c>
    </row>
    <row r="179" spans="4:6" x14ac:dyDescent="0.4">
      <c r="E179">
        <v>-1228</v>
      </c>
      <c r="F179">
        <v>1822</v>
      </c>
    </row>
    <row r="180" spans="4:6" x14ac:dyDescent="0.4">
      <c r="E180">
        <v>-1262</v>
      </c>
      <c r="F180">
        <v>1828</v>
      </c>
    </row>
    <row r="181" spans="4:6" x14ac:dyDescent="0.4">
      <c r="E181">
        <v>-1052</v>
      </c>
      <c r="F181">
        <v>1726</v>
      </c>
    </row>
    <row r="182" spans="4:6" x14ac:dyDescent="0.4">
      <c r="E182">
        <v>-1316</v>
      </c>
      <c r="F182">
        <v>1848</v>
      </c>
    </row>
    <row r="183" spans="4:6" x14ac:dyDescent="0.4">
      <c r="D183" t="s">
        <v>8</v>
      </c>
      <c r="E183">
        <v>-1274</v>
      </c>
      <c r="F183">
        <v>1855</v>
      </c>
    </row>
    <row r="184" spans="4:6" x14ac:dyDescent="0.4">
      <c r="E184">
        <v>-7756</v>
      </c>
      <c r="F184">
        <v>2191</v>
      </c>
    </row>
    <row r="185" spans="4:6" x14ac:dyDescent="0.4">
      <c r="E185">
        <v>-7696</v>
      </c>
      <c r="F185">
        <v>2189</v>
      </c>
    </row>
    <row r="186" spans="4:6" x14ac:dyDescent="0.4">
      <c r="E186">
        <v>-4968</v>
      </c>
      <c r="F186">
        <v>2163</v>
      </c>
    </row>
    <row r="187" spans="4:6" x14ac:dyDescent="0.4">
      <c r="E187">
        <v>-8072</v>
      </c>
      <c r="F187">
        <v>2213</v>
      </c>
    </row>
    <row r="188" spans="4:6" x14ac:dyDescent="0.4">
      <c r="E188">
        <v>-2334</v>
      </c>
      <c r="F188">
        <v>2041</v>
      </c>
    </row>
    <row r="189" spans="4:6" x14ac:dyDescent="0.4">
      <c r="E189">
        <v>-2816</v>
      </c>
      <c r="F189">
        <v>2108</v>
      </c>
    </row>
    <row r="190" spans="4:6" x14ac:dyDescent="0.4">
      <c r="E190">
        <v>-5684</v>
      </c>
      <c r="F190">
        <v>2183</v>
      </c>
    </row>
    <row r="191" spans="4:6" x14ac:dyDescent="0.4">
      <c r="E191">
        <v>-4864</v>
      </c>
      <c r="F191">
        <v>2154</v>
      </c>
    </row>
    <row r="192" spans="4:6" x14ac:dyDescent="0.4">
      <c r="E192">
        <v>-2510</v>
      </c>
      <c r="F192">
        <v>2069</v>
      </c>
    </row>
    <row r="193" spans="5:6" x14ac:dyDescent="0.4">
      <c r="E193">
        <v>-2426</v>
      </c>
      <c r="F193">
        <v>2056</v>
      </c>
    </row>
    <row r="194" spans="5:6" x14ac:dyDescent="0.4">
      <c r="E194">
        <v>-3260</v>
      </c>
      <c r="F194">
        <v>2134</v>
      </c>
    </row>
    <row r="195" spans="5:6" x14ac:dyDescent="0.4">
      <c r="E195">
        <v>-2720</v>
      </c>
      <c r="F195">
        <v>2084</v>
      </c>
    </row>
    <row r="196" spans="5:6" x14ac:dyDescent="0.4">
      <c r="E196">
        <v>-5618</v>
      </c>
      <c r="F196">
        <v>2175</v>
      </c>
    </row>
    <row r="197" spans="5:6" x14ac:dyDescent="0.4">
      <c r="E197">
        <v>-3224</v>
      </c>
      <c r="F197">
        <v>2122</v>
      </c>
    </row>
    <row r="198" spans="5:6" x14ac:dyDescent="0.4">
      <c r="E198">
        <v>-2586</v>
      </c>
      <c r="F198">
        <v>2075</v>
      </c>
    </row>
    <row r="199" spans="5:6" x14ac:dyDescent="0.4">
      <c r="E199">
        <v>-2572</v>
      </c>
      <c r="F199">
        <v>2072</v>
      </c>
    </row>
    <row r="200" spans="5:6" x14ac:dyDescent="0.4">
      <c r="E200">
        <v>-1808</v>
      </c>
      <c r="F200">
        <v>1997</v>
      </c>
    </row>
    <row r="201" spans="5:6" x14ac:dyDescent="0.4">
      <c r="E201">
        <v>-2344</v>
      </c>
      <c r="F201">
        <v>2045</v>
      </c>
    </row>
    <row r="202" spans="5:6" x14ac:dyDescent="0.4">
      <c r="E202">
        <v>-1742</v>
      </c>
      <c r="F202">
        <v>1996</v>
      </c>
    </row>
    <row r="203" spans="5:6" x14ac:dyDescent="0.4">
      <c r="E203">
        <v>-1810</v>
      </c>
      <c r="F203">
        <v>2012</v>
      </c>
    </row>
    <row r="204" spans="5:6" x14ac:dyDescent="0.4">
      <c r="E204">
        <v>-1290</v>
      </c>
      <c r="F204">
        <v>1864</v>
      </c>
    </row>
    <row r="205" spans="5:6" x14ac:dyDescent="0.4">
      <c r="E205">
        <v>-1658</v>
      </c>
      <c r="F205">
        <v>1988</v>
      </c>
    </row>
    <row r="206" spans="5:6" x14ac:dyDescent="0.4">
      <c r="E206">
        <v>-1640</v>
      </c>
      <c r="F206">
        <v>1987</v>
      </c>
    </row>
    <row r="207" spans="5:6" x14ac:dyDescent="0.4">
      <c r="E207">
        <v>-1390</v>
      </c>
      <c r="F207">
        <v>1935</v>
      </c>
    </row>
    <row r="208" spans="5:6" x14ac:dyDescent="0.4">
      <c r="E208">
        <v>-1412</v>
      </c>
      <c r="F208">
        <v>1945</v>
      </c>
    </row>
    <row r="209" spans="5:6" x14ac:dyDescent="0.4">
      <c r="E209">
        <v>-3730</v>
      </c>
      <c r="F209">
        <v>2152</v>
      </c>
    </row>
    <row r="210" spans="5:6" x14ac:dyDescent="0.4">
      <c r="E210">
        <v>-3064</v>
      </c>
      <c r="F210">
        <v>2117</v>
      </c>
    </row>
    <row r="211" spans="5:6" x14ac:dyDescent="0.4">
      <c r="E211">
        <v>-1418</v>
      </c>
      <c r="F211">
        <v>1949</v>
      </c>
    </row>
    <row r="212" spans="5:6" x14ac:dyDescent="0.4">
      <c r="E212">
        <v>-1484</v>
      </c>
      <c r="F212">
        <v>1964</v>
      </c>
    </row>
    <row r="213" spans="5:6" x14ac:dyDescent="0.4">
      <c r="E213">
        <v>-1292</v>
      </c>
      <c r="F213">
        <v>1865</v>
      </c>
    </row>
    <row r="214" spans="5:6" x14ac:dyDescent="0.4">
      <c r="E214">
        <v>-1330</v>
      </c>
      <c r="F214">
        <v>1880</v>
      </c>
    </row>
    <row r="215" spans="5:6" x14ac:dyDescent="0.4">
      <c r="E215">
        <v>-1322</v>
      </c>
      <c r="F215">
        <v>1876</v>
      </c>
    </row>
    <row r="216" spans="5:6" x14ac:dyDescent="0.4">
      <c r="E216">
        <v>-1386</v>
      </c>
      <c r="F216">
        <v>1934</v>
      </c>
    </row>
    <row r="217" spans="5:6" x14ac:dyDescent="0.4">
      <c r="E217">
        <v>-1318</v>
      </c>
      <c r="F217">
        <v>1874</v>
      </c>
    </row>
    <row r="218" spans="5:6" x14ac:dyDescent="0.4">
      <c r="E218">
        <v>-1458</v>
      </c>
      <c r="F218">
        <v>1960</v>
      </c>
    </row>
    <row r="219" spans="5:6" x14ac:dyDescent="0.4">
      <c r="E219">
        <v>-1382</v>
      </c>
      <c r="F219">
        <v>1931</v>
      </c>
    </row>
    <row r="220" spans="5:6" x14ac:dyDescent="0.4">
      <c r="E220">
        <v>-1326</v>
      </c>
      <c r="F220">
        <v>1878</v>
      </c>
    </row>
    <row r="221" spans="5:6" x14ac:dyDescent="0.4">
      <c r="E221">
        <v>-2456</v>
      </c>
      <c r="F221">
        <v>2059</v>
      </c>
    </row>
    <row r="222" spans="5:6" x14ac:dyDescent="0.4">
      <c r="E222">
        <v>-1442</v>
      </c>
      <c r="F222">
        <v>1955</v>
      </c>
    </row>
    <row r="223" spans="5:6" x14ac:dyDescent="0.4">
      <c r="E223">
        <v>-1448</v>
      </c>
      <c r="F223">
        <v>1958</v>
      </c>
    </row>
    <row r="224" spans="5:6" x14ac:dyDescent="0.4">
      <c r="E224">
        <v>-1408</v>
      </c>
      <c r="F224">
        <v>1943</v>
      </c>
    </row>
    <row r="225" spans="4:6" x14ac:dyDescent="0.4">
      <c r="E225">
        <v>-5312</v>
      </c>
      <c r="F225">
        <v>2172</v>
      </c>
    </row>
    <row r="226" spans="4:6" x14ac:dyDescent="0.4">
      <c r="E226">
        <v>-1378</v>
      </c>
      <c r="F226">
        <v>1929</v>
      </c>
    </row>
    <row r="227" spans="4:6" x14ac:dyDescent="0.4">
      <c r="E227">
        <v>-1324</v>
      </c>
      <c r="F227">
        <v>1877</v>
      </c>
    </row>
    <row r="228" spans="4:6" x14ac:dyDescent="0.4">
      <c r="E228">
        <v>-1622</v>
      </c>
      <c r="F228">
        <v>1985</v>
      </c>
    </row>
    <row r="229" spans="4:6" x14ac:dyDescent="0.4">
      <c r="E229">
        <v>-1446</v>
      </c>
      <c r="F229">
        <v>1957</v>
      </c>
    </row>
    <row r="230" spans="4:6" x14ac:dyDescent="0.4">
      <c r="E230">
        <v>-1414</v>
      </c>
      <c r="F230">
        <v>1946</v>
      </c>
    </row>
    <row r="231" spans="4:6" x14ac:dyDescent="0.4">
      <c r="E231">
        <v>-1566</v>
      </c>
      <c r="F231">
        <v>1978</v>
      </c>
    </row>
    <row r="232" spans="4:6" x14ac:dyDescent="0.4">
      <c r="E232">
        <v>-1610</v>
      </c>
      <c r="F232">
        <v>1981</v>
      </c>
    </row>
    <row r="233" spans="4:6" x14ac:dyDescent="0.4">
      <c r="E233">
        <v>-1480</v>
      </c>
      <c r="F233">
        <v>1963</v>
      </c>
    </row>
    <row r="234" spans="4:6" x14ac:dyDescent="0.4">
      <c r="E234">
        <v>-1376</v>
      </c>
      <c r="F234">
        <v>1927</v>
      </c>
    </row>
    <row r="235" spans="4:6" x14ac:dyDescent="0.4">
      <c r="E235">
        <v>-1300</v>
      </c>
      <c r="F235">
        <v>1869</v>
      </c>
    </row>
    <row r="236" spans="4:6" x14ac:dyDescent="0.4">
      <c r="D236" t="s">
        <v>9</v>
      </c>
      <c r="E236">
        <v>-3032</v>
      </c>
      <c r="F236">
        <v>2244</v>
      </c>
    </row>
    <row r="237" spans="4:6" x14ac:dyDescent="0.4">
      <c r="E237">
        <v>-3346</v>
      </c>
      <c r="F237">
        <v>2251</v>
      </c>
    </row>
    <row r="238" spans="4:6" x14ac:dyDescent="0.4">
      <c r="E238">
        <v>-3124</v>
      </c>
      <c r="F238">
        <v>2250</v>
      </c>
    </row>
    <row r="239" spans="4:6" x14ac:dyDescent="0.4">
      <c r="E239">
        <v>-7676</v>
      </c>
      <c r="F239">
        <v>2288</v>
      </c>
    </row>
    <row r="240" spans="4:6" x14ac:dyDescent="0.4">
      <c r="E240">
        <v>-2160</v>
      </c>
      <c r="F240">
        <v>2167</v>
      </c>
    </row>
    <row r="241" spans="5:6" x14ac:dyDescent="0.4">
      <c r="E241">
        <v>-3412</v>
      </c>
      <c r="F241">
        <v>2256</v>
      </c>
    </row>
    <row r="242" spans="5:6" x14ac:dyDescent="0.4">
      <c r="E242">
        <v>-1914</v>
      </c>
      <c r="F242">
        <v>2148</v>
      </c>
    </row>
    <row r="243" spans="5:6" x14ac:dyDescent="0.4">
      <c r="E243">
        <v>-2156</v>
      </c>
      <c r="F243">
        <v>2165</v>
      </c>
    </row>
    <row r="244" spans="5:6" x14ac:dyDescent="0.4">
      <c r="E244">
        <v>-2174</v>
      </c>
      <c r="F244">
        <v>2181</v>
      </c>
    </row>
    <row r="245" spans="5:6" x14ac:dyDescent="0.4">
      <c r="E245">
        <v>-2522</v>
      </c>
      <c r="F245">
        <v>2187</v>
      </c>
    </row>
    <row r="246" spans="5:6" x14ac:dyDescent="0.4">
      <c r="E246">
        <v>-2764</v>
      </c>
      <c r="F246">
        <v>2241</v>
      </c>
    </row>
    <row r="247" spans="5:6" x14ac:dyDescent="0.4">
      <c r="E247">
        <v>-1780</v>
      </c>
      <c r="F247">
        <v>2128</v>
      </c>
    </row>
    <row r="248" spans="5:6" x14ac:dyDescent="0.4">
      <c r="E248">
        <v>-7430</v>
      </c>
      <c r="F248">
        <v>2280</v>
      </c>
    </row>
    <row r="249" spans="5:6" x14ac:dyDescent="0.4">
      <c r="E249">
        <v>-1968</v>
      </c>
      <c r="F249">
        <v>2157</v>
      </c>
    </row>
    <row r="250" spans="5:6" x14ac:dyDescent="0.4">
      <c r="E250">
        <v>-3736</v>
      </c>
      <c r="F250">
        <v>2266</v>
      </c>
    </row>
    <row r="251" spans="5:6" x14ac:dyDescent="0.4">
      <c r="E251">
        <v>-1824</v>
      </c>
      <c r="F251">
        <v>2132</v>
      </c>
    </row>
    <row r="252" spans="5:6" x14ac:dyDescent="0.4">
      <c r="E252">
        <v>-1966</v>
      </c>
      <c r="F252">
        <v>2156</v>
      </c>
    </row>
    <row r="253" spans="5:6" x14ac:dyDescent="0.4">
      <c r="E253">
        <v>-3118</v>
      </c>
      <c r="F253">
        <v>2249</v>
      </c>
    </row>
    <row r="254" spans="5:6" x14ac:dyDescent="0.4">
      <c r="E254">
        <v>-2512</v>
      </c>
      <c r="F254">
        <v>2186</v>
      </c>
    </row>
    <row r="255" spans="5:6" x14ac:dyDescent="0.4">
      <c r="E255">
        <v>-1736</v>
      </c>
      <c r="F255">
        <v>2119</v>
      </c>
    </row>
    <row r="256" spans="5:6" x14ac:dyDescent="0.4">
      <c r="E256">
        <v>-2164</v>
      </c>
      <c r="F256">
        <v>2172</v>
      </c>
    </row>
    <row r="257" spans="5:6" x14ac:dyDescent="0.4">
      <c r="E257">
        <v>-1778</v>
      </c>
      <c r="F257">
        <v>2127</v>
      </c>
    </row>
    <row r="258" spans="5:6" x14ac:dyDescent="0.4">
      <c r="E258">
        <v>-1964</v>
      </c>
      <c r="F258">
        <v>2154</v>
      </c>
    </row>
    <row r="259" spans="5:6" x14ac:dyDescent="0.4">
      <c r="E259">
        <v>-1870</v>
      </c>
      <c r="F259">
        <v>2143</v>
      </c>
    </row>
    <row r="260" spans="5:6" x14ac:dyDescent="0.4">
      <c r="E260">
        <v>-1772</v>
      </c>
      <c r="F260">
        <v>2125</v>
      </c>
    </row>
    <row r="261" spans="5:6" x14ac:dyDescent="0.4">
      <c r="E261">
        <v>-3020</v>
      </c>
      <c r="F261">
        <v>2242</v>
      </c>
    </row>
    <row r="262" spans="5:6" x14ac:dyDescent="0.4">
      <c r="E262">
        <v>-1794</v>
      </c>
      <c r="F262">
        <v>2130</v>
      </c>
    </row>
    <row r="263" spans="5:6" x14ac:dyDescent="0.4">
      <c r="E263">
        <v>-1744</v>
      </c>
      <c r="F263">
        <v>2121</v>
      </c>
    </row>
    <row r="264" spans="5:6" x14ac:dyDescent="0.4">
      <c r="E264">
        <v>-1686</v>
      </c>
      <c r="F264">
        <v>2104</v>
      </c>
    </row>
    <row r="265" spans="5:6" x14ac:dyDescent="0.4">
      <c r="E265">
        <v>-1696</v>
      </c>
      <c r="F265">
        <v>2112</v>
      </c>
    </row>
    <row r="266" spans="5:6" x14ac:dyDescent="0.4">
      <c r="E266">
        <v>-1722</v>
      </c>
      <c r="F266">
        <v>2118</v>
      </c>
    </row>
    <row r="267" spans="5:6" x14ac:dyDescent="0.4">
      <c r="E267">
        <v>-1702</v>
      </c>
      <c r="F267">
        <v>2113</v>
      </c>
    </row>
    <row r="268" spans="5:6" x14ac:dyDescent="0.4">
      <c r="E268">
        <v>-1708</v>
      </c>
      <c r="F268">
        <v>2115</v>
      </c>
    </row>
    <row r="269" spans="5:6" x14ac:dyDescent="0.4">
      <c r="E269">
        <v>-1714</v>
      </c>
      <c r="F269">
        <v>2116</v>
      </c>
    </row>
    <row r="270" spans="5:6" x14ac:dyDescent="0.4">
      <c r="E270">
        <v>-1690</v>
      </c>
      <c r="F270">
        <v>2109</v>
      </c>
    </row>
    <row r="271" spans="5:6" x14ac:dyDescent="0.4">
      <c r="E271">
        <v>-1688</v>
      </c>
      <c r="F271">
        <v>2108</v>
      </c>
    </row>
    <row r="272" spans="5:6" x14ac:dyDescent="0.4">
      <c r="E272">
        <v>-1750</v>
      </c>
      <c r="F272">
        <v>2124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2018-01-18T03:05:15Z</dcterms:modified>
</cp:coreProperties>
</file>