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Counseling Referral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<sst xmlns="http://schemas.openxmlformats.org/spreadsheetml/2006/main" count="40" uniqueCount="33">
  <si>
    <t>DAVAO ORIENTAL</t>
  </si>
  <si>
    <t>Document Code No.</t>
  </si>
  <si>
    <t>STATE UNIVERSITY</t>
  </si>
  <si>
    <t>FM-DOrSU-GCTC-02</t>
  </si>
  <si>
    <t>"A University of excellence, innovation, and inclusion"</t>
  </si>
  <si>
    <t>Issue Status</t>
  </si>
  <si>
    <t>Rev No.</t>
  </si>
  <si>
    <t>Effective Date</t>
  </si>
  <si>
    <t>Page</t>
  </si>
  <si>
    <t>01</t>
  </si>
  <si>
    <t>00</t>
  </si>
  <si>
    <t>07.22.2022</t>
  </si>
  <si>
    <t>1 of 1</t>
  </si>
  <si>
    <t>COUNSELING REFERRAL FORM</t>
  </si>
  <si>
    <t>Date:</t>
  </si>
  <si>
    <t>Name of Student:</t>
  </si>
  <si>
    <t>I.D. Number:</t>
  </si>
  <si>
    <t>Gender:</t>
  </si>
  <si>
    <t>Age:</t>
  </si>
  <si>
    <t>Course &amp; Year:</t>
  </si>
  <si>
    <t>Relation to the client:</t>
  </si>
  <si>
    <t>Case Classification:</t>
  </si>
  <si>
    <t>☐</t>
  </si>
  <si>
    <t>Behavioral</t>
  </si>
  <si>
    <t>Social Adjustment</t>
  </si>
  <si>
    <t>Relational</t>
  </si>
  <si>
    <t>Academic-related</t>
  </si>
  <si>
    <t>Financial</t>
  </si>
  <si>
    <t>Health</t>
  </si>
  <si>
    <t>Absenteeism</t>
  </si>
  <si>
    <t>Others please specify:</t>
  </si>
  <si>
    <t>REMARKS:</t>
  </si>
  <si>
    <t>Referrer's Name and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</si>
</sst>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b/>
      <sz val="17"/>
      <color rgb="FF1F4E79"/>
      <name val="Arial"/>
      <charset val="134"/>
    </font>
    <font>
      <b/>
      <sz val="9"/>
      <color rgb="FF1F4E79"/>
      <name val="Arial"/>
      <charset val="134"/>
    </font>
    <font>
      <sz val="7"/>
      <color rgb="FFFFFFFF"/>
      <name val="Arial"/>
      <charset val="134"/>
    </font>
    <font>
      <b/>
      <sz val="10"/>
      <color rgb="FF1E3A5F"/>
      <name val="Arial"/>
      <charset val="134"/>
    </font>
    <font>
      <i/>
      <sz val="9"/>
      <color rgb="FF1F4E79"/>
      <name val="Arial"/>
      <charset val="134"/>
    </font>
    <font>
      <sz val="6"/>
      <color rgb="FFFFFFFF"/>
      <name val="Arial"/>
      <charset val="134"/>
    </font>
    <font>
      <sz val="8"/>
      <color rgb="FF1E3A5F"/>
      <name val="Arial"/>
      <charset val="134"/>
    </font>
    <font>
      <b/>
      <sz val="16"/>
      <color rgb="FF1F4E79"/>
      <name val="Times New Roman"/>
      <charset val="134"/>
    </font>
    <font>
      <sz val="11"/>
      <color rgb="FF000000"/>
      <name val="Times New Roman"/>
      <charset val="134"/>
    </font>
    <font>
      <b/>
      <sz val="11"/>
      <color rgb="FF000000"/>
      <name val="Times New Roman"/>
      <charset val="134"/>
    </font>
    <font>
      <sz val="13"/>
      <color rgb="FF000000"/>
      <name val="Arial"/>
      <charset val="134"/>
    </font>
    <font>
      <i/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rgb="FF1F4E79"/>
      </top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thin">
        <color rgb="FF1E3A5F"/>
      </bottom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0" fillId="0" borderId="4" xfId="0" applyBorder="1"/>
    <xf numFmtId="0" fontId="9" fillId="0" borderId="4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4794</xdr:colOff>
      <xdr:row>1</xdr:row>
      <xdr:rowOff>0</xdr:rowOff>
    </xdr:from>
    <xdr:ext cx="742950" cy="752475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065145" y="101600"/>
          <a:ext cx="742950" cy="752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E3A5F"/>
    <pageSetUpPr fitToPage="1"/>
  </sheetPr>
  <dimension ref="A1:T31"/>
  <sheetViews>
    <sheetView showGridLines="0" tabSelected="1" workbookViewId="0">
      <pane ySplit="8" topLeftCell="A9" activePane="bottomLeft" state="frozen"/>
      <selection/>
      <selection pane="bottomLeft" activeCell="X18" sqref="X18"/>
    </sheetView>
  </sheetViews>
  <sheetFormatPr defaultColWidth="9" defaultRowHeight="14.4"/>
  <cols>
    <col min="1" max="1" width="5.39814814814815" customWidth="1"/>
    <col min="2" max="2" width="1.44444444444444" customWidth="1"/>
    <col min="3" max="10" width="5.39814814814815" customWidth="1"/>
    <col min="11" max="11" width="1.88888888888889" customWidth="1"/>
    <col min="12" max="12" width="5.39814814814815" customWidth="1"/>
    <col min="13" max="13" width="0.777777777777778" customWidth="1"/>
    <col min="14" max="14" width="7" customWidth="1"/>
    <col min="15" max="20" width="5.39814814814815" customWidth="1"/>
  </cols>
  <sheetData>
    <row r="1" ht="8" customHeight="1"/>
    <row r="2" ht="22" customHeight="1" spans="1:20">
      <c r="A2" s="1" t="s">
        <v>0</v>
      </c>
      <c r="B2" s="1"/>
      <c r="C2" s="1"/>
      <c r="D2" s="1"/>
      <c r="E2" s="1"/>
      <c r="F2" s="1"/>
      <c r="G2" s="1"/>
      <c r="H2" s="1"/>
      <c r="I2" s="1"/>
      <c r="J2" s="2"/>
      <c r="K2" s="2"/>
      <c r="O2" s="3" t="s">
        <v>1</v>
      </c>
      <c r="P2" s="3"/>
      <c r="Q2" s="3"/>
      <c r="R2" s="3"/>
      <c r="S2" s="3"/>
      <c r="T2" s="3"/>
    </row>
    <row r="3" ht="22" customHeight="1" spans="1:20">
      <c r="A3" s="4" t="s">
        <v>2</v>
      </c>
      <c r="B3" s="4"/>
      <c r="C3" s="4"/>
      <c r="D3" s="4"/>
      <c r="E3" s="4"/>
      <c r="F3" s="4"/>
      <c r="G3" s="4"/>
      <c r="H3" s="4"/>
      <c r="I3" s="4"/>
      <c r="J3" s="2"/>
      <c r="K3" s="2"/>
      <c r="O3" s="5" t="s">
        <v>3</v>
      </c>
      <c r="P3" s="5"/>
      <c r="Q3" s="5"/>
      <c r="R3" s="5"/>
      <c r="S3" s="5"/>
      <c r="T3" s="5"/>
    </row>
    <row r="4" ht="14" customHeight="1" spans="1:20">
      <c r="A4" s="6" t="s">
        <v>4</v>
      </c>
      <c r="B4" s="6"/>
      <c r="C4" s="6"/>
      <c r="D4" s="6"/>
      <c r="E4" s="6"/>
      <c r="F4" s="6"/>
      <c r="G4" s="6"/>
      <c r="H4" s="6"/>
      <c r="I4" s="6"/>
      <c r="J4" s="2"/>
      <c r="K4" s="2"/>
      <c r="O4" s="7" t="s">
        <v>5</v>
      </c>
      <c r="P4" s="7" t="s">
        <v>6</v>
      </c>
      <c r="Q4" s="7" t="s">
        <v>7</v>
      </c>
      <c r="R4" s="7"/>
      <c r="S4" s="7" t="s">
        <v>8</v>
      </c>
      <c r="T4" s="7"/>
    </row>
    <row r="5" ht="12" customHeight="1" spans="1:20">
      <c r="O5" s="8" t="s">
        <v>9</v>
      </c>
      <c r="P5" s="8" t="s">
        <v>10</v>
      </c>
      <c r="Q5" s="8" t="s">
        <v>11</v>
      </c>
      <c r="R5" s="8"/>
      <c r="S5" s="8" t="s">
        <v>12</v>
      </c>
      <c r="T5" s="8"/>
    </row>
    <row r="6" ht="10" customHeight="1"/>
    <row r="7" ht="27" customHeight="1" spans="1:20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8" customHeight="1"/>
    <row r="9" ht="20" customHeight="1" spans="1:20">
      <c r="R9" s="10" t="s">
        <v>14</v>
      </c>
      <c r="S9" s="11"/>
      <c r="T9" s="11"/>
    </row>
    <row r="10" ht="20" customHeight="1" spans="1:20">
      <c r="A10" s="10" t="s">
        <v>15</v>
      </c>
      <c r="B10" s="10"/>
      <c r="C10" s="10"/>
      <c r="D10" s="11"/>
      <c r="E10" s="11"/>
      <c r="F10" s="11"/>
      <c r="G10" s="11"/>
      <c r="H10" s="11"/>
      <c r="I10" s="11"/>
      <c r="J10" s="11"/>
      <c r="K10" s="10" t="s">
        <v>16</v>
      </c>
      <c r="L10" s="10"/>
      <c r="M10" s="10"/>
      <c r="N10" s="11"/>
      <c r="O10" s="11"/>
      <c r="P10" s="11"/>
      <c r="Q10" s="11"/>
      <c r="R10" s="11"/>
      <c r="S10" s="11"/>
      <c r="T10" s="11"/>
    </row>
    <row r="11" ht="20" customHeight="1" spans="1:20">
      <c r="A11" s="10" t="s">
        <v>17</v>
      </c>
      <c r="B11" s="10"/>
      <c r="C11" s="11"/>
      <c r="D11" s="11"/>
      <c r="E11" s="11"/>
      <c r="F11" s="11"/>
      <c r="G11" s="10" t="s">
        <v>18</v>
      </c>
      <c r="H11" s="11"/>
      <c r="I11" s="11"/>
      <c r="J11" s="11"/>
      <c r="K11" s="11"/>
      <c r="L11" s="10" t="s">
        <v>19</v>
      </c>
      <c r="M11" s="10"/>
      <c r="N11" s="10"/>
      <c r="O11" s="11"/>
      <c r="P11" s="11"/>
      <c r="Q11" s="11"/>
      <c r="R11" s="11"/>
      <c r="S11" s="11"/>
      <c r="T11" s="11"/>
    </row>
    <row r="12" ht="20" customHeight="1" spans="1:20">
      <c r="A12" s="10" t="s">
        <v>20</v>
      </c>
      <c r="B12" s="10"/>
      <c r="C12" s="10"/>
      <c r="D12" s="1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ht="10" customHeight="1"/>
    <row r="14" ht="18" customHeight="1" spans="1:20">
      <c r="A14" s="12" t="s">
        <v>21</v>
      </c>
      <c r="B14" s="12"/>
      <c r="C14" s="12"/>
      <c r="D14" s="12"/>
      <c r="E14" s="12"/>
      <c r="F14" s="12"/>
    </row>
    <row r="15" ht="19" customHeight="1" spans="1:20">
      <c r="A15" s="13" t="s">
        <v>22</v>
      </c>
      <c r="B15" s="10" t="s">
        <v>23</v>
      </c>
      <c r="C15" s="10"/>
      <c r="D15" s="10"/>
      <c r="E15" s="10"/>
      <c r="F15" s="10"/>
      <c r="G15" s="13" t="s">
        <v>22</v>
      </c>
      <c r="H15" s="10" t="s">
        <v>24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ht="19" customHeight="1" spans="1:20">
      <c r="A16" s="13" t="s">
        <v>22</v>
      </c>
      <c r="B16" s="10" t="s">
        <v>25</v>
      </c>
      <c r="C16" s="10"/>
      <c r="D16" s="10"/>
      <c r="E16" s="10"/>
      <c r="F16" s="10"/>
      <c r="G16" s="13" t="s">
        <v>22</v>
      </c>
      <c r="H16" s="10" t="s">
        <v>26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ht="19" customHeight="1" spans="1:20">
      <c r="A17" s="13" t="s">
        <v>22</v>
      </c>
      <c r="B17" s="10" t="s">
        <v>27</v>
      </c>
      <c r="C17" s="10"/>
      <c r="D17" s="10"/>
      <c r="E17" s="10"/>
      <c r="F17" s="10"/>
      <c r="G17" s="13" t="s">
        <v>22</v>
      </c>
      <c r="H17" s="10" t="s">
        <v>28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ht="19" customHeight="1" spans="1:20">
      <c r="A18" s="13" t="s">
        <v>22</v>
      </c>
      <c r="B18" s="10" t="s">
        <v>29</v>
      </c>
      <c r="C18" s="10"/>
      <c r="D18" s="10"/>
      <c r="E18" s="10"/>
      <c r="F18" s="10"/>
      <c r="G18" s="13" t="s">
        <v>22</v>
      </c>
      <c r="H18" s="10" t="s">
        <v>30</v>
      </c>
      <c r="I18" s="10"/>
      <c r="J18" s="10"/>
      <c r="K18" s="10"/>
      <c r="L18" s="14"/>
      <c r="M18" s="14"/>
      <c r="N18" s="14"/>
      <c r="O18" s="14"/>
    </row>
    <row r="19" ht="8" customHeight="1"/>
    <row r="20" ht="18" customHeight="1" spans="1:20">
      <c r="A20" s="12" t="s">
        <v>31</v>
      </c>
      <c r="B20" s="12"/>
      <c r="C20" s="12"/>
    </row>
    <row r="21" ht="24" customHeight="1" spans="1:20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ht="24" customHeight="1" spans="1:20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ht="24" customHeight="1" spans="1:20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</row>
    <row r="24" ht="24" customHeight="1" spans="1:20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ht="24" customHeight="1" spans="1:20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ht="24" customHeight="1" spans="1:20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ht="24" customHeight="1" spans="1:20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</row>
    <row r="28" ht="14" customHeight="1"/>
    <row r="29" ht="20" customHeight="1"/>
    <row r="30" ht="22" customHeight="1" spans="1:20">
      <c r="L30" s="14"/>
      <c r="M30" s="14"/>
      <c r="N30" s="14"/>
      <c r="O30" s="14"/>
      <c r="P30" s="14"/>
      <c r="Q30" s="14"/>
      <c r="R30" s="14"/>
      <c r="S30" s="14"/>
    </row>
    <row r="31" ht="16" customHeight="1" spans="1:20">
      <c r="L31" s="16" t="s">
        <v>32</v>
      </c>
      <c r="M31" s="16"/>
      <c r="N31" s="16"/>
      <c r="O31" s="16"/>
      <c r="P31" s="16"/>
      <c r="Q31" s="16"/>
      <c r="R31" s="16"/>
      <c r="S31" s="16"/>
    </row>
  </sheetData>
  <mergeCells count="43">
    <mergeCell ref="A2:I2"/>
    <mergeCell ref="O2:T2"/>
    <mergeCell ref="A3:I3"/>
    <mergeCell ref="O3:T3"/>
    <mergeCell ref="A4:I4"/>
    <mergeCell ref="Q4:R4"/>
    <mergeCell ref="S4:T4"/>
    <mergeCell ref="Q5:R5"/>
    <mergeCell ref="S5:T5"/>
    <mergeCell ref="A7:T7"/>
    <mergeCell ref="S9:T9"/>
    <mergeCell ref="A10:C10"/>
    <mergeCell ref="D10:J10"/>
    <mergeCell ref="K10:M10"/>
    <mergeCell ref="N10:T10"/>
    <mergeCell ref="A11:B11"/>
    <mergeCell ref="C11:F11"/>
    <mergeCell ref="H11:K11"/>
    <mergeCell ref="L11:N11"/>
    <mergeCell ref="O11:T11"/>
    <mergeCell ref="A12:D12"/>
    <mergeCell ref="E12:T12"/>
    <mergeCell ref="A14:F14"/>
    <mergeCell ref="B15:F15"/>
    <mergeCell ref="H15:T15"/>
    <mergeCell ref="B16:F16"/>
    <mergeCell ref="H16:T16"/>
    <mergeCell ref="B17:F17"/>
    <mergeCell ref="H17:T17"/>
    <mergeCell ref="B18:F18"/>
    <mergeCell ref="H18:K18"/>
    <mergeCell ref="L18:O18"/>
    <mergeCell ref="A20:C20"/>
    <mergeCell ref="A21:T21"/>
    <mergeCell ref="A22:T22"/>
    <mergeCell ref="A23:T23"/>
    <mergeCell ref="A24:T24"/>
    <mergeCell ref="A25:T25"/>
    <mergeCell ref="A26:T26"/>
    <mergeCell ref="A27:T27"/>
    <mergeCell ref="L30:S30"/>
    <mergeCell ref="L31:S31"/>
    <mergeCell ref="J2:K4"/>
  </mergeCells>
  <dataValidations count="1">
    <dataValidation type="list" allowBlank="1" sqref="A15:A18 G15:G18">
      <formula1>"☐,☑"</formula1>
    </dataValidation>
  </dataValidations>
  <printOptions horizontalCentered="1"/>
  <pageMargins left="0.7" right="0.7" top="0.75" bottom="0.75" header="0.3" footer="0.3"/>
  <pageSetup paperSize="1" orientation="portrait"/>
  <headerFooter>
    <oddHeader>&amp;C&amp;"Arial"&amp;8&amp;K64748B DOrSU Guidance  —  Counseling Referral Form (FM-DOrSU-GCTC-02)</oddHeader>
    <oddFooter>&amp;C&amp;"Arial"&amp;8&amp;K64748B 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Davao Oriental State University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Counseling Referral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DOrSU Guidance Office</dc:creator>
  <cp:lastModifiedBy>Jeremiah Jalando-on</cp:lastModifiedBy>
  <dcterms:created xsi:type="dcterms:W3CDTF">2026-09-17T10:27:00Z</dcterms:created>
  <dcterms:modified xsi:type="dcterms:W3CDTF">2026-09-17T10:30:10Z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B0438BA1CB7243F7AE53BAF4A4B0BDBA_13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