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alu\Desktop\"/>
    </mc:Choice>
  </mc:AlternateContent>
  <bookViews>
    <workbookView xWindow="0" yWindow="0" windowWidth="19560" windowHeight="8355"/>
  </bookViews>
  <sheets>
    <sheet name="①辞書作成" sheetId="1" r:id="rId1"/>
    <sheet name="②変換" sheetId="5" r:id="rId2"/>
  </sheets>
  <functionGroups builtInGroupCount="18"/>
  <definedNames>
    <definedName name="_xlnm._FilterDatabase" localSheetId="0" hidden="1">①辞書作成!$F$5:$G$229</definedName>
    <definedName name="_xlnm._FilterDatabase" localSheetId="1" hidden="1">②変換!$H$5:$I$229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5" i="5" l="1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</calcChain>
</file>

<file path=xl/sharedStrings.xml><?xml version="1.0" encoding="utf-8"?>
<sst xmlns="http://schemas.openxmlformats.org/spreadsheetml/2006/main" count="1075" uniqueCount="391">
  <si>
    <t>ふぁ</t>
  </si>
  <si>
    <t>りゃ</t>
  </si>
  <si>
    <t>rya</t>
  </si>
  <si>
    <t>みゃ</t>
  </si>
  <si>
    <t>mya</t>
  </si>
  <si>
    <t>ひゃ</t>
  </si>
  <si>
    <t>hya</t>
  </si>
  <si>
    <t>にゃ</t>
  </si>
  <si>
    <t>nya</t>
  </si>
  <si>
    <t>ちゃ</t>
  </si>
  <si>
    <t>cha</t>
  </si>
  <si>
    <t>しゃ</t>
  </si>
  <si>
    <t>sha</t>
  </si>
  <si>
    <t>きゃ</t>
  </si>
  <si>
    <t>kya</t>
  </si>
  <si>
    <t>ぴゃ</t>
  </si>
  <si>
    <t>pya</t>
  </si>
  <si>
    <t>びゃ</t>
  </si>
  <si>
    <t>bya</t>
  </si>
  <si>
    <t>じゃ</t>
  </si>
  <si>
    <t>ja</t>
  </si>
  <si>
    <t>ぎゃ</t>
  </si>
  <si>
    <t>gya</t>
  </si>
  <si>
    <t>ふぃ</t>
  </si>
  <si>
    <t>ぴゅ</t>
  </si>
  <si>
    <t>pyu</t>
  </si>
  <si>
    <t>びゅ</t>
  </si>
  <si>
    <t>byu</t>
  </si>
  <si>
    <t>じゅ</t>
  </si>
  <si>
    <t>ju</t>
  </si>
  <si>
    <t>ぎゅ</t>
  </si>
  <si>
    <t>gyu</t>
  </si>
  <si>
    <t>ふぇ</t>
  </si>
  <si>
    <t>りゅ</t>
  </si>
  <si>
    <t>ryu</t>
  </si>
  <si>
    <t>みゅ</t>
  </si>
  <si>
    <t>myu</t>
  </si>
  <si>
    <t>ひゅ</t>
  </si>
  <si>
    <t>hyu</t>
  </si>
  <si>
    <t>にゅ</t>
  </si>
  <si>
    <t>nyu</t>
  </si>
  <si>
    <t>ちゅ</t>
  </si>
  <si>
    <t>chu</t>
  </si>
  <si>
    <t>しゅ</t>
  </si>
  <si>
    <t>shu</t>
  </si>
  <si>
    <t>きゅ</t>
  </si>
  <si>
    <t>kyu</t>
  </si>
  <si>
    <t>ぴょ</t>
  </si>
  <si>
    <t>pyo</t>
  </si>
  <si>
    <t>びょ</t>
  </si>
  <si>
    <t>byo</t>
  </si>
  <si>
    <t>じょ</t>
  </si>
  <si>
    <t>jo</t>
  </si>
  <si>
    <t>ぎょ</t>
  </si>
  <si>
    <t>gyo</t>
  </si>
  <si>
    <t>ふぉ</t>
  </si>
  <si>
    <t>りょ</t>
  </si>
  <si>
    <t>ryo</t>
  </si>
  <si>
    <t>みょ</t>
  </si>
  <si>
    <t>myo</t>
  </si>
  <si>
    <t>ひょ</t>
  </si>
  <si>
    <t>hyo</t>
  </si>
  <si>
    <t>にょ</t>
  </si>
  <si>
    <t>nyo</t>
  </si>
  <si>
    <t>ちょ</t>
  </si>
  <si>
    <t>cho</t>
  </si>
  <si>
    <t>しょ</t>
  </si>
  <si>
    <t>sho</t>
  </si>
  <si>
    <t>きょ</t>
  </si>
  <si>
    <t>kyo</t>
  </si>
  <si>
    <t>ちぇ</t>
  </si>
  <si>
    <t>ファ</t>
  </si>
  <si>
    <t>リャ</t>
  </si>
  <si>
    <t>ミャ</t>
  </si>
  <si>
    <t>ヒャ</t>
  </si>
  <si>
    <t>ニャ</t>
  </si>
  <si>
    <t>チャ</t>
  </si>
  <si>
    <t>シャ</t>
  </si>
  <si>
    <t>キャ</t>
  </si>
  <si>
    <t>ピャ</t>
  </si>
  <si>
    <t>ビャ</t>
  </si>
  <si>
    <t>ジャ</t>
  </si>
  <si>
    <t>ギャ</t>
  </si>
  <si>
    <t>フィ</t>
  </si>
  <si>
    <t>ピュ</t>
  </si>
  <si>
    <t>ビュ</t>
  </si>
  <si>
    <t>ジュ</t>
  </si>
  <si>
    <t>ギュ</t>
  </si>
  <si>
    <t>フェ</t>
  </si>
  <si>
    <t>リュ</t>
  </si>
  <si>
    <t>ミュ</t>
  </si>
  <si>
    <t>ヒュ</t>
  </si>
  <si>
    <t>ニュ</t>
  </si>
  <si>
    <t>チュ</t>
  </si>
  <si>
    <t>シュ</t>
  </si>
  <si>
    <t>キュ</t>
  </si>
  <si>
    <t>ピョ</t>
  </si>
  <si>
    <t>ビョ</t>
  </si>
  <si>
    <t>ジョ</t>
  </si>
  <si>
    <t>ギョ</t>
  </si>
  <si>
    <t>フォ</t>
  </si>
  <si>
    <t>リョ</t>
  </si>
  <si>
    <t>ミョ</t>
  </si>
  <si>
    <t>ヒョ</t>
  </si>
  <si>
    <t>ニョ</t>
  </si>
  <si>
    <t>チョ</t>
  </si>
  <si>
    <t>ショ</t>
  </si>
  <si>
    <t>キョ</t>
  </si>
  <si>
    <t>チェ</t>
  </si>
  <si>
    <t>ん</t>
  </si>
  <si>
    <t>n</t>
  </si>
  <si>
    <t>わ</t>
  </si>
  <si>
    <t>wa</t>
  </si>
  <si>
    <t>ら</t>
  </si>
  <si>
    <t>ra</t>
  </si>
  <si>
    <t>や</t>
  </si>
  <si>
    <t>ya</t>
  </si>
  <si>
    <t>ま</t>
  </si>
  <si>
    <t>ma</t>
  </si>
  <si>
    <t>は</t>
  </si>
  <si>
    <t>ha</t>
  </si>
  <si>
    <t>な</t>
  </si>
  <si>
    <t>na</t>
  </si>
  <si>
    <t>た</t>
  </si>
  <si>
    <t>ta</t>
  </si>
  <si>
    <t>さ</t>
  </si>
  <si>
    <t>sa</t>
  </si>
  <si>
    <t>か</t>
  </si>
  <si>
    <t>ka</t>
  </si>
  <si>
    <t>あ</t>
  </si>
  <si>
    <t>a</t>
  </si>
  <si>
    <t>ぱ</t>
  </si>
  <si>
    <t>pa</t>
  </si>
  <si>
    <t>ば</t>
  </si>
  <si>
    <t>ba</t>
  </si>
  <si>
    <t>だ</t>
  </si>
  <si>
    <t>da</t>
  </si>
  <si>
    <t>ざ</t>
  </si>
  <si>
    <t>za</t>
  </si>
  <si>
    <t>が</t>
  </si>
  <si>
    <t>ga</t>
  </si>
  <si>
    <t>り</t>
  </si>
  <si>
    <t>ri</t>
  </si>
  <si>
    <t>み</t>
  </si>
  <si>
    <t>mi</t>
  </si>
  <si>
    <t>ひ</t>
  </si>
  <si>
    <t>hi</t>
  </si>
  <si>
    <t>に</t>
  </si>
  <si>
    <t>ni</t>
  </si>
  <si>
    <t>ち</t>
  </si>
  <si>
    <t>chi</t>
  </si>
  <si>
    <t>し</t>
  </si>
  <si>
    <t>shi</t>
  </si>
  <si>
    <t>き</t>
  </si>
  <si>
    <t>ki</t>
  </si>
  <si>
    <t>い</t>
  </si>
  <si>
    <t>i</t>
  </si>
  <si>
    <t>ぴ</t>
  </si>
  <si>
    <t>pi</t>
  </si>
  <si>
    <t>び</t>
  </si>
  <si>
    <t>bi</t>
  </si>
  <si>
    <t>ぢ</t>
  </si>
  <si>
    <t>じ</t>
  </si>
  <si>
    <t>ji</t>
  </si>
  <si>
    <t>ぎ</t>
  </si>
  <si>
    <t>gi</t>
  </si>
  <si>
    <t>る</t>
  </si>
  <si>
    <t>ru</t>
  </si>
  <si>
    <t>ゆ</t>
  </si>
  <si>
    <t>yu</t>
  </si>
  <si>
    <t>む</t>
  </si>
  <si>
    <t>mu</t>
  </si>
  <si>
    <t>ふ</t>
  </si>
  <si>
    <t>fu</t>
  </si>
  <si>
    <t>ぬ</t>
  </si>
  <si>
    <t>nu</t>
  </si>
  <si>
    <t>つ</t>
  </si>
  <si>
    <t>tsu</t>
  </si>
  <si>
    <t>す</t>
  </si>
  <si>
    <t>su</t>
  </si>
  <si>
    <t>く</t>
  </si>
  <si>
    <t>ku</t>
  </si>
  <si>
    <t>う</t>
  </si>
  <si>
    <t>u</t>
  </si>
  <si>
    <t>ぷ</t>
  </si>
  <si>
    <t>pu</t>
  </si>
  <si>
    <t>ぶ</t>
  </si>
  <si>
    <t>bu</t>
  </si>
  <si>
    <t>づ</t>
  </si>
  <si>
    <t>ず</t>
  </si>
  <si>
    <t>zu</t>
  </si>
  <si>
    <t>ぐ</t>
  </si>
  <si>
    <t>gu</t>
  </si>
  <si>
    <t>ヴ</t>
  </si>
  <si>
    <t>れ</t>
  </si>
  <si>
    <t>re</t>
  </si>
  <si>
    <t>め</t>
  </si>
  <si>
    <t>me</t>
  </si>
  <si>
    <t>へ</t>
  </si>
  <si>
    <t>he</t>
  </si>
  <si>
    <t>ね</t>
  </si>
  <si>
    <t>ne</t>
  </si>
  <si>
    <t>て</t>
  </si>
  <si>
    <t>te</t>
  </si>
  <si>
    <t>せ</t>
  </si>
  <si>
    <t>se</t>
  </si>
  <si>
    <t>け</t>
  </si>
  <si>
    <t>ke</t>
  </si>
  <si>
    <t>え</t>
  </si>
  <si>
    <t>e</t>
  </si>
  <si>
    <t>ぺ</t>
  </si>
  <si>
    <t>pe</t>
  </si>
  <si>
    <t>べ</t>
  </si>
  <si>
    <t>be</t>
  </si>
  <si>
    <t>で</t>
  </si>
  <si>
    <t>de</t>
  </si>
  <si>
    <t>ぜ</t>
  </si>
  <si>
    <t>ze</t>
  </si>
  <si>
    <t>げ</t>
  </si>
  <si>
    <t>ge</t>
  </si>
  <si>
    <t>を</t>
  </si>
  <si>
    <t>ろ</t>
  </si>
  <si>
    <t>ro</t>
  </si>
  <si>
    <t>よ</t>
  </si>
  <si>
    <t>yo</t>
  </si>
  <si>
    <t>も</t>
  </si>
  <si>
    <t>mo</t>
  </si>
  <si>
    <t>ほ</t>
  </si>
  <si>
    <t>ho</t>
  </si>
  <si>
    <t>の</t>
  </si>
  <si>
    <t>no</t>
  </si>
  <si>
    <t>と</t>
  </si>
  <si>
    <t>to</t>
  </si>
  <si>
    <t>そ</t>
  </si>
  <si>
    <t>so</t>
  </si>
  <si>
    <t>こ</t>
  </si>
  <si>
    <t>ko</t>
  </si>
  <si>
    <t>お</t>
  </si>
  <si>
    <t>o</t>
  </si>
  <si>
    <t>ぽ</t>
  </si>
  <si>
    <t>po</t>
  </si>
  <si>
    <t>ぼ</t>
  </si>
  <si>
    <t>bo</t>
  </si>
  <si>
    <t>ど</t>
  </si>
  <si>
    <t>do</t>
  </si>
  <si>
    <t>ぞ</t>
  </si>
  <si>
    <t>zo</t>
  </si>
  <si>
    <t>ご</t>
  </si>
  <si>
    <t>go</t>
  </si>
  <si>
    <t>ゑ</t>
  </si>
  <si>
    <t>ゐ</t>
  </si>
  <si>
    <t>ン</t>
  </si>
  <si>
    <t>ワ</t>
  </si>
  <si>
    <t>ラ</t>
  </si>
  <si>
    <t>ヤ</t>
  </si>
  <si>
    <t>マ</t>
  </si>
  <si>
    <t>ハ</t>
  </si>
  <si>
    <t>ナ</t>
  </si>
  <si>
    <t>タ</t>
  </si>
  <si>
    <t>サ</t>
  </si>
  <si>
    <t>カ</t>
  </si>
  <si>
    <t>ア</t>
  </si>
  <si>
    <t>パ</t>
  </si>
  <si>
    <t>バ</t>
  </si>
  <si>
    <t>ダ</t>
  </si>
  <si>
    <t>ザ</t>
  </si>
  <si>
    <t>ガ</t>
  </si>
  <si>
    <t>リ</t>
  </si>
  <si>
    <t>ミ</t>
  </si>
  <si>
    <t>ヒ</t>
  </si>
  <si>
    <t>ニ</t>
  </si>
  <si>
    <t>チ</t>
  </si>
  <si>
    <t>シ</t>
  </si>
  <si>
    <t>キ</t>
  </si>
  <si>
    <t>イ</t>
  </si>
  <si>
    <t>ピ</t>
  </si>
  <si>
    <t>ビ</t>
  </si>
  <si>
    <t>ヂ</t>
  </si>
  <si>
    <t>ジ</t>
  </si>
  <si>
    <t>ギ</t>
  </si>
  <si>
    <t>ル</t>
  </si>
  <si>
    <t>ユ</t>
  </si>
  <si>
    <t>ム</t>
  </si>
  <si>
    <t>フ</t>
  </si>
  <si>
    <t>ヌ</t>
  </si>
  <si>
    <t>ツ</t>
  </si>
  <si>
    <t>ス</t>
  </si>
  <si>
    <t>ク</t>
  </si>
  <si>
    <t>ウ</t>
  </si>
  <si>
    <t>プ</t>
  </si>
  <si>
    <t>ブ</t>
  </si>
  <si>
    <t>ヅ</t>
  </si>
  <si>
    <t>ズ</t>
  </si>
  <si>
    <t>グ</t>
  </si>
  <si>
    <t>レ</t>
  </si>
  <si>
    <t>メ</t>
  </si>
  <si>
    <t>ヘ</t>
  </si>
  <si>
    <t>ネ</t>
  </si>
  <si>
    <t>テ</t>
  </si>
  <si>
    <t>セ</t>
  </si>
  <si>
    <t>ケ</t>
  </si>
  <si>
    <t>エ</t>
  </si>
  <si>
    <t>ペ</t>
  </si>
  <si>
    <t>ベ</t>
  </si>
  <si>
    <t>デ</t>
  </si>
  <si>
    <t>ゼ</t>
  </si>
  <si>
    <t>ゲ</t>
  </si>
  <si>
    <t>ヲ</t>
  </si>
  <si>
    <t>ロ</t>
  </si>
  <si>
    <t>ヨ</t>
  </si>
  <si>
    <t>モ</t>
  </si>
  <si>
    <t>ホ</t>
  </si>
  <si>
    <t>ノ</t>
  </si>
  <si>
    <t>ト</t>
  </si>
  <si>
    <t>ソ</t>
  </si>
  <si>
    <t>コ</t>
  </si>
  <si>
    <t>オ</t>
  </si>
  <si>
    <t>ポ</t>
  </si>
  <si>
    <t>ボ</t>
  </si>
  <si>
    <t>ド</t>
  </si>
  <si>
    <t>ゾ</t>
  </si>
  <si>
    <t>ゴ</t>
  </si>
  <si>
    <t>ヱ</t>
  </si>
  <si>
    <t>ヰ</t>
  </si>
  <si>
    <t>変換前</t>
    <rPh sb="0" eb="2">
      <t>ヘンカン</t>
    </rPh>
    <rPh sb="2" eb="3">
      <t>マエ</t>
    </rPh>
    <phoneticPr fontId="1"/>
  </si>
  <si>
    <t>辞書</t>
    <rPh sb="0" eb="2">
      <t>ジショ</t>
    </rPh>
    <phoneticPr fontId="1"/>
  </si>
  <si>
    <t>ローマ字</t>
    <rPh sb="3" eb="4">
      <t>ジ</t>
    </rPh>
    <phoneticPr fontId="1"/>
  </si>
  <si>
    <t>aiueo</t>
  </si>
  <si>
    <t>変換後</t>
    <rPh sb="0" eb="2">
      <t>ヘンカン</t>
    </rPh>
    <rPh sb="2" eb="3">
      <t>ゴ</t>
    </rPh>
    <phoneticPr fontId="1"/>
  </si>
  <si>
    <t>No</t>
    <phoneticPr fontId="1"/>
  </si>
  <si>
    <t>シェ</t>
  </si>
  <si>
    <t>ティ</t>
  </si>
  <si>
    <t>ニィ</t>
  </si>
  <si>
    <t>ニェ</t>
  </si>
  <si>
    <t>ジェ</t>
  </si>
  <si>
    <t>ディ</t>
  </si>
  <si>
    <t>デュ</t>
  </si>
  <si>
    <t>ウィ</t>
  </si>
  <si>
    <t>ウェ</t>
  </si>
  <si>
    <t>ウォ</t>
  </si>
  <si>
    <t>ヴァ</t>
  </si>
  <si>
    <t>ヴィ</t>
  </si>
  <si>
    <t>ヴェ</t>
  </si>
  <si>
    <t>ヴォ</t>
  </si>
  <si>
    <t>ヴぁ</t>
  </si>
  <si>
    <t>うぃ</t>
  </si>
  <si>
    <t>ヴぃ</t>
  </si>
  <si>
    <t>うぇ</t>
  </si>
  <si>
    <t>ヴぇ</t>
  </si>
  <si>
    <t>うぉ</t>
  </si>
  <si>
    <t>ヴぉ</t>
  </si>
  <si>
    <t>しぇ</t>
  </si>
  <si>
    <t>じぇ</t>
  </si>
  <si>
    <t>てぃ</t>
  </si>
  <si>
    <t>でぃ</t>
  </si>
  <si>
    <t>でゅ</t>
  </si>
  <si>
    <t>にぃ</t>
  </si>
  <si>
    <t>にぇ</t>
  </si>
  <si>
    <t>あいうえお</t>
    <phoneticPr fontId="1" type="Hiragana"/>
  </si>
  <si>
    <t>bua</t>
  </si>
  <si>
    <t>ui</t>
  </si>
  <si>
    <t>bui</t>
  </si>
  <si>
    <t>ue</t>
  </si>
  <si>
    <t>bue</t>
  </si>
  <si>
    <t>uo</t>
  </si>
  <si>
    <t>buo</t>
  </si>
  <si>
    <t>shie</t>
  </si>
  <si>
    <t>jie</t>
  </si>
  <si>
    <t>chie</t>
  </si>
  <si>
    <t>tei</t>
  </si>
  <si>
    <t>dei</t>
  </si>
  <si>
    <t>deyu</t>
  </si>
  <si>
    <t>nii</t>
  </si>
  <si>
    <t>nie</t>
  </si>
  <si>
    <t>fua</t>
  </si>
  <si>
    <t>fui</t>
  </si>
  <si>
    <t>fue</t>
  </si>
  <si>
    <t>fuo</t>
  </si>
  <si>
    <t>田中</t>
    <rPh sb="0" eb="2">
      <t>たなか</t>
    </rPh>
    <phoneticPr fontId="1" type="Hiragana"/>
  </si>
  <si>
    <t>編成</t>
    <rPh sb="0" eb="2">
      <t>へんせい</t>
    </rPh>
    <phoneticPr fontId="1" type="Hiragana"/>
  </si>
  <si>
    <t>tanaka</t>
  </si>
  <si>
    <t>hensei</t>
  </si>
  <si>
    <t>ボタン</t>
    <phoneticPr fontId="1"/>
  </si>
  <si>
    <t>Btn</t>
    <phoneticPr fontId="1"/>
  </si>
  <si>
    <t>田中ボタン</t>
    <rPh sb="0" eb="2">
      <t>たなか</t>
    </rPh>
    <phoneticPr fontId="1" type="Hiragana"/>
  </si>
  <si>
    <t>tanakaBtn</t>
    <phoneticPr fontId="1" type="Hiragana"/>
  </si>
  <si>
    <t>単一</t>
    <rPh sb="0" eb="2">
      <t>タンイツ</t>
    </rPh>
    <phoneticPr fontId="1"/>
  </si>
  <si>
    <t>hensei</t>
    <phoneticPr fontId="1" type="Hiragana"/>
  </si>
  <si>
    <t>↓変換したい項目名を下記に貼り付ける</t>
    <rPh sb="1" eb="3">
      <t>ヘンカン</t>
    </rPh>
    <rPh sb="6" eb="10">
      <t>コウモク</t>
    </rPh>
    <rPh sb="10" eb="12">
      <t>カキ</t>
    </rPh>
    <rPh sb="13" eb="14">
      <t>ハ</t>
    </rPh>
    <rPh sb="15" eb="16">
      <t>ツ</t>
    </rPh>
    <phoneticPr fontId="1"/>
  </si>
  <si>
    <t>↓下記に辞書作成するために、単語を貼り付ける</t>
    <rPh sb="1" eb="3">
      <t>かき</t>
    </rPh>
    <rPh sb="4" eb="6">
      <t>じしょ</t>
    </rPh>
    <rPh sb="6" eb="8">
      <t>さくせい</t>
    </rPh>
    <rPh sb="14" eb="16">
      <t>たんご</t>
    </rPh>
    <rPh sb="17" eb="18">
      <t>は</t>
    </rPh>
    <rPh sb="19" eb="20">
      <t>つ</t>
    </rPh>
    <phoneticPr fontId="1" type="Hiragana"/>
  </si>
  <si>
    <t>シート①で作成した辞書を、下記に追加する。追加が完了したら、H列に変換したい項目名を貼り付けて、ボタンを押下する。</t>
    <rPh sb="5" eb="7">
      <t>さくせい</t>
    </rPh>
    <rPh sb="9" eb="11">
      <t>じしょ</t>
    </rPh>
    <rPh sb="13" eb="15">
      <t>かき</t>
    </rPh>
    <rPh sb="16" eb="18">
      <t>ついか</t>
    </rPh>
    <rPh sb="21" eb="23">
      <t>ついか</t>
    </rPh>
    <rPh sb="24" eb="26">
      <t>かんりょう</t>
    </rPh>
    <rPh sb="31" eb="32">
      <t>れつ</t>
    </rPh>
    <rPh sb="33" eb="35">
      <t>へんかん</t>
    </rPh>
    <rPh sb="38" eb="41">
      <t>こうもくめい</t>
    </rPh>
    <rPh sb="42" eb="43">
      <t>は</t>
    </rPh>
    <rPh sb="44" eb="45">
      <t>つ</t>
    </rPh>
    <rPh sb="52" eb="54">
      <t>おうか</t>
    </rPh>
    <phoneticPr fontId="1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</si>
</sst>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2</xdr:row>
          <xdr:rowOff>142875</xdr:rowOff>
        </xdr:from>
        <xdr:to>
          <xdr:col>3</xdr:col>
          <xdr:colOff>180975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2</xdr:row>
          <xdr:rowOff>142875</xdr:rowOff>
        </xdr:from>
        <xdr:to>
          <xdr:col>3</xdr:col>
          <xdr:colOff>180975</xdr:colOff>
          <xdr:row>3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36"/>
  <sheetViews>
    <sheetView showGridLines="0" tabSelected="1" workbookViewId="0"/>
  </sheetViews>
  <sheetFormatPr defaultRowHeight="15.75" x14ac:dyDescent="0.15"/>
  <cols>
    <col min="1" max="1" width="5.75" style="1" customWidth="1"/>
    <col min="2" max="2" width="5.125" style="2" bestFit="1" customWidth="1"/>
    <col min="3" max="5" width="9.125" style="1" bestFit="1" customWidth="1"/>
    <col min="6" max="7" width="9.875" style="1" customWidth="1"/>
    <col min="8" max="8" width="9" style="1"/>
    <col min="9" max="9" width="9.5" style="1" bestFit="1" customWidth="1"/>
    <col min="10" max="16384" width="9" style="1"/>
  </cols>
  <sheetData>
    <row r="1" spans="1:7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</row>
    <row r="2" spans="1:7" x14ac:dyDescent="0.15">
      <c r="B2" s="3"/>
    </row>
    <row r="3" spans="1:7" x14ac:dyDescent="0.15">
      <c r="F3" s="1" t="s">
        <v>389</v>
      </c>
    </row>
    <row r="5" spans="1:7" x14ac:dyDescent="0.15">
      <c r="B5" s="4" t="s">
        <v>329</v>
      </c>
      <c r="C5" s="4" t="s">
        <v>325</v>
      </c>
      <c r="D5" s="4" t="s">
        <v>326</v>
      </c>
      <c r="F5" s="4" t="s">
        <v>324</v>
      </c>
      <c r="G5" s="4" t="s">
        <v>328</v>
      </c>
    </row>
    <row r="6" spans="1:7" ht="13.5" customHeight="1" x14ac:dyDescent="0.25">
      <c r="B6" s="5">
        <f>ROW()-5</f>
        <v>1</v>
      </c>
      <c r="C6" s="5" t="s">
        <v>261</v>
      </c>
      <c r="D6" s="5" t="s">
        <v>130</v>
      </c>
      <c r="E6" s="1" ph="1"/>
      <c r="F6" s="5" t="s">
        <v>378</v>
      </c>
      <c r="G6" s="5" t="s">
        <v>380</v>
      </c>
    </row>
    <row r="7" spans="1:7" ht="13.5" customHeight="1" x14ac:dyDescent="0.25">
      <c r="B7" s="5">
        <f t="shared" ref="B7:B70" si="0">ROW()-5</f>
        <v>2</v>
      </c>
      <c r="C7" s="5" t="s">
        <v>274</v>
      </c>
      <c r="D7" s="5" t="s">
        <v>156</v>
      </c>
      <c r="E7" s="1" ph="1"/>
      <c r="F7" s="5" t="s">
        <v>379</v>
      </c>
      <c r="G7" s="5" t="s">
        <v>381</v>
      </c>
    </row>
    <row r="8" spans="1:7" ht="13.5" customHeight="1" x14ac:dyDescent="0.25">
      <c r="B8" s="5">
        <f t="shared" si="0"/>
        <v>3</v>
      </c>
      <c r="C8" s="5" t="s">
        <v>288</v>
      </c>
      <c r="D8" s="5" t="s">
        <v>183</v>
      </c>
      <c r="E8" s="1" ph="1"/>
      <c r="F8" s="5"/>
      <c r="G8" s="5"/>
    </row>
    <row r="9" spans="1:7" ht="13.5" customHeight="1" x14ac:dyDescent="0.25">
      <c r="B9" s="5">
        <f t="shared" si="0"/>
        <v>4</v>
      </c>
      <c r="C9" s="5" t="s">
        <v>193</v>
      </c>
      <c r="D9" s="5" t="s">
        <v>187</v>
      </c>
      <c r="E9" s="1" ph="1"/>
      <c r="F9" s="5"/>
      <c r="G9" s="5"/>
    </row>
    <row r="10" spans="1:7" ht="13.5" customHeight="1" x14ac:dyDescent="0.25">
      <c r="B10" s="5">
        <f t="shared" si="0"/>
        <v>5</v>
      </c>
      <c r="C10" s="5" t="s">
        <v>340</v>
      </c>
      <c r="D10" s="5" t="s">
        <v>134</v>
      </c>
      <c r="E10" s="1" ph="1"/>
      <c r="F10" s="5"/>
      <c r="G10" s="5"/>
    </row>
    <row r="11" spans="1:7" ht="13.5" customHeight="1" x14ac:dyDescent="0.25">
      <c r="B11" s="5">
        <f t="shared" si="0"/>
        <v>6</v>
      </c>
      <c r="C11" s="5" t="s">
        <v>340</v>
      </c>
      <c r="D11" s="5" t="s">
        <v>359</v>
      </c>
      <c r="E11" s="1" ph="1"/>
      <c r="F11" s="5"/>
      <c r="G11" s="5"/>
    </row>
    <row r="12" spans="1:7" ht="13.5" customHeight="1" x14ac:dyDescent="0.25">
      <c r="B12" s="5">
        <f t="shared" si="0"/>
        <v>7</v>
      </c>
      <c r="C12" s="5" t="s">
        <v>337</v>
      </c>
      <c r="D12" s="5" t="s">
        <v>360</v>
      </c>
      <c r="E12" s="1" ph="1"/>
      <c r="F12" s="5"/>
      <c r="G12" s="5"/>
    </row>
    <row r="13" spans="1:7" ht="13.5" customHeight="1" x14ac:dyDescent="0.25">
      <c r="B13" s="5">
        <f t="shared" si="0"/>
        <v>8</v>
      </c>
      <c r="C13" s="5" t="s">
        <v>341</v>
      </c>
      <c r="D13" s="5" t="s">
        <v>160</v>
      </c>
      <c r="E13" s="1" ph="1"/>
      <c r="F13" s="5"/>
      <c r="G13" s="5"/>
    </row>
    <row r="14" spans="1:7" ht="13.5" customHeight="1" x14ac:dyDescent="0.25">
      <c r="B14" s="5">
        <f t="shared" si="0"/>
        <v>9</v>
      </c>
      <c r="C14" s="5" t="s">
        <v>341</v>
      </c>
      <c r="D14" s="5" t="s">
        <v>361</v>
      </c>
      <c r="E14" s="1" ph="1"/>
      <c r="F14" s="5"/>
      <c r="G14" s="5"/>
    </row>
    <row r="15" spans="1:7" ht="13.5" customHeight="1" x14ac:dyDescent="0.25">
      <c r="B15" s="5">
        <f t="shared" si="0"/>
        <v>10</v>
      </c>
      <c r="C15" s="5" t="s">
        <v>338</v>
      </c>
      <c r="D15" s="5" t="s">
        <v>362</v>
      </c>
      <c r="E15" s="1" ph="1"/>
      <c r="F15" s="5"/>
      <c r="G15" s="5"/>
    </row>
    <row r="16" spans="1:7" ht="13.5" customHeight="1" x14ac:dyDescent="0.25">
      <c r="B16" s="5">
        <f t="shared" si="0"/>
        <v>11</v>
      </c>
      <c r="C16" s="5" t="s">
        <v>342</v>
      </c>
      <c r="D16" s="5" t="s">
        <v>213</v>
      </c>
      <c r="E16" s="1" ph="1"/>
      <c r="F16" s="5"/>
      <c r="G16" s="5"/>
    </row>
    <row r="17" spans="2:7" ht="13.5" customHeight="1" x14ac:dyDescent="0.25">
      <c r="B17" s="5">
        <f t="shared" si="0"/>
        <v>12</v>
      </c>
      <c r="C17" s="5" t="s">
        <v>342</v>
      </c>
      <c r="D17" s="5" t="s">
        <v>363</v>
      </c>
      <c r="E17" s="1" ph="1"/>
      <c r="F17" s="5"/>
      <c r="G17" s="5"/>
    </row>
    <row r="18" spans="2:7" ht="13.5" customHeight="1" x14ac:dyDescent="0.25">
      <c r="B18" s="5">
        <f t="shared" si="0"/>
        <v>13</v>
      </c>
      <c r="C18" s="5" t="s">
        <v>339</v>
      </c>
      <c r="D18" s="5" t="s">
        <v>364</v>
      </c>
      <c r="E18" s="1" ph="1"/>
      <c r="F18" s="5"/>
      <c r="G18" s="5"/>
    </row>
    <row r="19" spans="2:7" ht="13.5" customHeight="1" x14ac:dyDescent="0.25">
      <c r="B19" s="5">
        <f t="shared" si="0"/>
        <v>14</v>
      </c>
      <c r="C19" s="5" t="s">
        <v>343</v>
      </c>
      <c r="D19" s="5" t="s">
        <v>242</v>
      </c>
      <c r="E19" s="1" ph="1"/>
      <c r="F19" s="5"/>
      <c r="G19" s="5"/>
    </row>
    <row r="20" spans="2:7" ht="13.5" customHeight="1" x14ac:dyDescent="0.25">
      <c r="B20" s="5">
        <f t="shared" si="0"/>
        <v>15</v>
      </c>
      <c r="C20" s="5" t="s">
        <v>343</v>
      </c>
      <c r="D20" s="5" t="s">
        <v>365</v>
      </c>
      <c r="E20" s="1" ph="1"/>
      <c r="F20" s="5"/>
      <c r="G20" s="5"/>
    </row>
    <row r="21" spans="2:7" ht="13.5" customHeight="1" x14ac:dyDescent="0.25">
      <c r="B21" s="5">
        <f t="shared" si="0"/>
        <v>16</v>
      </c>
      <c r="C21" s="5" t="s">
        <v>301</v>
      </c>
      <c r="D21" s="5" t="s">
        <v>209</v>
      </c>
      <c r="E21" s="1" ph="1"/>
      <c r="F21" s="5"/>
      <c r="G21" s="5"/>
    </row>
    <row r="22" spans="2:7" ht="13.5" customHeight="1" x14ac:dyDescent="0.25">
      <c r="B22" s="5">
        <f t="shared" si="0"/>
        <v>17</v>
      </c>
      <c r="C22" s="5" t="s">
        <v>316</v>
      </c>
      <c r="D22" s="5" t="s">
        <v>238</v>
      </c>
      <c r="E22" s="1" ph="1"/>
      <c r="F22" s="5"/>
      <c r="G22" s="5"/>
    </row>
    <row r="23" spans="2:7" ht="13.5" customHeight="1" x14ac:dyDescent="0.25">
      <c r="B23" s="5">
        <f t="shared" si="0"/>
        <v>18</v>
      </c>
      <c r="C23" s="5" t="s">
        <v>260</v>
      </c>
      <c r="D23" s="5" t="s">
        <v>128</v>
      </c>
      <c r="E23" s="1" ph="1"/>
      <c r="F23" s="5"/>
      <c r="G23" s="5"/>
    </row>
    <row r="24" spans="2:7" ht="13.5" customHeight="1" x14ac:dyDescent="0.25">
      <c r="B24" s="5">
        <f t="shared" si="0"/>
        <v>19</v>
      </c>
      <c r="C24" s="5" t="s">
        <v>266</v>
      </c>
      <c r="D24" s="5" t="s">
        <v>140</v>
      </c>
      <c r="E24" s="1" ph="1"/>
      <c r="F24" s="5"/>
      <c r="G24" s="5"/>
    </row>
    <row r="25" spans="2:7" ht="13.5" customHeight="1" x14ac:dyDescent="0.25">
      <c r="B25" s="5">
        <f t="shared" si="0"/>
        <v>20</v>
      </c>
      <c r="C25" s="5" t="s">
        <v>273</v>
      </c>
      <c r="D25" s="5" t="s">
        <v>154</v>
      </c>
      <c r="E25" s="1" ph="1"/>
      <c r="F25" s="5"/>
      <c r="G25" s="5"/>
    </row>
    <row r="26" spans="2:7" ht="13.5" customHeight="1" x14ac:dyDescent="0.25">
      <c r="B26" s="5">
        <f t="shared" si="0"/>
        <v>21</v>
      </c>
      <c r="C26" s="5" t="s">
        <v>279</v>
      </c>
      <c r="D26" s="5" t="s">
        <v>165</v>
      </c>
      <c r="E26" s="1" ph="1"/>
      <c r="F26" s="5"/>
      <c r="G26" s="5"/>
    </row>
    <row r="27" spans="2:7" ht="13.5" customHeight="1" x14ac:dyDescent="0.25">
      <c r="B27" s="5">
        <f t="shared" si="0"/>
        <v>22</v>
      </c>
      <c r="C27" s="5" t="s">
        <v>78</v>
      </c>
      <c r="D27" s="5" t="s">
        <v>14</v>
      </c>
      <c r="E27" s="1" ph="1"/>
      <c r="F27" s="5"/>
      <c r="G27" s="5"/>
    </row>
    <row r="28" spans="2:7" ht="13.5" customHeight="1" x14ac:dyDescent="0.25">
      <c r="B28" s="5">
        <f t="shared" si="0"/>
        <v>23</v>
      </c>
      <c r="C28" s="5" t="s">
        <v>82</v>
      </c>
      <c r="D28" s="5" t="s">
        <v>22</v>
      </c>
      <c r="E28" s="1" ph="1"/>
      <c r="F28" s="5"/>
      <c r="G28" s="5"/>
    </row>
    <row r="29" spans="2:7" ht="13.5" customHeight="1" x14ac:dyDescent="0.25">
      <c r="B29" s="5">
        <f t="shared" si="0"/>
        <v>24</v>
      </c>
      <c r="C29" s="5" t="s">
        <v>95</v>
      </c>
      <c r="D29" s="5" t="s">
        <v>46</v>
      </c>
      <c r="E29" s="1" ph="1"/>
      <c r="F29" s="5"/>
      <c r="G29" s="5"/>
    </row>
    <row r="30" spans="2:7" ht="13.5" customHeight="1" x14ac:dyDescent="0.25">
      <c r="B30" s="5">
        <f t="shared" si="0"/>
        <v>25</v>
      </c>
      <c r="C30" s="5" t="s">
        <v>87</v>
      </c>
      <c r="D30" s="5" t="s">
        <v>31</v>
      </c>
      <c r="E30" s="1" ph="1"/>
      <c r="F30" s="5"/>
      <c r="G30" s="5"/>
    </row>
    <row r="31" spans="2:7" ht="13.5" customHeight="1" x14ac:dyDescent="0.25">
      <c r="B31" s="5">
        <f t="shared" si="0"/>
        <v>26</v>
      </c>
      <c r="C31" s="5" t="s">
        <v>107</v>
      </c>
      <c r="D31" s="5" t="s">
        <v>69</v>
      </c>
      <c r="E31" s="1" ph="1"/>
      <c r="F31" s="5"/>
      <c r="G31" s="5"/>
    </row>
    <row r="32" spans="2:7" ht="13.5" customHeight="1" x14ac:dyDescent="0.25">
      <c r="B32" s="5">
        <f t="shared" si="0"/>
        <v>27</v>
      </c>
      <c r="C32" s="5" t="s">
        <v>99</v>
      </c>
      <c r="D32" s="5" t="s">
        <v>54</v>
      </c>
      <c r="E32" s="1" ph="1"/>
      <c r="F32" s="5"/>
      <c r="G32" s="5"/>
    </row>
    <row r="33" spans="2:7" ht="13.5" customHeight="1" x14ac:dyDescent="0.25">
      <c r="B33" s="5">
        <f t="shared" si="0"/>
        <v>28</v>
      </c>
      <c r="C33" s="5" t="s">
        <v>287</v>
      </c>
      <c r="D33" s="5" t="s">
        <v>181</v>
      </c>
      <c r="E33" s="1" ph="1"/>
      <c r="F33" s="5"/>
      <c r="G33" s="5"/>
    </row>
    <row r="34" spans="2:7" ht="13.5" customHeight="1" x14ac:dyDescent="0.25">
      <c r="B34" s="5">
        <f t="shared" si="0"/>
        <v>29</v>
      </c>
      <c r="C34" s="5" t="s">
        <v>293</v>
      </c>
      <c r="D34" s="5" t="s">
        <v>192</v>
      </c>
      <c r="E34" s="1" ph="1"/>
      <c r="F34" s="5"/>
      <c r="G34" s="5"/>
    </row>
    <row r="35" spans="2:7" ht="13.5" customHeight="1" x14ac:dyDescent="0.25">
      <c r="B35" s="5">
        <f t="shared" si="0"/>
        <v>30</v>
      </c>
      <c r="C35" s="5" t="s">
        <v>300</v>
      </c>
      <c r="D35" s="5" t="s">
        <v>207</v>
      </c>
      <c r="E35" s="1" ph="1"/>
      <c r="F35" s="5"/>
      <c r="G35" s="5"/>
    </row>
    <row r="36" spans="2:7" ht="13.5" customHeight="1" x14ac:dyDescent="0.25">
      <c r="B36" s="5">
        <f t="shared" si="0"/>
        <v>31</v>
      </c>
      <c r="C36" s="5" t="s">
        <v>306</v>
      </c>
      <c r="D36" s="5" t="s">
        <v>219</v>
      </c>
      <c r="E36" s="1" ph="1"/>
      <c r="F36" s="5"/>
      <c r="G36" s="5"/>
    </row>
    <row r="37" spans="2:7" ht="13.5" customHeight="1" x14ac:dyDescent="0.25">
      <c r="B37" s="5">
        <f t="shared" si="0"/>
        <v>32</v>
      </c>
      <c r="C37" s="5" t="s">
        <v>315</v>
      </c>
      <c r="D37" s="5" t="s">
        <v>236</v>
      </c>
      <c r="E37" s="1" ph="1"/>
      <c r="F37" s="5"/>
      <c r="G37" s="5"/>
    </row>
    <row r="38" spans="2:7" ht="13.5" customHeight="1" x14ac:dyDescent="0.25">
      <c r="B38" s="5">
        <f t="shared" si="0"/>
        <v>33</v>
      </c>
      <c r="C38" s="5" t="s">
        <v>321</v>
      </c>
      <c r="D38" s="5" t="s">
        <v>248</v>
      </c>
      <c r="E38" s="1" ph="1"/>
      <c r="F38" s="5"/>
      <c r="G38" s="5"/>
    </row>
    <row r="39" spans="2:7" ht="13.5" customHeight="1" x14ac:dyDescent="0.25">
      <c r="B39" s="5">
        <f t="shared" si="0"/>
        <v>34</v>
      </c>
      <c r="C39" s="5" t="s">
        <v>259</v>
      </c>
      <c r="D39" s="5" t="s">
        <v>126</v>
      </c>
      <c r="E39" s="1" ph="1"/>
      <c r="F39" s="5"/>
      <c r="G39" s="5"/>
    </row>
    <row r="40" spans="2:7" ht="13.5" customHeight="1" x14ac:dyDescent="0.25">
      <c r="B40" s="5">
        <f t="shared" si="0"/>
        <v>35</v>
      </c>
      <c r="C40" s="5" t="s">
        <v>265</v>
      </c>
      <c r="D40" s="5" t="s">
        <v>138</v>
      </c>
      <c r="E40" s="1" ph="1"/>
      <c r="F40" s="5"/>
      <c r="G40" s="5"/>
    </row>
    <row r="41" spans="2:7" ht="13.5" customHeight="1" x14ac:dyDescent="0.25">
      <c r="B41" s="5">
        <f t="shared" si="0"/>
        <v>36</v>
      </c>
      <c r="C41" s="5" t="s">
        <v>272</v>
      </c>
      <c r="D41" s="5" t="s">
        <v>152</v>
      </c>
      <c r="E41" s="1" ph="1"/>
      <c r="F41" s="5"/>
      <c r="G41" s="5"/>
    </row>
    <row r="42" spans="2:7" ht="13.5" customHeight="1" x14ac:dyDescent="0.25">
      <c r="B42" s="5">
        <f t="shared" si="0"/>
        <v>37</v>
      </c>
      <c r="C42" s="5" t="s">
        <v>278</v>
      </c>
      <c r="D42" s="5" t="s">
        <v>163</v>
      </c>
      <c r="E42" s="1" ph="1"/>
      <c r="F42" s="5"/>
      <c r="G42" s="5"/>
    </row>
    <row r="43" spans="2:7" ht="13.5" customHeight="1" x14ac:dyDescent="0.25">
      <c r="B43" s="5">
        <f t="shared" si="0"/>
        <v>38</v>
      </c>
      <c r="C43" s="5" t="s">
        <v>330</v>
      </c>
      <c r="D43" s="5" t="s">
        <v>366</v>
      </c>
      <c r="E43" s="1" ph="1"/>
      <c r="F43" s="5"/>
      <c r="G43" s="5"/>
    </row>
    <row r="44" spans="2:7" ht="13.5" customHeight="1" x14ac:dyDescent="0.25">
      <c r="B44" s="5">
        <f t="shared" si="0"/>
        <v>39</v>
      </c>
      <c r="C44" s="5" t="s">
        <v>334</v>
      </c>
      <c r="D44" s="5" t="s">
        <v>367</v>
      </c>
      <c r="E44" s="1" ph="1"/>
      <c r="F44" s="5"/>
      <c r="G44" s="5"/>
    </row>
    <row r="45" spans="2:7" ht="13.5" customHeight="1" x14ac:dyDescent="0.25">
      <c r="B45" s="5">
        <f t="shared" si="0"/>
        <v>40</v>
      </c>
      <c r="C45" s="5" t="s">
        <v>77</v>
      </c>
      <c r="D45" s="5" t="s">
        <v>12</v>
      </c>
      <c r="E45" s="1" ph="1"/>
      <c r="F45" s="5"/>
      <c r="G45" s="5"/>
    </row>
    <row r="46" spans="2:7" ht="13.5" customHeight="1" x14ac:dyDescent="0.25">
      <c r="B46" s="5">
        <f t="shared" si="0"/>
        <v>41</v>
      </c>
      <c r="C46" s="5" t="s">
        <v>81</v>
      </c>
      <c r="D46" s="5" t="s">
        <v>20</v>
      </c>
      <c r="E46" s="1" ph="1"/>
      <c r="F46" s="5"/>
      <c r="G46" s="5"/>
    </row>
    <row r="47" spans="2:7" ht="13.5" customHeight="1" x14ac:dyDescent="0.25">
      <c r="B47" s="5">
        <f t="shared" si="0"/>
        <v>42</v>
      </c>
      <c r="C47" s="5" t="s">
        <v>94</v>
      </c>
      <c r="D47" s="5" t="s">
        <v>44</v>
      </c>
      <c r="E47" s="1" ph="1"/>
      <c r="F47" s="5"/>
      <c r="G47" s="5"/>
    </row>
    <row r="48" spans="2:7" ht="13.5" customHeight="1" x14ac:dyDescent="0.25">
      <c r="B48" s="5">
        <f t="shared" si="0"/>
        <v>43</v>
      </c>
      <c r="C48" s="5" t="s">
        <v>86</v>
      </c>
      <c r="D48" s="5" t="s">
        <v>29</v>
      </c>
      <c r="E48" s="1" ph="1"/>
      <c r="F48" s="5"/>
      <c r="G48" s="5"/>
    </row>
    <row r="49" spans="2:7" ht="13.5" customHeight="1" x14ac:dyDescent="0.25">
      <c r="B49" s="5">
        <f t="shared" si="0"/>
        <v>44</v>
      </c>
      <c r="C49" s="5" t="s">
        <v>106</v>
      </c>
      <c r="D49" s="5" t="s">
        <v>67</v>
      </c>
      <c r="E49" s="1" ph="1"/>
      <c r="F49" s="5"/>
      <c r="G49" s="5"/>
    </row>
    <row r="50" spans="2:7" ht="13.5" customHeight="1" x14ac:dyDescent="0.25">
      <c r="B50" s="5">
        <f t="shared" si="0"/>
        <v>45</v>
      </c>
      <c r="C50" s="5" t="s">
        <v>98</v>
      </c>
      <c r="D50" s="5" t="s">
        <v>52</v>
      </c>
      <c r="E50" s="1" ph="1"/>
      <c r="F50" s="5"/>
      <c r="G50" s="5"/>
    </row>
    <row r="51" spans="2:7" ht="13.5" customHeight="1" x14ac:dyDescent="0.25">
      <c r="B51" s="5">
        <f t="shared" si="0"/>
        <v>46</v>
      </c>
      <c r="C51" s="5" t="s">
        <v>286</v>
      </c>
      <c r="D51" s="5" t="s">
        <v>179</v>
      </c>
      <c r="E51" s="1" ph="1"/>
      <c r="F51" s="5"/>
      <c r="G51" s="5"/>
    </row>
    <row r="52" spans="2:7" ht="13.5" customHeight="1" x14ac:dyDescent="0.25">
      <c r="B52" s="5">
        <f t="shared" si="0"/>
        <v>47</v>
      </c>
      <c r="C52" s="5" t="s">
        <v>292</v>
      </c>
      <c r="D52" s="5" t="s">
        <v>190</v>
      </c>
      <c r="E52" s="1" ph="1"/>
      <c r="F52" s="5"/>
      <c r="G52" s="5"/>
    </row>
    <row r="53" spans="2:7" ht="13.5" customHeight="1" x14ac:dyDescent="0.25">
      <c r="B53" s="5">
        <f t="shared" si="0"/>
        <v>48</v>
      </c>
      <c r="C53" s="5" t="s">
        <v>299</v>
      </c>
      <c r="D53" s="5" t="s">
        <v>205</v>
      </c>
      <c r="E53" s="1" ph="1"/>
      <c r="F53" s="5"/>
      <c r="G53" s="5"/>
    </row>
    <row r="54" spans="2:7" ht="13.5" customHeight="1" x14ac:dyDescent="0.25">
      <c r="B54" s="5">
        <f t="shared" si="0"/>
        <v>49</v>
      </c>
      <c r="C54" s="5" t="s">
        <v>305</v>
      </c>
      <c r="D54" s="5" t="s">
        <v>217</v>
      </c>
      <c r="E54" s="1" ph="1"/>
      <c r="F54" s="5"/>
      <c r="G54" s="5"/>
    </row>
    <row r="55" spans="2:7" ht="13.5" customHeight="1" x14ac:dyDescent="0.25">
      <c r="B55" s="5">
        <f t="shared" si="0"/>
        <v>50</v>
      </c>
      <c r="C55" s="5" t="s">
        <v>314</v>
      </c>
      <c r="D55" s="5" t="s">
        <v>234</v>
      </c>
      <c r="E55" s="1" ph="1"/>
      <c r="F55" s="5"/>
      <c r="G55" s="5"/>
    </row>
    <row r="56" spans="2:7" ht="13.5" customHeight="1" x14ac:dyDescent="0.25">
      <c r="B56" s="5">
        <f t="shared" si="0"/>
        <v>51</v>
      </c>
      <c r="C56" s="5" t="s">
        <v>320</v>
      </c>
      <c r="D56" s="5" t="s">
        <v>246</v>
      </c>
      <c r="E56" s="1" ph="1"/>
      <c r="F56" s="5"/>
      <c r="G56" s="5"/>
    </row>
    <row r="57" spans="2:7" ht="13.5" customHeight="1" x14ac:dyDescent="0.25">
      <c r="B57" s="5">
        <f t="shared" si="0"/>
        <v>52</v>
      </c>
      <c r="C57" s="5" t="s">
        <v>258</v>
      </c>
      <c r="D57" s="5" t="s">
        <v>124</v>
      </c>
      <c r="E57" s="1" ph="1"/>
      <c r="F57" s="5"/>
      <c r="G57" s="5"/>
    </row>
    <row r="58" spans="2:7" ht="13.5" customHeight="1" x14ac:dyDescent="0.25">
      <c r="B58" s="5">
        <f t="shared" si="0"/>
        <v>53</v>
      </c>
      <c r="C58" s="5" t="s">
        <v>264</v>
      </c>
      <c r="D58" s="5" t="s">
        <v>136</v>
      </c>
      <c r="E58" s="1" ph="1"/>
      <c r="F58" s="5"/>
      <c r="G58" s="5"/>
    </row>
    <row r="59" spans="2:7" ht="13.5" customHeight="1" x14ac:dyDescent="0.25">
      <c r="B59" s="5">
        <f t="shared" si="0"/>
        <v>54</v>
      </c>
      <c r="C59" s="5" t="s">
        <v>271</v>
      </c>
      <c r="D59" s="5" t="s">
        <v>150</v>
      </c>
      <c r="E59" s="1" ph="1"/>
      <c r="F59" s="5"/>
      <c r="G59" s="5"/>
    </row>
    <row r="60" spans="2:7" ht="13.5" customHeight="1" x14ac:dyDescent="0.25">
      <c r="B60" s="5">
        <f t="shared" si="0"/>
        <v>55</v>
      </c>
      <c r="C60" s="5" t="s">
        <v>277</v>
      </c>
      <c r="D60" s="5" t="s">
        <v>163</v>
      </c>
      <c r="E60" s="1" ph="1"/>
      <c r="F60" s="5"/>
      <c r="G60" s="5"/>
    </row>
    <row r="61" spans="2:7" ht="13.5" customHeight="1" x14ac:dyDescent="0.25">
      <c r="B61" s="5">
        <f t="shared" si="0"/>
        <v>56</v>
      </c>
      <c r="C61" s="5" t="s">
        <v>108</v>
      </c>
      <c r="D61" s="5" t="s">
        <v>368</v>
      </c>
      <c r="E61" s="1" ph="1"/>
      <c r="F61" s="5"/>
      <c r="G61" s="5"/>
    </row>
    <row r="62" spans="2:7" ht="13.5" customHeight="1" x14ac:dyDescent="0.25">
      <c r="B62" s="5">
        <f t="shared" si="0"/>
        <v>57</v>
      </c>
      <c r="C62" s="5" t="s">
        <v>76</v>
      </c>
      <c r="D62" s="5" t="s">
        <v>10</v>
      </c>
      <c r="E62" s="1" ph="1"/>
      <c r="F62" s="5"/>
      <c r="G62" s="5"/>
    </row>
    <row r="63" spans="2:7" ht="13.5" customHeight="1" x14ac:dyDescent="0.25">
      <c r="B63" s="5">
        <f t="shared" si="0"/>
        <v>58</v>
      </c>
      <c r="C63" s="5" t="s">
        <v>93</v>
      </c>
      <c r="D63" s="5" t="s">
        <v>42</v>
      </c>
      <c r="E63" s="1" ph="1"/>
      <c r="F63" s="5"/>
      <c r="G63" s="5"/>
    </row>
    <row r="64" spans="2:7" ht="13.5" customHeight="1" x14ac:dyDescent="0.25">
      <c r="B64" s="5">
        <f t="shared" si="0"/>
        <v>59</v>
      </c>
      <c r="C64" s="5" t="s">
        <v>105</v>
      </c>
      <c r="D64" s="5" t="s">
        <v>65</v>
      </c>
      <c r="E64" s="1" ph="1"/>
      <c r="F64" s="5"/>
      <c r="G64" s="5"/>
    </row>
    <row r="65" spans="2:7" ht="13.5" customHeight="1" x14ac:dyDescent="0.25">
      <c r="B65" s="5">
        <f t="shared" si="0"/>
        <v>60</v>
      </c>
      <c r="C65" s="5" t="s">
        <v>285</v>
      </c>
      <c r="D65" s="5" t="s">
        <v>177</v>
      </c>
      <c r="E65" s="1" ph="1"/>
      <c r="F65" s="5"/>
      <c r="G65" s="5"/>
    </row>
    <row r="66" spans="2:7" ht="13.5" customHeight="1" x14ac:dyDescent="0.25">
      <c r="B66" s="5">
        <f t="shared" si="0"/>
        <v>61</v>
      </c>
      <c r="C66" s="5" t="s">
        <v>291</v>
      </c>
      <c r="D66" s="5" t="s">
        <v>190</v>
      </c>
      <c r="E66" s="1" ph="1"/>
      <c r="F66" s="5"/>
      <c r="G66" s="5"/>
    </row>
    <row r="67" spans="2:7" ht="13.5" customHeight="1" x14ac:dyDescent="0.25">
      <c r="B67" s="5">
        <f t="shared" si="0"/>
        <v>62</v>
      </c>
      <c r="C67" s="5" t="s">
        <v>298</v>
      </c>
      <c r="D67" s="5" t="s">
        <v>203</v>
      </c>
      <c r="E67" s="1" ph="1"/>
      <c r="F67" s="5"/>
      <c r="G67" s="5"/>
    </row>
    <row r="68" spans="2:7" ht="13.5" customHeight="1" x14ac:dyDescent="0.25">
      <c r="B68" s="5">
        <f t="shared" si="0"/>
        <v>63</v>
      </c>
      <c r="C68" s="5" t="s">
        <v>304</v>
      </c>
      <c r="D68" s="5" t="s">
        <v>215</v>
      </c>
      <c r="E68" s="1" ph="1"/>
      <c r="F68" s="5"/>
      <c r="G68" s="5"/>
    </row>
    <row r="69" spans="2:7" ht="13.5" customHeight="1" x14ac:dyDescent="0.25">
      <c r="B69" s="5">
        <f t="shared" si="0"/>
        <v>64</v>
      </c>
      <c r="C69" s="5" t="s">
        <v>331</v>
      </c>
      <c r="D69" s="5" t="s">
        <v>369</v>
      </c>
      <c r="E69" s="1" ph="1"/>
      <c r="F69" s="5"/>
      <c r="G69" s="5"/>
    </row>
    <row r="70" spans="2:7" ht="13.5" customHeight="1" x14ac:dyDescent="0.25">
      <c r="B70" s="5">
        <f t="shared" si="0"/>
        <v>65</v>
      </c>
      <c r="C70" s="5" t="s">
        <v>335</v>
      </c>
      <c r="D70" s="5" t="s">
        <v>370</v>
      </c>
      <c r="E70" s="1" ph="1"/>
      <c r="F70" s="5"/>
      <c r="G70" s="5"/>
    </row>
    <row r="71" spans="2:7" ht="13.5" customHeight="1" x14ac:dyDescent="0.25">
      <c r="B71" s="5">
        <f t="shared" ref="B71:B134" si="1">ROW()-5</f>
        <v>66</v>
      </c>
      <c r="C71" s="5" t="s">
        <v>336</v>
      </c>
      <c r="D71" s="5" t="s">
        <v>371</v>
      </c>
      <c r="E71" s="1" ph="1"/>
      <c r="F71" s="5"/>
      <c r="G71" s="5"/>
    </row>
    <row r="72" spans="2:7" ht="13.5" customHeight="1" x14ac:dyDescent="0.25">
      <c r="B72" s="5">
        <f t="shared" si="1"/>
        <v>67</v>
      </c>
      <c r="C72" s="5" t="s">
        <v>313</v>
      </c>
      <c r="D72" s="5" t="s">
        <v>232</v>
      </c>
      <c r="E72" s="1" ph="1"/>
      <c r="F72" s="5"/>
      <c r="G72" s="5"/>
    </row>
    <row r="73" spans="2:7" ht="13.5" customHeight="1" x14ac:dyDescent="0.25">
      <c r="B73" s="5">
        <f t="shared" si="1"/>
        <v>68</v>
      </c>
      <c r="C73" s="5" t="s">
        <v>319</v>
      </c>
      <c r="D73" s="5" t="s">
        <v>244</v>
      </c>
      <c r="E73" s="1" ph="1"/>
      <c r="F73" s="5"/>
      <c r="G73" s="5"/>
    </row>
    <row r="74" spans="2:7" ht="13.5" customHeight="1" x14ac:dyDescent="0.25">
      <c r="B74" s="5">
        <f t="shared" si="1"/>
        <v>69</v>
      </c>
      <c r="C74" s="5" t="s">
        <v>257</v>
      </c>
      <c r="D74" s="5" t="s">
        <v>122</v>
      </c>
      <c r="E74" s="1" ph="1"/>
      <c r="F74" s="5"/>
      <c r="G74" s="5"/>
    </row>
    <row r="75" spans="2:7" ht="13.5" customHeight="1" x14ac:dyDescent="0.25">
      <c r="B75" s="5">
        <f t="shared" si="1"/>
        <v>70</v>
      </c>
      <c r="C75" s="5" t="s">
        <v>270</v>
      </c>
      <c r="D75" s="5" t="s">
        <v>148</v>
      </c>
      <c r="E75" s="1" ph="1"/>
      <c r="F75" s="5"/>
      <c r="G75" s="5"/>
    </row>
    <row r="76" spans="2:7" ht="13.5" customHeight="1" x14ac:dyDescent="0.25">
      <c r="B76" s="5">
        <f t="shared" si="1"/>
        <v>71</v>
      </c>
      <c r="C76" s="5" t="s">
        <v>332</v>
      </c>
      <c r="D76" s="5" t="s">
        <v>372</v>
      </c>
      <c r="E76" s="1" ph="1"/>
      <c r="F76" s="5"/>
      <c r="G76" s="5"/>
    </row>
    <row r="77" spans="2:7" ht="13.5" customHeight="1" x14ac:dyDescent="0.25">
      <c r="B77" s="5">
        <f t="shared" si="1"/>
        <v>72</v>
      </c>
      <c r="C77" s="5" t="s">
        <v>333</v>
      </c>
      <c r="D77" s="5" t="s">
        <v>373</v>
      </c>
      <c r="E77" s="1" ph="1"/>
      <c r="F77" s="5"/>
      <c r="G77" s="5"/>
    </row>
    <row r="78" spans="2:7" ht="13.5" customHeight="1" x14ac:dyDescent="0.25">
      <c r="B78" s="5">
        <f t="shared" si="1"/>
        <v>73</v>
      </c>
      <c r="C78" s="5" t="s">
        <v>75</v>
      </c>
      <c r="D78" s="5" t="s">
        <v>8</v>
      </c>
      <c r="E78" s="1" ph="1"/>
      <c r="F78" s="5"/>
      <c r="G78" s="5"/>
    </row>
    <row r="79" spans="2:7" ht="13.5" customHeight="1" x14ac:dyDescent="0.25">
      <c r="B79" s="5">
        <f t="shared" si="1"/>
        <v>74</v>
      </c>
      <c r="C79" s="5" t="s">
        <v>92</v>
      </c>
      <c r="D79" s="5" t="s">
        <v>40</v>
      </c>
      <c r="E79" s="1" ph="1"/>
      <c r="F79" s="5"/>
      <c r="G79" s="5"/>
    </row>
    <row r="80" spans="2:7" ht="13.5" customHeight="1" x14ac:dyDescent="0.25">
      <c r="B80" s="5">
        <f t="shared" si="1"/>
        <v>75</v>
      </c>
      <c r="C80" s="5" t="s">
        <v>104</v>
      </c>
      <c r="D80" s="5" t="s">
        <v>63</v>
      </c>
      <c r="E80" s="1" ph="1"/>
      <c r="F80" s="5"/>
      <c r="G80" s="5"/>
    </row>
    <row r="81" spans="2:7" ht="13.5" customHeight="1" x14ac:dyDescent="0.25">
      <c r="B81" s="5">
        <f t="shared" si="1"/>
        <v>76</v>
      </c>
      <c r="C81" s="5" t="s">
        <v>284</v>
      </c>
      <c r="D81" s="5" t="s">
        <v>175</v>
      </c>
      <c r="E81" s="1" ph="1"/>
      <c r="F81" s="5"/>
      <c r="G81" s="5"/>
    </row>
    <row r="82" spans="2:7" ht="13.5" customHeight="1" x14ac:dyDescent="0.25">
      <c r="B82" s="5">
        <f t="shared" si="1"/>
        <v>77</v>
      </c>
      <c r="C82" s="5" t="s">
        <v>297</v>
      </c>
      <c r="D82" s="5" t="s">
        <v>201</v>
      </c>
      <c r="E82" s="1" ph="1"/>
      <c r="F82" s="5"/>
      <c r="G82" s="5"/>
    </row>
    <row r="83" spans="2:7" ht="13.5" customHeight="1" x14ac:dyDescent="0.25">
      <c r="B83" s="5">
        <f t="shared" si="1"/>
        <v>78</v>
      </c>
      <c r="C83" s="5" t="s">
        <v>312</v>
      </c>
      <c r="D83" s="5" t="s">
        <v>230</v>
      </c>
      <c r="E83" s="1" ph="1"/>
      <c r="F83" s="5"/>
      <c r="G83" s="5"/>
    </row>
    <row r="84" spans="2:7" ht="13.5" customHeight="1" x14ac:dyDescent="0.25">
      <c r="B84" s="5">
        <f t="shared" si="1"/>
        <v>79</v>
      </c>
      <c r="C84" s="5" t="s">
        <v>256</v>
      </c>
      <c r="D84" s="5" t="s">
        <v>120</v>
      </c>
      <c r="E84" s="1" ph="1"/>
      <c r="F84" s="5"/>
      <c r="G84" s="5"/>
    </row>
    <row r="85" spans="2:7" ht="13.5" customHeight="1" x14ac:dyDescent="0.25">
      <c r="B85" s="5">
        <f t="shared" si="1"/>
        <v>80</v>
      </c>
      <c r="C85" s="5" t="s">
        <v>263</v>
      </c>
      <c r="D85" s="5" t="s">
        <v>134</v>
      </c>
      <c r="E85" s="1" ph="1"/>
      <c r="F85" s="5"/>
      <c r="G85" s="5"/>
    </row>
    <row r="86" spans="2:7" ht="13.5" customHeight="1" x14ac:dyDescent="0.25">
      <c r="B86" s="5">
        <f t="shared" si="1"/>
        <v>81</v>
      </c>
      <c r="C86" s="5" t="s">
        <v>262</v>
      </c>
      <c r="D86" s="5" t="s">
        <v>132</v>
      </c>
      <c r="E86" s="1" ph="1"/>
      <c r="F86" s="5"/>
      <c r="G86" s="5"/>
    </row>
    <row r="87" spans="2:7" ht="13.5" customHeight="1" x14ac:dyDescent="0.25">
      <c r="B87" s="5">
        <f t="shared" si="1"/>
        <v>82</v>
      </c>
      <c r="C87" s="5" t="s">
        <v>269</v>
      </c>
      <c r="D87" s="5" t="s">
        <v>146</v>
      </c>
      <c r="E87" s="1" ph="1"/>
      <c r="F87" s="5"/>
      <c r="G87" s="5"/>
    </row>
    <row r="88" spans="2:7" ht="13.5" customHeight="1" x14ac:dyDescent="0.25">
      <c r="B88" s="5">
        <f t="shared" si="1"/>
        <v>83</v>
      </c>
      <c r="C88" s="5" t="s">
        <v>276</v>
      </c>
      <c r="D88" s="5" t="s">
        <v>160</v>
      </c>
      <c r="E88" s="1" ph="1"/>
      <c r="F88" s="5"/>
      <c r="G88" s="5"/>
    </row>
    <row r="89" spans="2:7" ht="13.5" customHeight="1" x14ac:dyDescent="0.25">
      <c r="B89" s="5">
        <f t="shared" si="1"/>
        <v>84</v>
      </c>
      <c r="C89" s="5" t="s">
        <v>275</v>
      </c>
      <c r="D89" s="5" t="s">
        <v>158</v>
      </c>
      <c r="E89" s="1" ph="1"/>
      <c r="F89" s="5"/>
      <c r="G89" s="5"/>
    </row>
    <row r="90" spans="2:7" ht="13.5" customHeight="1" x14ac:dyDescent="0.25">
      <c r="B90" s="5">
        <f t="shared" si="1"/>
        <v>85</v>
      </c>
      <c r="C90" s="5" t="s">
        <v>74</v>
      </c>
      <c r="D90" s="5" t="s">
        <v>6</v>
      </c>
      <c r="E90" s="1" ph="1"/>
      <c r="F90" s="5"/>
      <c r="G90" s="5"/>
    </row>
    <row r="91" spans="2:7" ht="13.5" customHeight="1" x14ac:dyDescent="0.25">
      <c r="B91" s="5">
        <f t="shared" si="1"/>
        <v>86</v>
      </c>
      <c r="C91" s="5" t="s">
        <v>80</v>
      </c>
      <c r="D91" s="5" t="s">
        <v>18</v>
      </c>
      <c r="E91" s="1" ph="1"/>
      <c r="F91" s="5"/>
      <c r="G91" s="5"/>
    </row>
    <row r="92" spans="2:7" ht="13.5" customHeight="1" x14ac:dyDescent="0.25">
      <c r="B92" s="5">
        <f t="shared" si="1"/>
        <v>87</v>
      </c>
      <c r="C92" s="5" t="s">
        <v>79</v>
      </c>
      <c r="D92" s="5" t="s">
        <v>16</v>
      </c>
      <c r="E92" s="1" ph="1"/>
      <c r="F92" s="5"/>
      <c r="G92" s="5"/>
    </row>
    <row r="93" spans="2:7" ht="13.5" customHeight="1" x14ac:dyDescent="0.25">
      <c r="B93" s="5">
        <f t="shared" si="1"/>
        <v>88</v>
      </c>
      <c r="C93" s="5" t="s">
        <v>91</v>
      </c>
      <c r="D93" s="5" t="s">
        <v>38</v>
      </c>
      <c r="E93" s="1" ph="1"/>
      <c r="F93" s="5"/>
      <c r="G93" s="5"/>
    </row>
    <row r="94" spans="2:7" ht="13.5" customHeight="1" x14ac:dyDescent="0.25">
      <c r="B94" s="5">
        <f t="shared" si="1"/>
        <v>89</v>
      </c>
      <c r="C94" s="5" t="s">
        <v>85</v>
      </c>
      <c r="D94" s="5" t="s">
        <v>27</v>
      </c>
      <c r="E94" s="1" ph="1"/>
      <c r="F94" s="5"/>
      <c r="G94" s="5"/>
    </row>
    <row r="95" spans="2:7" ht="13.5" customHeight="1" x14ac:dyDescent="0.25">
      <c r="B95" s="5">
        <f t="shared" si="1"/>
        <v>90</v>
      </c>
      <c r="C95" s="5" t="s">
        <v>84</v>
      </c>
      <c r="D95" s="5" t="s">
        <v>25</v>
      </c>
      <c r="E95" s="1" ph="1"/>
      <c r="F95" s="5"/>
      <c r="G95" s="5"/>
    </row>
    <row r="96" spans="2:7" ht="13.5" customHeight="1" x14ac:dyDescent="0.25">
      <c r="B96" s="5">
        <f t="shared" si="1"/>
        <v>91</v>
      </c>
      <c r="C96" s="5" t="s">
        <v>103</v>
      </c>
      <c r="D96" s="5" t="s">
        <v>61</v>
      </c>
      <c r="E96" s="1" ph="1"/>
      <c r="F96" s="5"/>
      <c r="G96" s="5"/>
    </row>
    <row r="97" spans="2:7" ht="13.5" customHeight="1" x14ac:dyDescent="0.25">
      <c r="B97" s="5">
        <f t="shared" si="1"/>
        <v>92</v>
      </c>
      <c r="C97" s="5" t="s">
        <v>97</v>
      </c>
      <c r="D97" s="5" t="s">
        <v>50</v>
      </c>
      <c r="E97" s="1" ph="1"/>
      <c r="F97" s="5"/>
      <c r="G97" s="5"/>
    </row>
    <row r="98" spans="2:7" ht="13.5" customHeight="1" x14ac:dyDescent="0.25">
      <c r="B98" s="5">
        <f t="shared" si="1"/>
        <v>93</v>
      </c>
      <c r="C98" s="5" t="s">
        <v>96</v>
      </c>
      <c r="D98" s="5" t="s">
        <v>48</v>
      </c>
      <c r="E98" s="1" ph="1"/>
      <c r="F98" s="5"/>
      <c r="G98" s="5"/>
    </row>
    <row r="99" spans="2:7" ht="13.5" customHeight="1" x14ac:dyDescent="0.25">
      <c r="B99" s="5">
        <f t="shared" si="1"/>
        <v>94</v>
      </c>
      <c r="C99" s="5" t="s">
        <v>283</v>
      </c>
      <c r="D99" s="5" t="s">
        <v>173</v>
      </c>
      <c r="E99" s="1" ph="1"/>
      <c r="F99" s="5"/>
      <c r="G99" s="5"/>
    </row>
    <row r="100" spans="2:7" ht="13.5" customHeight="1" x14ac:dyDescent="0.25">
      <c r="B100" s="5">
        <f t="shared" si="1"/>
        <v>95</v>
      </c>
      <c r="C100" s="5" t="s">
        <v>290</v>
      </c>
      <c r="D100" s="5" t="s">
        <v>187</v>
      </c>
      <c r="E100" s="1" ph="1"/>
      <c r="F100" s="5"/>
      <c r="G100" s="5"/>
    </row>
    <row r="101" spans="2:7" ht="13.5" customHeight="1" x14ac:dyDescent="0.25">
      <c r="B101" s="5">
        <f t="shared" si="1"/>
        <v>96</v>
      </c>
      <c r="C101" s="5" t="s">
        <v>289</v>
      </c>
      <c r="D101" s="5" t="s">
        <v>185</v>
      </c>
      <c r="E101" s="1" ph="1"/>
      <c r="F101" s="5"/>
      <c r="G101" s="5"/>
    </row>
    <row r="102" spans="2:7" ht="13.5" customHeight="1" x14ac:dyDescent="0.25">
      <c r="B102" s="5">
        <f t="shared" si="1"/>
        <v>97</v>
      </c>
      <c r="C102" s="5" t="s">
        <v>71</v>
      </c>
      <c r="D102" s="5" t="s">
        <v>374</v>
      </c>
      <c r="E102" s="1" ph="1"/>
      <c r="F102" s="5"/>
      <c r="G102" s="5"/>
    </row>
    <row r="103" spans="2:7" ht="13.5" customHeight="1" x14ac:dyDescent="0.25">
      <c r="B103" s="5">
        <f t="shared" si="1"/>
        <v>98</v>
      </c>
      <c r="C103" s="5" t="s">
        <v>83</v>
      </c>
      <c r="D103" s="5" t="s">
        <v>375</v>
      </c>
      <c r="E103" s="1" ph="1"/>
      <c r="F103" s="5"/>
      <c r="G103" s="5"/>
    </row>
    <row r="104" spans="2:7" ht="13.5" customHeight="1" x14ac:dyDescent="0.25">
      <c r="B104" s="5">
        <f t="shared" si="1"/>
        <v>99</v>
      </c>
      <c r="C104" s="5" t="s">
        <v>88</v>
      </c>
      <c r="D104" s="5" t="s">
        <v>376</v>
      </c>
      <c r="E104" s="1" ph="1"/>
      <c r="F104" s="5"/>
      <c r="G104" s="5"/>
    </row>
    <row r="105" spans="2:7" ht="13.5" customHeight="1" x14ac:dyDescent="0.25">
      <c r="B105" s="5">
        <f t="shared" si="1"/>
        <v>100</v>
      </c>
      <c r="C105" s="5" t="s">
        <v>100</v>
      </c>
      <c r="D105" s="5" t="s">
        <v>377</v>
      </c>
      <c r="E105" s="1" ph="1"/>
      <c r="F105" s="5"/>
      <c r="G105" s="5"/>
    </row>
    <row r="106" spans="2:7" ht="13.5" customHeight="1" x14ac:dyDescent="0.25">
      <c r="B106" s="5">
        <f t="shared" si="1"/>
        <v>101</v>
      </c>
      <c r="C106" s="5" t="s">
        <v>296</v>
      </c>
      <c r="D106" s="5" t="s">
        <v>199</v>
      </c>
      <c r="E106" s="1" ph="1"/>
      <c r="F106" s="5"/>
      <c r="G106" s="5"/>
    </row>
    <row r="107" spans="2:7" ht="13.5" customHeight="1" x14ac:dyDescent="0.25">
      <c r="B107" s="5">
        <f t="shared" si="1"/>
        <v>102</v>
      </c>
      <c r="C107" s="5" t="s">
        <v>303</v>
      </c>
      <c r="D107" s="5" t="s">
        <v>213</v>
      </c>
      <c r="E107" s="1" ph="1"/>
      <c r="F107" s="5"/>
      <c r="G107" s="5"/>
    </row>
    <row r="108" spans="2:7" ht="13.5" customHeight="1" x14ac:dyDescent="0.25">
      <c r="B108" s="5">
        <f t="shared" si="1"/>
        <v>103</v>
      </c>
      <c r="C108" s="5" t="s">
        <v>302</v>
      </c>
      <c r="D108" s="5" t="s">
        <v>211</v>
      </c>
      <c r="E108" s="1" ph="1"/>
      <c r="F108" s="5"/>
      <c r="G108" s="5"/>
    </row>
    <row r="109" spans="2:7" ht="13.5" customHeight="1" x14ac:dyDescent="0.25">
      <c r="B109" s="5">
        <f t="shared" si="1"/>
        <v>104</v>
      </c>
      <c r="C109" s="5" t="s">
        <v>311</v>
      </c>
      <c r="D109" s="5" t="s">
        <v>228</v>
      </c>
      <c r="E109" s="1" ph="1"/>
      <c r="F109" s="5"/>
      <c r="G109" s="5"/>
    </row>
    <row r="110" spans="2:7" ht="13.5" customHeight="1" x14ac:dyDescent="0.25">
      <c r="B110" s="5">
        <f t="shared" si="1"/>
        <v>105</v>
      </c>
      <c r="C110" s="5" t="s">
        <v>318</v>
      </c>
      <c r="D110" s="5" t="s">
        <v>242</v>
      </c>
      <c r="E110" s="1" ph="1"/>
      <c r="F110" s="5"/>
      <c r="G110" s="5"/>
    </row>
    <row r="111" spans="2:7" ht="13.5" customHeight="1" x14ac:dyDescent="0.25">
      <c r="B111" s="5">
        <f t="shared" si="1"/>
        <v>106</v>
      </c>
      <c r="C111" s="5" t="s">
        <v>317</v>
      </c>
      <c r="D111" s="5" t="s">
        <v>240</v>
      </c>
      <c r="E111" s="1" ph="1"/>
      <c r="F111" s="5"/>
      <c r="G111" s="5"/>
    </row>
    <row r="112" spans="2:7" ht="13.5" customHeight="1" x14ac:dyDescent="0.25">
      <c r="B112" s="5">
        <f t="shared" si="1"/>
        <v>107</v>
      </c>
      <c r="C112" s="5" t="s">
        <v>255</v>
      </c>
      <c r="D112" s="5" t="s">
        <v>118</v>
      </c>
      <c r="E112" s="1" ph="1"/>
      <c r="F112" s="5"/>
      <c r="G112" s="5"/>
    </row>
    <row r="113" spans="2:7" ht="13.5" customHeight="1" x14ac:dyDescent="0.25">
      <c r="B113" s="5">
        <f t="shared" si="1"/>
        <v>108</v>
      </c>
      <c r="C113" s="5" t="s">
        <v>268</v>
      </c>
      <c r="D113" s="5" t="s">
        <v>144</v>
      </c>
      <c r="E113" s="1" ph="1"/>
      <c r="F113" s="5"/>
      <c r="G113" s="5"/>
    </row>
    <row r="114" spans="2:7" ht="13.5" customHeight="1" x14ac:dyDescent="0.25">
      <c r="B114" s="5">
        <f t="shared" si="1"/>
        <v>109</v>
      </c>
      <c r="C114" s="5" t="s">
        <v>73</v>
      </c>
      <c r="D114" s="5" t="s">
        <v>4</v>
      </c>
      <c r="E114" s="1" ph="1"/>
      <c r="F114" s="5"/>
      <c r="G114" s="5"/>
    </row>
    <row r="115" spans="2:7" ht="13.5" customHeight="1" x14ac:dyDescent="0.25">
      <c r="B115" s="5">
        <f t="shared" si="1"/>
        <v>110</v>
      </c>
      <c r="C115" s="5" t="s">
        <v>90</v>
      </c>
      <c r="D115" s="5" t="s">
        <v>36</v>
      </c>
      <c r="E115" s="1" ph="1"/>
      <c r="F115" s="5"/>
      <c r="G115" s="5"/>
    </row>
    <row r="116" spans="2:7" ht="13.5" customHeight="1" x14ac:dyDescent="0.25">
      <c r="B116" s="5">
        <f t="shared" si="1"/>
        <v>111</v>
      </c>
      <c r="C116" s="5" t="s">
        <v>102</v>
      </c>
      <c r="D116" s="5" t="s">
        <v>59</v>
      </c>
      <c r="E116" s="1" ph="1"/>
      <c r="F116" s="5"/>
      <c r="G116" s="5"/>
    </row>
    <row r="117" spans="2:7" ht="13.5" customHeight="1" x14ac:dyDescent="0.25">
      <c r="B117" s="5">
        <f t="shared" si="1"/>
        <v>112</v>
      </c>
      <c r="C117" s="5" t="s">
        <v>282</v>
      </c>
      <c r="D117" s="5" t="s">
        <v>171</v>
      </c>
      <c r="E117" s="1" ph="1"/>
      <c r="F117" s="5"/>
      <c r="G117" s="5"/>
    </row>
    <row r="118" spans="2:7" ht="13.5" customHeight="1" x14ac:dyDescent="0.25">
      <c r="B118" s="5">
        <f t="shared" si="1"/>
        <v>113</v>
      </c>
      <c r="C118" s="5" t="s">
        <v>295</v>
      </c>
      <c r="D118" s="5" t="s">
        <v>197</v>
      </c>
      <c r="E118" s="1" ph="1"/>
      <c r="F118" s="5"/>
      <c r="G118" s="5"/>
    </row>
    <row r="119" spans="2:7" ht="13.5" customHeight="1" x14ac:dyDescent="0.25">
      <c r="B119" s="5">
        <f t="shared" si="1"/>
        <v>114</v>
      </c>
      <c r="C119" s="5" t="s">
        <v>310</v>
      </c>
      <c r="D119" s="5" t="s">
        <v>226</v>
      </c>
      <c r="E119" s="1" ph="1"/>
      <c r="F119" s="5"/>
      <c r="G119" s="5"/>
    </row>
    <row r="120" spans="2:7" ht="13.5" customHeight="1" x14ac:dyDescent="0.25">
      <c r="B120" s="5">
        <f t="shared" si="1"/>
        <v>115</v>
      </c>
      <c r="C120" s="5" t="s">
        <v>254</v>
      </c>
      <c r="D120" s="5" t="s">
        <v>116</v>
      </c>
      <c r="E120" s="1" ph="1"/>
      <c r="F120" s="5"/>
      <c r="G120" s="5"/>
    </row>
    <row r="121" spans="2:7" ht="13.5" customHeight="1" x14ac:dyDescent="0.25">
      <c r="B121" s="5">
        <f t="shared" si="1"/>
        <v>116</v>
      </c>
      <c r="C121" s="5" t="s">
        <v>281</v>
      </c>
      <c r="D121" s="5" t="s">
        <v>169</v>
      </c>
      <c r="E121" s="1" ph="1"/>
      <c r="F121" s="5"/>
      <c r="G121" s="5"/>
    </row>
    <row r="122" spans="2:7" ht="13.5" customHeight="1" x14ac:dyDescent="0.25">
      <c r="B122" s="5">
        <f t="shared" si="1"/>
        <v>117</v>
      </c>
      <c r="C122" s="5" t="s">
        <v>309</v>
      </c>
      <c r="D122" s="5" t="s">
        <v>224</v>
      </c>
      <c r="E122" s="1" ph="1"/>
      <c r="F122" s="5"/>
      <c r="G122" s="5"/>
    </row>
    <row r="123" spans="2:7" ht="13.5" customHeight="1" x14ac:dyDescent="0.25">
      <c r="B123" s="5">
        <f t="shared" si="1"/>
        <v>118</v>
      </c>
      <c r="C123" s="5" t="s">
        <v>253</v>
      </c>
      <c r="D123" s="5" t="s">
        <v>114</v>
      </c>
      <c r="E123" s="1" ph="1"/>
      <c r="F123" s="5"/>
      <c r="G123" s="5"/>
    </row>
    <row r="124" spans="2:7" ht="13.5" customHeight="1" x14ac:dyDescent="0.25">
      <c r="B124" s="5">
        <f t="shared" si="1"/>
        <v>119</v>
      </c>
      <c r="C124" s="5" t="s">
        <v>267</v>
      </c>
      <c r="D124" s="5" t="s">
        <v>142</v>
      </c>
      <c r="E124" s="1" ph="1"/>
      <c r="F124" s="5"/>
      <c r="G124" s="5"/>
    </row>
    <row r="125" spans="2:7" ht="13.5" customHeight="1" x14ac:dyDescent="0.25">
      <c r="B125" s="5">
        <f t="shared" si="1"/>
        <v>120</v>
      </c>
      <c r="C125" s="5" t="s">
        <v>72</v>
      </c>
      <c r="D125" s="5" t="s">
        <v>2</v>
      </c>
      <c r="E125" s="1" ph="1"/>
      <c r="F125" s="5"/>
      <c r="G125" s="5"/>
    </row>
    <row r="126" spans="2:7" ht="13.5" customHeight="1" x14ac:dyDescent="0.25">
      <c r="B126" s="5">
        <f t="shared" si="1"/>
        <v>121</v>
      </c>
      <c r="C126" s="5" t="s">
        <v>89</v>
      </c>
      <c r="D126" s="5" t="s">
        <v>34</v>
      </c>
      <c r="E126" s="1" ph="1"/>
      <c r="F126" s="5"/>
      <c r="G126" s="5"/>
    </row>
    <row r="127" spans="2:7" ht="13.5" customHeight="1" x14ac:dyDescent="0.25">
      <c r="B127" s="5">
        <f t="shared" si="1"/>
        <v>122</v>
      </c>
      <c r="C127" s="5" t="s">
        <v>101</v>
      </c>
      <c r="D127" s="5" t="s">
        <v>57</v>
      </c>
      <c r="E127" s="1" ph="1"/>
      <c r="F127" s="5"/>
      <c r="G127" s="5"/>
    </row>
    <row r="128" spans="2:7" ht="13.5" customHeight="1" x14ac:dyDescent="0.25">
      <c r="B128" s="5">
        <f t="shared" si="1"/>
        <v>123</v>
      </c>
      <c r="C128" s="5" t="s">
        <v>280</v>
      </c>
      <c r="D128" s="5" t="s">
        <v>167</v>
      </c>
      <c r="E128" s="1" ph="1"/>
      <c r="F128" s="5"/>
      <c r="G128" s="5"/>
    </row>
    <row r="129" spans="2:7" ht="13.5" customHeight="1" x14ac:dyDescent="0.25">
      <c r="B129" s="5">
        <f t="shared" si="1"/>
        <v>124</v>
      </c>
      <c r="C129" s="5" t="s">
        <v>294</v>
      </c>
      <c r="D129" s="5" t="s">
        <v>195</v>
      </c>
      <c r="E129" s="1" ph="1"/>
      <c r="F129" s="5"/>
      <c r="G129" s="5"/>
    </row>
    <row r="130" spans="2:7" ht="13.5" customHeight="1" x14ac:dyDescent="0.25">
      <c r="B130" s="5">
        <f t="shared" si="1"/>
        <v>125</v>
      </c>
      <c r="C130" s="5" t="s">
        <v>308</v>
      </c>
      <c r="D130" s="5" t="s">
        <v>222</v>
      </c>
      <c r="E130" s="1" ph="1"/>
      <c r="F130" s="5"/>
      <c r="G130" s="5"/>
    </row>
    <row r="131" spans="2:7" ht="13.5" customHeight="1" x14ac:dyDescent="0.25">
      <c r="B131" s="5">
        <f t="shared" si="1"/>
        <v>126</v>
      </c>
      <c r="C131" s="5" t="s">
        <v>252</v>
      </c>
      <c r="D131" s="5" t="s">
        <v>112</v>
      </c>
      <c r="E131" s="1" ph="1"/>
      <c r="F131" s="5"/>
      <c r="G131" s="5"/>
    </row>
    <row r="132" spans="2:7" ht="13.5" customHeight="1" x14ac:dyDescent="0.25">
      <c r="B132" s="5">
        <f t="shared" si="1"/>
        <v>127</v>
      </c>
      <c r="C132" s="5" t="s">
        <v>323</v>
      </c>
      <c r="D132" s="5" t="s">
        <v>156</v>
      </c>
      <c r="E132" s="1" ph="1"/>
      <c r="F132" s="5"/>
      <c r="G132" s="5"/>
    </row>
    <row r="133" spans="2:7" ht="13.5" customHeight="1" x14ac:dyDescent="0.25">
      <c r="B133" s="5">
        <f t="shared" si="1"/>
        <v>128</v>
      </c>
      <c r="C133" s="5" t="s">
        <v>322</v>
      </c>
      <c r="D133" s="5" t="s">
        <v>209</v>
      </c>
      <c r="E133" s="1" ph="1"/>
      <c r="F133" s="5"/>
      <c r="G133" s="5"/>
    </row>
    <row r="134" spans="2:7" ht="13.5" customHeight="1" x14ac:dyDescent="0.25">
      <c r="B134" s="5">
        <f t="shared" si="1"/>
        <v>129</v>
      </c>
      <c r="C134" s="5" t="s">
        <v>307</v>
      </c>
      <c r="D134" s="5" t="s">
        <v>238</v>
      </c>
      <c r="E134" s="1" ph="1"/>
      <c r="F134" s="5"/>
      <c r="G134" s="5"/>
    </row>
    <row r="135" spans="2:7" ht="13.5" customHeight="1" x14ac:dyDescent="0.25">
      <c r="B135" s="5">
        <f t="shared" ref="B135:B198" si="2">ROW()-5</f>
        <v>130</v>
      </c>
      <c r="C135" s="5" t="s">
        <v>251</v>
      </c>
      <c r="D135" s="5" t="s">
        <v>110</v>
      </c>
      <c r="E135" s="1" ph="1"/>
      <c r="F135" s="5"/>
      <c r="G135" s="5"/>
    </row>
    <row r="136" spans="2:7" ht="13.5" customHeight="1" x14ac:dyDescent="0.25">
      <c r="B136" s="5">
        <f t="shared" si="2"/>
        <v>131</v>
      </c>
      <c r="C136" s="5" t="s">
        <v>129</v>
      </c>
      <c r="D136" s="5" t="s">
        <v>130</v>
      </c>
      <c r="E136" s="1" ph="1"/>
      <c r="F136" s="5"/>
      <c r="G136" s="5"/>
    </row>
    <row r="137" spans="2:7" ht="13.5" customHeight="1" x14ac:dyDescent="0.25">
      <c r="B137" s="5">
        <f t="shared" si="2"/>
        <v>132</v>
      </c>
      <c r="C137" s="5" t="s">
        <v>155</v>
      </c>
      <c r="D137" s="5" t="s">
        <v>156</v>
      </c>
      <c r="E137" s="1" ph="1"/>
      <c r="F137" s="5"/>
      <c r="G137" s="5"/>
    </row>
    <row r="138" spans="2:7" ht="13.5" customHeight="1" x14ac:dyDescent="0.25">
      <c r="B138" s="5">
        <f t="shared" si="2"/>
        <v>133</v>
      </c>
      <c r="C138" s="5" t="s">
        <v>182</v>
      </c>
      <c r="D138" s="5" t="s">
        <v>183</v>
      </c>
      <c r="E138" s="1" ph="1"/>
      <c r="F138" s="5"/>
      <c r="G138" s="5"/>
    </row>
    <row r="139" spans="2:7" ht="13.5" customHeight="1" x14ac:dyDescent="0.25">
      <c r="B139" s="5">
        <f t="shared" si="2"/>
        <v>134</v>
      </c>
      <c r="C139" s="5" t="s">
        <v>193</v>
      </c>
      <c r="D139" s="5" t="s">
        <v>187</v>
      </c>
      <c r="E139" s="1" ph="1"/>
      <c r="F139" s="5"/>
      <c r="G139" s="5"/>
    </row>
    <row r="140" spans="2:7" ht="13.5" customHeight="1" x14ac:dyDescent="0.25">
      <c r="B140" s="5">
        <f t="shared" si="2"/>
        <v>135</v>
      </c>
      <c r="C140" s="5" t="s">
        <v>344</v>
      </c>
      <c r="D140" s="5" t="s">
        <v>134</v>
      </c>
      <c r="E140" s="1" ph="1"/>
      <c r="F140" s="5"/>
      <c r="G140" s="5"/>
    </row>
    <row r="141" spans="2:7" ht="13.5" customHeight="1" x14ac:dyDescent="0.25">
      <c r="B141" s="5">
        <f t="shared" si="2"/>
        <v>136</v>
      </c>
      <c r="C141" s="5" t="s">
        <v>344</v>
      </c>
      <c r="D141" s="5" t="s">
        <v>359</v>
      </c>
      <c r="E141" s="1" ph="1"/>
      <c r="F141" s="5"/>
      <c r="G141" s="5"/>
    </row>
    <row r="142" spans="2:7" ht="13.5" customHeight="1" x14ac:dyDescent="0.25">
      <c r="B142" s="5">
        <f t="shared" si="2"/>
        <v>137</v>
      </c>
      <c r="C142" s="5" t="s">
        <v>345</v>
      </c>
      <c r="D142" s="5" t="s">
        <v>360</v>
      </c>
      <c r="E142" s="1" ph="1"/>
      <c r="F142" s="5"/>
      <c r="G142" s="5"/>
    </row>
    <row r="143" spans="2:7" ht="13.5" customHeight="1" x14ac:dyDescent="0.25">
      <c r="B143" s="5">
        <f t="shared" si="2"/>
        <v>138</v>
      </c>
      <c r="C143" s="5" t="s">
        <v>346</v>
      </c>
      <c r="D143" s="5" t="s">
        <v>160</v>
      </c>
      <c r="E143" s="1" ph="1"/>
      <c r="F143" s="5"/>
      <c r="G143" s="5"/>
    </row>
    <row r="144" spans="2:7" ht="13.5" customHeight="1" x14ac:dyDescent="0.25">
      <c r="B144" s="5">
        <f t="shared" si="2"/>
        <v>139</v>
      </c>
      <c r="C144" s="5" t="s">
        <v>346</v>
      </c>
      <c r="D144" s="5" t="s">
        <v>361</v>
      </c>
      <c r="E144" s="1" ph="1"/>
      <c r="F144" s="5"/>
      <c r="G144" s="5"/>
    </row>
    <row r="145" spans="2:7" ht="13.5" customHeight="1" x14ac:dyDescent="0.25">
      <c r="B145" s="5">
        <f t="shared" si="2"/>
        <v>140</v>
      </c>
      <c r="C145" s="5" t="s">
        <v>347</v>
      </c>
      <c r="D145" s="5" t="s">
        <v>362</v>
      </c>
      <c r="E145" s="1" ph="1"/>
      <c r="F145" s="5"/>
      <c r="G145" s="5"/>
    </row>
    <row r="146" spans="2:7" ht="13.5" customHeight="1" x14ac:dyDescent="0.25">
      <c r="B146" s="5">
        <f t="shared" si="2"/>
        <v>141</v>
      </c>
      <c r="C146" s="5" t="s">
        <v>348</v>
      </c>
      <c r="D146" s="5" t="s">
        <v>213</v>
      </c>
      <c r="E146" s="1" ph="1"/>
      <c r="F146" s="5"/>
      <c r="G146" s="5"/>
    </row>
    <row r="147" spans="2:7" ht="13.5" customHeight="1" x14ac:dyDescent="0.25">
      <c r="B147" s="5">
        <f t="shared" si="2"/>
        <v>142</v>
      </c>
      <c r="C147" s="5" t="s">
        <v>348</v>
      </c>
      <c r="D147" s="5" t="s">
        <v>363</v>
      </c>
      <c r="E147" s="1" ph="1"/>
      <c r="F147" s="5"/>
      <c r="G147" s="5"/>
    </row>
    <row r="148" spans="2:7" ht="13.5" customHeight="1" x14ac:dyDescent="0.25">
      <c r="B148" s="5">
        <f t="shared" si="2"/>
        <v>143</v>
      </c>
      <c r="C148" s="5" t="s">
        <v>349</v>
      </c>
      <c r="D148" s="5" t="s">
        <v>364</v>
      </c>
      <c r="E148" s="1" ph="1"/>
      <c r="F148" s="5"/>
      <c r="G148" s="5"/>
    </row>
    <row r="149" spans="2:7" ht="13.5" customHeight="1" x14ac:dyDescent="0.25">
      <c r="B149" s="5">
        <f t="shared" si="2"/>
        <v>144</v>
      </c>
      <c r="C149" s="5" t="s">
        <v>350</v>
      </c>
      <c r="D149" s="5" t="s">
        <v>242</v>
      </c>
      <c r="E149" s="1" ph="1"/>
      <c r="F149" s="5"/>
      <c r="G149" s="5"/>
    </row>
    <row r="150" spans="2:7" ht="13.5" customHeight="1" x14ac:dyDescent="0.25">
      <c r="B150" s="5">
        <f t="shared" si="2"/>
        <v>145</v>
      </c>
      <c r="C150" s="5" t="s">
        <v>350</v>
      </c>
      <c r="D150" s="5" t="s">
        <v>365</v>
      </c>
      <c r="E150" s="1" ph="1"/>
      <c r="F150" s="5"/>
      <c r="G150" s="5"/>
    </row>
    <row r="151" spans="2:7" ht="13.5" customHeight="1" x14ac:dyDescent="0.25">
      <c r="B151" s="5">
        <f t="shared" si="2"/>
        <v>146</v>
      </c>
      <c r="C151" s="5" t="s">
        <v>208</v>
      </c>
      <c r="D151" s="5" t="s">
        <v>209</v>
      </c>
      <c r="E151" s="1" ph="1"/>
      <c r="F151" s="5"/>
      <c r="G151" s="5"/>
    </row>
    <row r="152" spans="2:7" ht="13.5" customHeight="1" x14ac:dyDescent="0.25">
      <c r="B152" s="5">
        <f t="shared" si="2"/>
        <v>147</v>
      </c>
      <c r="C152" s="5" t="s">
        <v>237</v>
      </c>
      <c r="D152" s="5" t="s">
        <v>238</v>
      </c>
      <c r="E152" s="1" ph="1"/>
      <c r="F152" s="5"/>
      <c r="G152" s="5"/>
    </row>
    <row r="153" spans="2:7" ht="13.5" customHeight="1" x14ac:dyDescent="0.25">
      <c r="B153" s="5">
        <f t="shared" si="2"/>
        <v>148</v>
      </c>
      <c r="C153" s="5" t="s">
        <v>127</v>
      </c>
      <c r="D153" s="5" t="s">
        <v>128</v>
      </c>
      <c r="E153" s="1" ph="1"/>
      <c r="F153" s="5"/>
      <c r="G153" s="5"/>
    </row>
    <row r="154" spans="2:7" ht="13.5" customHeight="1" x14ac:dyDescent="0.25">
      <c r="B154" s="5">
        <f t="shared" si="2"/>
        <v>149</v>
      </c>
      <c r="C154" s="5" t="s">
        <v>139</v>
      </c>
      <c r="D154" s="5" t="s">
        <v>140</v>
      </c>
      <c r="E154" s="1" ph="1"/>
      <c r="F154" s="5"/>
      <c r="G154" s="5"/>
    </row>
    <row r="155" spans="2:7" ht="13.5" customHeight="1" x14ac:dyDescent="0.25">
      <c r="B155" s="5">
        <f t="shared" si="2"/>
        <v>150</v>
      </c>
      <c r="C155" s="5" t="s">
        <v>153</v>
      </c>
      <c r="D155" s="5" t="s">
        <v>154</v>
      </c>
      <c r="E155" s="1" ph="1"/>
      <c r="F155" s="5"/>
      <c r="G155" s="5"/>
    </row>
    <row r="156" spans="2:7" ht="13.5" customHeight="1" x14ac:dyDescent="0.25">
      <c r="B156" s="5">
        <f t="shared" si="2"/>
        <v>151</v>
      </c>
      <c r="C156" s="5" t="s">
        <v>164</v>
      </c>
      <c r="D156" s="5" t="s">
        <v>165</v>
      </c>
      <c r="E156" s="1" ph="1"/>
      <c r="F156" s="5"/>
      <c r="G156" s="5"/>
    </row>
    <row r="157" spans="2:7" ht="13.5" customHeight="1" x14ac:dyDescent="0.25">
      <c r="B157" s="5">
        <f t="shared" si="2"/>
        <v>152</v>
      </c>
      <c r="C157" s="5" t="s">
        <v>13</v>
      </c>
      <c r="D157" s="5" t="s">
        <v>14</v>
      </c>
      <c r="E157" s="1" ph="1"/>
      <c r="F157" s="5"/>
      <c r="G157" s="5"/>
    </row>
    <row r="158" spans="2:7" ht="13.5" customHeight="1" x14ac:dyDescent="0.25">
      <c r="B158" s="5">
        <f t="shared" si="2"/>
        <v>153</v>
      </c>
      <c r="C158" s="5" t="s">
        <v>21</v>
      </c>
      <c r="D158" s="5" t="s">
        <v>22</v>
      </c>
      <c r="E158" s="1" ph="1"/>
      <c r="F158" s="5"/>
      <c r="G158" s="5"/>
    </row>
    <row r="159" spans="2:7" ht="13.5" customHeight="1" x14ac:dyDescent="0.25">
      <c r="B159" s="5">
        <f t="shared" si="2"/>
        <v>154</v>
      </c>
      <c r="C159" s="5" t="s">
        <v>45</v>
      </c>
      <c r="D159" s="5" t="s">
        <v>46</v>
      </c>
      <c r="E159" s="1" ph="1"/>
      <c r="F159" s="5"/>
      <c r="G159" s="5"/>
    </row>
    <row r="160" spans="2:7" ht="13.5" customHeight="1" x14ac:dyDescent="0.25">
      <c r="B160" s="5">
        <f t="shared" si="2"/>
        <v>155</v>
      </c>
      <c r="C160" s="5" t="s">
        <v>30</v>
      </c>
      <c r="D160" s="5" t="s">
        <v>31</v>
      </c>
      <c r="E160" s="1" ph="1"/>
      <c r="F160" s="5"/>
      <c r="G160" s="5"/>
    </row>
    <row r="161" spans="2:7" ht="13.5" customHeight="1" x14ac:dyDescent="0.25">
      <c r="B161" s="5">
        <f t="shared" si="2"/>
        <v>156</v>
      </c>
      <c r="C161" s="5" t="s">
        <v>68</v>
      </c>
      <c r="D161" s="5" t="s">
        <v>69</v>
      </c>
      <c r="E161" s="1" ph="1"/>
      <c r="F161" s="5"/>
      <c r="G161" s="5"/>
    </row>
    <row r="162" spans="2:7" ht="13.5" customHeight="1" x14ac:dyDescent="0.25">
      <c r="B162" s="5">
        <f t="shared" si="2"/>
        <v>157</v>
      </c>
      <c r="C162" s="5" t="s">
        <v>53</v>
      </c>
      <c r="D162" s="5" t="s">
        <v>54</v>
      </c>
      <c r="E162" s="1" ph="1"/>
      <c r="F162" s="5"/>
      <c r="G162" s="5"/>
    </row>
    <row r="163" spans="2:7" ht="13.5" customHeight="1" x14ac:dyDescent="0.25">
      <c r="B163" s="5">
        <f t="shared" si="2"/>
        <v>158</v>
      </c>
      <c r="C163" s="5" t="s">
        <v>180</v>
      </c>
      <c r="D163" s="5" t="s">
        <v>181</v>
      </c>
      <c r="E163" s="1" ph="1"/>
      <c r="F163" s="5"/>
      <c r="G163" s="5"/>
    </row>
    <row r="164" spans="2:7" ht="13.5" customHeight="1" x14ac:dyDescent="0.25">
      <c r="B164" s="5">
        <f t="shared" si="2"/>
        <v>159</v>
      </c>
      <c r="C164" s="5" t="s">
        <v>191</v>
      </c>
      <c r="D164" s="5" t="s">
        <v>192</v>
      </c>
      <c r="E164" s="1" ph="1"/>
      <c r="F164" s="5"/>
      <c r="G164" s="5"/>
    </row>
    <row r="165" spans="2:7" ht="13.5" customHeight="1" x14ac:dyDescent="0.25">
      <c r="B165" s="5">
        <f t="shared" si="2"/>
        <v>160</v>
      </c>
      <c r="C165" s="5" t="s">
        <v>206</v>
      </c>
      <c r="D165" s="5" t="s">
        <v>207</v>
      </c>
      <c r="E165" s="1" ph="1"/>
      <c r="F165" s="5"/>
      <c r="G165" s="5"/>
    </row>
    <row r="166" spans="2:7" ht="13.5" customHeight="1" x14ac:dyDescent="0.25">
      <c r="B166" s="5">
        <f t="shared" si="2"/>
        <v>161</v>
      </c>
      <c r="C166" s="5" t="s">
        <v>218</v>
      </c>
      <c r="D166" s="5" t="s">
        <v>219</v>
      </c>
      <c r="E166" s="1" ph="1"/>
      <c r="F166" s="5"/>
      <c r="G166" s="5"/>
    </row>
    <row r="167" spans="2:7" ht="13.5" customHeight="1" x14ac:dyDescent="0.25">
      <c r="B167" s="5">
        <f t="shared" si="2"/>
        <v>162</v>
      </c>
      <c r="C167" s="5" t="s">
        <v>235</v>
      </c>
      <c r="D167" s="5" t="s">
        <v>236</v>
      </c>
      <c r="E167" s="1" ph="1"/>
      <c r="F167" s="5"/>
      <c r="G167" s="5"/>
    </row>
    <row r="168" spans="2:7" ht="13.5" customHeight="1" x14ac:dyDescent="0.25">
      <c r="B168" s="5">
        <f t="shared" si="2"/>
        <v>163</v>
      </c>
      <c r="C168" s="5" t="s">
        <v>247</v>
      </c>
      <c r="D168" s="5" t="s">
        <v>248</v>
      </c>
      <c r="E168" s="1" ph="1"/>
      <c r="F168" s="5"/>
      <c r="G168" s="5"/>
    </row>
    <row r="169" spans="2:7" ht="13.5" customHeight="1" x14ac:dyDescent="0.25">
      <c r="B169" s="5">
        <f t="shared" si="2"/>
        <v>164</v>
      </c>
      <c r="C169" s="5" t="s">
        <v>125</v>
      </c>
      <c r="D169" s="5" t="s">
        <v>126</v>
      </c>
      <c r="E169" s="1" ph="1"/>
      <c r="F169" s="5"/>
      <c r="G169" s="5"/>
    </row>
    <row r="170" spans="2:7" ht="13.5" customHeight="1" x14ac:dyDescent="0.25">
      <c r="B170" s="5">
        <f t="shared" si="2"/>
        <v>165</v>
      </c>
      <c r="C170" s="5" t="s">
        <v>137</v>
      </c>
      <c r="D170" s="5" t="s">
        <v>138</v>
      </c>
      <c r="E170" s="1" ph="1"/>
      <c r="F170" s="5"/>
      <c r="G170" s="5"/>
    </row>
    <row r="171" spans="2:7" ht="13.5" customHeight="1" x14ac:dyDescent="0.25">
      <c r="B171" s="5">
        <f t="shared" si="2"/>
        <v>166</v>
      </c>
      <c r="C171" s="5" t="s">
        <v>151</v>
      </c>
      <c r="D171" s="5" t="s">
        <v>152</v>
      </c>
      <c r="E171" s="1" ph="1"/>
      <c r="F171" s="5"/>
      <c r="G171" s="5"/>
    </row>
    <row r="172" spans="2:7" ht="13.5" customHeight="1" x14ac:dyDescent="0.25">
      <c r="B172" s="5">
        <f t="shared" si="2"/>
        <v>167</v>
      </c>
      <c r="C172" s="5" t="s">
        <v>162</v>
      </c>
      <c r="D172" s="5" t="s">
        <v>163</v>
      </c>
      <c r="E172" s="1" ph="1"/>
      <c r="F172" s="5"/>
      <c r="G172" s="5"/>
    </row>
    <row r="173" spans="2:7" ht="13.5" customHeight="1" x14ac:dyDescent="0.25">
      <c r="B173" s="5">
        <f t="shared" si="2"/>
        <v>168</v>
      </c>
      <c r="C173" s="5" t="s">
        <v>351</v>
      </c>
      <c r="D173" s="5" t="s">
        <v>366</v>
      </c>
      <c r="E173" s="1" ph="1"/>
      <c r="F173" s="5"/>
      <c r="G173" s="5"/>
    </row>
    <row r="174" spans="2:7" ht="13.5" customHeight="1" x14ac:dyDescent="0.25">
      <c r="B174" s="5">
        <f t="shared" si="2"/>
        <v>169</v>
      </c>
      <c r="C174" s="5" t="s">
        <v>352</v>
      </c>
      <c r="D174" s="5" t="s">
        <v>367</v>
      </c>
      <c r="E174" s="1" ph="1"/>
      <c r="F174" s="5"/>
      <c r="G174" s="5"/>
    </row>
    <row r="175" spans="2:7" ht="13.5" customHeight="1" x14ac:dyDescent="0.25">
      <c r="B175" s="5">
        <f t="shared" si="2"/>
        <v>170</v>
      </c>
      <c r="C175" s="5" t="s">
        <v>11</v>
      </c>
      <c r="D175" s="5" t="s">
        <v>12</v>
      </c>
      <c r="E175" s="1" ph="1"/>
      <c r="F175" s="5"/>
      <c r="G175" s="5"/>
    </row>
    <row r="176" spans="2:7" ht="13.5" customHeight="1" x14ac:dyDescent="0.25">
      <c r="B176" s="5">
        <f t="shared" si="2"/>
        <v>171</v>
      </c>
      <c r="C176" s="5" t="s">
        <v>19</v>
      </c>
      <c r="D176" s="5" t="s">
        <v>20</v>
      </c>
      <c r="E176" s="1" ph="1"/>
      <c r="F176" s="5"/>
      <c r="G176" s="5"/>
    </row>
    <row r="177" spans="2:7" ht="13.5" customHeight="1" x14ac:dyDescent="0.25">
      <c r="B177" s="5">
        <f t="shared" si="2"/>
        <v>172</v>
      </c>
      <c r="C177" s="5" t="s">
        <v>43</v>
      </c>
      <c r="D177" s="5" t="s">
        <v>44</v>
      </c>
      <c r="E177" s="1" ph="1"/>
      <c r="F177" s="5"/>
      <c r="G177" s="5"/>
    </row>
    <row r="178" spans="2:7" ht="13.5" customHeight="1" x14ac:dyDescent="0.25">
      <c r="B178" s="5">
        <f t="shared" si="2"/>
        <v>173</v>
      </c>
      <c r="C178" s="5" t="s">
        <v>28</v>
      </c>
      <c r="D178" s="5" t="s">
        <v>29</v>
      </c>
      <c r="E178" s="1" ph="1"/>
      <c r="F178" s="5"/>
      <c r="G178" s="5"/>
    </row>
    <row r="179" spans="2:7" ht="13.5" customHeight="1" x14ac:dyDescent="0.25">
      <c r="B179" s="5">
        <f t="shared" si="2"/>
        <v>174</v>
      </c>
      <c r="C179" s="5" t="s">
        <v>66</v>
      </c>
      <c r="D179" s="5" t="s">
        <v>67</v>
      </c>
      <c r="E179" s="1" ph="1"/>
      <c r="F179" s="5"/>
      <c r="G179" s="5"/>
    </row>
    <row r="180" spans="2:7" ht="13.5" customHeight="1" x14ac:dyDescent="0.25">
      <c r="B180" s="5">
        <f t="shared" si="2"/>
        <v>175</v>
      </c>
      <c r="C180" s="5" t="s">
        <v>51</v>
      </c>
      <c r="D180" s="5" t="s">
        <v>52</v>
      </c>
      <c r="E180" s="1" ph="1"/>
      <c r="F180" s="5"/>
      <c r="G180" s="5"/>
    </row>
    <row r="181" spans="2:7" ht="13.5" customHeight="1" x14ac:dyDescent="0.25">
      <c r="B181" s="5">
        <f t="shared" si="2"/>
        <v>176</v>
      </c>
      <c r="C181" s="5" t="s">
        <v>178</v>
      </c>
      <c r="D181" s="5" t="s">
        <v>179</v>
      </c>
      <c r="E181" s="1" ph="1"/>
      <c r="F181" s="5"/>
      <c r="G181" s="5"/>
    </row>
    <row r="182" spans="2:7" ht="13.5" customHeight="1" x14ac:dyDescent="0.25">
      <c r="B182" s="5">
        <f t="shared" si="2"/>
        <v>177</v>
      </c>
      <c r="C182" s="5" t="s">
        <v>189</v>
      </c>
      <c r="D182" s="5" t="s">
        <v>190</v>
      </c>
      <c r="E182" s="1" ph="1"/>
      <c r="F182" s="5"/>
      <c r="G182" s="5"/>
    </row>
    <row r="183" spans="2:7" ht="13.5" customHeight="1" x14ac:dyDescent="0.25">
      <c r="B183" s="5">
        <f t="shared" si="2"/>
        <v>178</v>
      </c>
      <c r="C183" s="5" t="s">
        <v>204</v>
      </c>
      <c r="D183" s="5" t="s">
        <v>205</v>
      </c>
      <c r="E183" s="1" ph="1"/>
      <c r="F183" s="5"/>
      <c r="G183" s="5"/>
    </row>
    <row r="184" spans="2:7" ht="13.5" customHeight="1" x14ac:dyDescent="0.25">
      <c r="B184" s="5">
        <f t="shared" si="2"/>
        <v>179</v>
      </c>
      <c r="C184" s="5" t="s">
        <v>216</v>
      </c>
      <c r="D184" s="5" t="s">
        <v>217</v>
      </c>
      <c r="E184" s="1" ph="1"/>
      <c r="F184" s="5"/>
      <c r="G184" s="5"/>
    </row>
    <row r="185" spans="2:7" ht="13.5" customHeight="1" x14ac:dyDescent="0.25">
      <c r="B185" s="5">
        <f t="shared" si="2"/>
        <v>180</v>
      </c>
      <c r="C185" s="5" t="s">
        <v>233</v>
      </c>
      <c r="D185" s="5" t="s">
        <v>234</v>
      </c>
      <c r="E185" s="1" ph="1"/>
      <c r="F185" s="5"/>
      <c r="G185" s="5"/>
    </row>
    <row r="186" spans="2:7" ht="13.5" customHeight="1" x14ac:dyDescent="0.25">
      <c r="B186" s="5">
        <f t="shared" si="2"/>
        <v>181</v>
      </c>
      <c r="C186" s="5" t="s">
        <v>245</v>
      </c>
      <c r="D186" s="5" t="s">
        <v>246</v>
      </c>
      <c r="E186" s="1" ph="1"/>
      <c r="F186" s="5"/>
      <c r="G186" s="5"/>
    </row>
    <row r="187" spans="2:7" ht="13.5" customHeight="1" x14ac:dyDescent="0.25">
      <c r="B187" s="5">
        <f t="shared" si="2"/>
        <v>182</v>
      </c>
      <c r="C187" s="5" t="s">
        <v>123</v>
      </c>
      <c r="D187" s="5" t="s">
        <v>124</v>
      </c>
      <c r="E187" s="1" ph="1"/>
      <c r="F187" s="5"/>
      <c r="G187" s="5"/>
    </row>
    <row r="188" spans="2:7" ht="13.5" customHeight="1" x14ac:dyDescent="0.25">
      <c r="B188" s="5">
        <f t="shared" si="2"/>
        <v>183</v>
      </c>
      <c r="C188" s="5" t="s">
        <v>135</v>
      </c>
      <c r="D188" s="5" t="s">
        <v>136</v>
      </c>
      <c r="E188" s="1" ph="1"/>
      <c r="F188" s="5"/>
      <c r="G188" s="5"/>
    </row>
    <row r="189" spans="2:7" ht="13.5" customHeight="1" x14ac:dyDescent="0.25">
      <c r="B189" s="5">
        <f t="shared" si="2"/>
        <v>184</v>
      </c>
      <c r="C189" s="5" t="s">
        <v>149</v>
      </c>
      <c r="D189" s="5" t="s">
        <v>150</v>
      </c>
      <c r="E189" s="1" ph="1"/>
      <c r="F189" s="5"/>
      <c r="G189" s="5"/>
    </row>
    <row r="190" spans="2:7" ht="13.5" customHeight="1" x14ac:dyDescent="0.25">
      <c r="B190" s="5">
        <f t="shared" si="2"/>
        <v>185</v>
      </c>
      <c r="C190" s="5" t="s">
        <v>161</v>
      </c>
      <c r="D190" s="5" t="s">
        <v>163</v>
      </c>
      <c r="E190" s="1" ph="1"/>
      <c r="F190" s="5"/>
      <c r="G190" s="5"/>
    </row>
    <row r="191" spans="2:7" ht="13.5" customHeight="1" x14ac:dyDescent="0.25">
      <c r="B191" s="5">
        <f t="shared" si="2"/>
        <v>186</v>
      </c>
      <c r="C191" s="5" t="s">
        <v>70</v>
      </c>
      <c r="D191" s="5" t="s">
        <v>368</v>
      </c>
      <c r="E191" s="1" ph="1"/>
      <c r="F191" s="5"/>
      <c r="G191" s="5"/>
    </row>
    <row r="192" spans="2:7" ht="13.5" customHeight="1" x14ac:dyDescent="0.25">
      <c r="B192" s="5">
        <f t="shared" si="2"/>
        <v>187</v>
      </c>
      <c r="C192" s="5" t="s">
        <v>9</v>
      </c>
      <c r="D192" s="5" t="s">
        <v>10</v>
      </c>
      <c r="E192" s="1" ph="1"/>
      <c r="F192" s="5"/>
      <c r="G192" s="5"/>
    </row>
    <row r="193" spans="2:7" ht="13.5" customHeight="1" x14ac:dyDescent="0.25">
      <c r="B193" s="5">
        <f t="shared" si="2"/>
        <v>188</v>
      </c>
      <c r="C193" s="5" t="s">
        <v>41</v>
      </c>
      <c r="D193" s="5" t="s">
        <v>42</v>
      </c>
      <c r="E193" s="1" ph="1"/>
      <c r="F193" s="5"/>
      <c r="G193" s="5"/>
    </row>
    <row r="194" spans="2:7" ht="13.5" customHeight="1" x14ac:dyDescent="0.25">
      <c r="B194" s="5">
        <f t="shared" si="2"/>
        <v>189</v>
      </c>
      <c r="C194" s="5" t="s">
        <v>64</v>
      </c>
      <c r="D194" s="5" t="s">
        <v>65</v>
      </c>
      <c r="E194" s="1" ph="1"/>
      <c r="F194" s="5"/>
      <c r="G194" s="5"/>
    </row>
    <row r="195" spans="2:7" ht="13.5" customHeight="1" x14ac:dyDescent="0.25">
      <c r="B195" s="5">
        <f t="shared" si="2"/>
        <v>190</v>
      </c>
      <c r="C195" s="5" t="s">
        <v>176</v>
      </c>
      <c r="D195" s="5" t="s">
        <v>177</v>
      </c>
      <c r="E195" s="1" ph="1"/>
      <c r="F195" s="5"/>
      <c r="G195" s="5"/>
    </row>
    <row r="196" spans="2:7" ht="13.5" customHeight="1" x14ac:dyDescent="0.25">
      <c r="B196" s="5">
        <f t="shared" si="2"/>
        <v>191</v>
      </c>
      <c r="C196" s="5" t="s">
        <v>188</v>
      </c>
      <c r="D196" s="5" t="s">
        <v>190</v>
      </c>
      <c r="E196" s="1" ph="1"/>
      <c r="F196" s="5"/>
      <c r="G196" s="5"/>
    </row>
    <row r="197" spans="2:7" ht="13.5" customHeight="1" x14ac:dyDescent="0.25">
      <c r="B197" s="5">
        <f t="shared" si="2"/>
        <v>192</v>
      </c>
      <c r="C197" s="5" t="s">
        <v>202</v>
      </c>
      <c r="D197" s="5" t="s">
        <v>203</v>
      </c>
      <c r="E197" s="1" ph="1"/>
      <c r="F197" s="5"/>
      <c r="G197" s="5"/>
    </row>
    <row r="198" spans="2:7" ht="13.5" customHeight="1" x14ac:dyDescent="0.25">
      <c r="B198" s="5">
        <f t="shared" si="2"/>
        <v>193</v>
      </c>
      <c r="C198" s="5" t="s">
        <v>214</v>
      </c>
      <c r="D198" s="5" t="s">
        <v>215</v>
      </c>
      <c r="E198" s="1" ph="1"/>
      <c r="F198" s="5"/>
      <c r="G198" s="5"/>
    </row>
    <row r="199" spans="2:7" ht="13.5" customHeight="1" x14ac:dyDescent="0.25">
      <c r="B199" s="5">
        <f t="shared" ref="B199:B262" si="3">ROW()-5</f>
        <v>194</v>
      </c>
      <c r="C199" s="5" t="s">
        <v>353</v>
      </c>
      <c r="D199" s="5" t="s">
        <v>369</v>
      </c>
      <c r="E199" s="1" ph="1"/>
      <c r="F199" s="5"/>
      <c r="G199" s="5"/>
    </row>
    <row r="200" spans="2:7" ht="13.5" customHeight="1" x14ac:dyDescent="0.25">
      <c r="B200" s="5">
        <f t="shared" si="3"/>
        <v>195</v>
      </c>
      <c r="C200" s="5" t="s">
        <v>354</v>
      </c>
      <c r="D200" s="5" t="s">
        <v>370</v>
      </c>
      <c r="E200" s="1" ph="1"/>
      <c r="F200" s="5"/>
      <c r="G200" s="5"/>
    </row>
    <row r="201" spans="2:7" ht="13.5" customHeight="1" x14ac:dyDescent="0.25">
      <c r="B201" s="5">
        <f t="shared" si="3"/>
        <v>196</v>
      </c>
      <c r="C201" s="5" t="s">
        <v>355</v>
      </c>
      <c r="D201" s="5" t="s">
        <v>371</v>
      </c>
      <c r="E201" s="1" ph="1"/>
      <c r="F201" s="5"/>
      <c r="G201" s="5"/>
    </row>
    <row r="202" spans="2:7" ht="13.5" customHeight="1" x14ac:dyDescent="0.25">
      <c r="B202" s="5">
        <f t="shared" si="3"/>
        <v>197</v>
      </c>
      <c r="C202" s="5" t="s">
        <v>231</v>
      </c>
      <c r="D202" s="5" t="s">
        <v>232</v>
      </c>
      <c r="E202" s="1" ph="1"/>
      <c r="F202" s="5"/>
      <c r="G202" s="5"/>
    </row>
    <row r="203" spans="2:7" ht="13.5" customHeight="1" x14ac:dyDescent="0.25">
      <c r="B203" s="5">
        <f t="shared" si="3"/>
        <v>198</v>
      </c>
      <c r="C203" s="5" t="s">
        <v>243</v>
      </c>
      <c r="D203" s="5" t="s">
        <v>244</v>
      </c>
      <c r="E203" s="1" ph="1"/>
      <c r="F203" s="5"/>
      <c r="G203" s="5"/>
    </row>
    <row r="204" spans="2:7" ht="13.5" customHeight="1" x14ac:dyDescent="0.25">
      <c r="B204" s="5">
        <f t="shared" si="3"/>
        <v>199</v>
      </c>
      <c r="C204" s="5" t="s">
        <v>121</v>
      </c>
      <c r="D204" s="5" t="s">
        <v>122</v>
      </c>
      <c r="E204" s="1" ph="1"/>
      <c r="F204" s="5"/>
      <c r="G204" s="5"/>
    </row>
    <row r="205" spans="2:7" ht="13.5" customHeight="1" x14ac:dyDescent="0.25">
      <c r="B205" s="5">
        <f t="shared" si="3"/>
        <v>200</v>
      </c>
      <c r="C205" s="5" t="s">
        <v>147</v>
      </c>
      <c r="D205" s="5" t="s">
        <v>148</v>
      </c>
      <c r="E205" s="1" ph="1"/>
      <c r="F205" s="5"/>
      <c r="G205" s="5"/>
    </row>
    <row r="206" spans="2:7" ht="13.5" customHeight="1" x14ac:dyDescent="0.25">
      <c r="B206" s="5">
        <f t="shared" si="3"/>
        <v>201</v>
      </c>
      <c r="C206" s="5" t="s">
        <v>356</v>
      </c>
      <c r="D206" s="5" t="s">
        <v>372</v>
      </c>
      <c r="E206" s="1" ph="1"/>
      <c r="F206" s="5"/>
      <c r="G206" s="5"/>
    </row>
    <row r="207" spans="2:7" ht="13.5" customHeight="1" x14ac:dyDescent="0.25">
      <c r="B207" s="5">
        <f t="shared" si="3"/>
        <v>202</v>
      </c>
      <c r="C207" s="5" t="s">
        <v>357</v>
      </c>
      <c r="D207" s="5" t="s">
        <v>373</v>
      </c>
      <c r="E207" s="1" ph="1"/>
      <c r="F207" s="5"/>
      <c r="G207" s="5"/>
    </row>
    <row r="208" spans="2:7" ht="13.5" customHeight="1" x14ac:dyDescent="0.25">
      <c r="B208" s="5">
        <f t="shared" si="3"/>
        <v>203</v>
      </c>
      <c r="C208" s="5" t="s">
        <v>7</v>
      </c>
      <c r="D208" s="5" t="s">
        <v>8</v>
      </c>
      <c r="E208" s="1" ph="1"/>
      <c r="F208" s="5"/>
      <c r="G208" s="5"/>
    </row>
    <row r="209" spans="2:7" ht="13.5" customHeight="1" x14ac:dyDescent="0.25">
      <c r="B209" s="5">
        <f t="shared" si="3"/>
        <v>204</v>
      </c>
      <c r="C209" s="5" t="s">
        <v>39</v>
      </c>
      <c r="D209" s="5" t="s">
        <v>40</v>
      </c>
      <c r="E209" s="1" ph="1"/>
      <c r="F209" s="5"/>
      <c r="G209" s="5"/>
    </row>
    <row r="210" spans="2:7" ht="13.5" customHeight="1" x14ac:dyDescent="0.25">
      <c r="B210" s="5">
        <f t="shared" si="3"/>
        <v>205</v>
      </c>
      <c r="C210" s="5" t="s">
        <v>62</v>
      </c>
      <c r="D210" s="5" t="s">
        <v>63</v>
      </c>
      <c r="E210" s="1" ph="1"/>
      <c r="F210" s="5"/>
      <c r="G210" s="5"/>
    </row>
    <row r="211" spans="2:7" ht="13.5" customHeight="1" x14ac:dyDescent="0.25">
      <c r="B211" s="5">
        <f t="shared" si="3"/>
        <v>206</v>
      </c>
      <c r="C211" s="5" t="s">
        <v>174</v>
      </c>
      <c r="D211" s="5" t="s">
        <v>175</v>
      </c>
      <c r="E211" s="1" ph="1"/>
      <c r="F211" s="5"/>
      <c r="G211" s="5"/>
    </row>
    <row r="212" spans="2:7" ht="13.5" customHeight="1" x14ac:dyDescent="0.25">
      <c r="B212" s="5">
        <f t="shared" si="3"/>
        <v>207</v>
      </c>
      <c r="C212" s="5" t="s">
        <v>200</v>
      </c>
      <c r="D212" s="5" t="s">
        <v>201</v>
      </c>
      <c r="E212" s="1" ph="1"/>
      <c r="F212" s="5"/>
      <c r="G212" s="5"/>
    </row>
    <row r="213" spans="2:7" ht="13.5" customHeight="1" x14ac:dyDescent="0.25">
      <c r="B213" s="5">
        <f t="shared" si="3"/>
        <v>208</v>
      </c>
      <c r="C213" s="5" t="s">
        <v>229</v>
      </c>
      <c r="D213" s="5" t="s">
        <v>230</v>
      </c>
      <c r="E213" s="1" ph="1"/>
      <c r="F213" s="5"/>
      <c r="G213" s="5"/>
    </row>
    <row r="214" spans="2:7" ht="13.5" customHeight="1" x14ac:dyDescent="0.25">
      <c r="B214" s="5">
        <f t="shared" si="3"/>
        <v>209</v>
      </c>
      <c r="C214" s="5" t="s">
        <v>119</v>
      </c>
      <c r="D214" s="5" t="s">
        <v>120</v>
      </c>
      <c r="E214" s="1" ph="1"/>
      <c r="F214" s="5"/>
      <c r="G214" s="5"/>
    </row>
    <row r="215" spans="2:7" ht="13.5" customHeight="1" x14ac:dyDescent="0.25">
      <c r="B215" s="5">
        <f t="shared" si="3"/>
        <v>210</v>
      </c>
      <c r="C215" s="5" t="s">
        <v>133</v>
      </c>
      <c r="D215" s="5" t="s">
        <v>134</v>
      </c>
      <c r="E215" s="1" ph="1"/>
      <c r="F215" s="5"/>
      <c r="G215" s="5"/>
    </row>
    <row r="216" spans="2:7" ht="13.5" customHeight="1" x14ac:dyDescent="0.25">
      <c r="B216" s="5">
        <f t="shared" si="3"/>
        <v>211</v>
      </c>
      <c r="C216" s="5" t="s">
        <v>131</v>
      </c>
      <c r="D216" s="5" t="s">
        <v>132</v>
      </c>
      <c r="E216" s="1" ph="1"/>
      <c r="F216" s="5"/>
      <c r="G216" s="5"/>
    </row>
    <row r="217" spans="2:7" ht="13.5" customHeight="1" x14ac:dyDescent="0.25">
      <c r="B217" s="5">
        <f t="shared" si="3"/>
        <v>212</v>
      </c>
      <c r="C217" s="5" t="s">
        <v>145</v>
      </c>
      <c r="D217" s="5" t="s">
        <v>146</v>
      </c>
      <c r="E217" s="1" ph="1"/>
      <c r="F217" s="5"/>
      <c r="G217" s="5"/>
    </row>
    <row r="218" spans="2:7" ht="13.5" customHeight="1" x14ac:dyDescent="0.25">
      <c r="B218" s="5">
        <f t="shared" si="3"/>
        <v>213</v>
      </c>
      <c r="C218" s="5" t="s">
        <v>159</v>
      </c>
      <c r="D218" s="5" t="s">
        <v>160</v>
      </c>
      <c r="E218" s="1" ph="1"/>
      <c r="F218" s="5"/>
      <c r="G218" s="5"/>
    </row>
    <row r="219" spans="2:7" ht="13.5" customHeight="1" x14ac:dyDescent="0.25">
      <c r="B219" s="5">
        <f t="shared" si="3"/>
        <v>214</v>
      </c>
      <c r="C219" s="5" t="s">
        <v>157</v>
      </c>
      <c r="D219" s="5" t="s">
        <v>158</v>
      </c>
      <c r="E219" s="1" ph="1"/>
      <c r="F219" s="5"/>
      <c r="G219" s="5"/>
    </row>
    <row r="220" spans="2:7" ht="13.5" customHeight="1" x14ac:dyDescent="0.25">
      <c r="B220" s="5">
        <f t="shared" si="3"/>
        <v>215</v>
      </c>
      <c r="C220" s="5" t="s">
        <v>5</v>
      </c>
      <c r="D220" s="5" t="s">
        <v>6</v>
      </c>
      <c r="E220" s="1" ph="1"/>
      <c r="F220" s="5"/>
      <c r="G220" s="5"/>
    </row>
    <row r="221" spans="2:7" ht="13.5" customHeight="1" x14ac:dyDescent="0.25">
      <c r="B221" s="5">
        <f t="shared" si="3"/>
        <v>216</v>
      </c>
      <c r="C221" s="5" t="s">
        <v>17</v>
      </c>
      <c r="D221" s="5" t="s">
        <v>18</v>
      </c>
      <c r="E221" s="1" ph="1"/>
      <c r="F221" s="5"/>
      <c r="G221" s="5"/>
    </row>
    <row r="222" spans="2:7" ht="13.5" customHeight="1" x14ac:dyDescent="0.25">
      <c r="B222" s="5">
        <f t="shared" si="3"/>
        <v>217</v>
      </c>
      <c r="C222" s="5" t="s">
        <v>15</v>
      </c>
      <c r="D222" s="5" t="s">
        <v>16</v>
      </c>
      <c r="E222" s="1" ph="1"/>
      <c r="F222" s="5"/>
      <c r="G222" s="5"/>
    </row>
    <row r="223" spans="2:7" ht="13.5" customHeight="1" x14ac:dyDescent="0.25">
      <c r="B223" s="5">
        <f t="shared" si="3"/>
        <v>218</v>
      </c>
      <c r="C223" s="5" t="s">
        <v>37</v>
      </c>
      <c r="D223" s="5" t="s">
        <v>38</v>
      </c>
      <c r="E223" s="1" ph="1"/>
      <c r="F223" s="5"/>
      <c r="G223" s="5"/>
    </row>
    <row r="224" spans="2:7" ht="13.5" customHeight="1" x14ac:dyDescent="0.25">
      <c r="B224" s="5">
        <f t="shared" si="3"/>
        <v>219</v>
      </c>
      <c r="C224" s="5" t="s">
        <v>26</v>
      </c>
      <c r="D224" s="5" t="s">
        <v>27</v>
      </c>
      <c r="E224" s="1" ph="1"/>
      <c r="F224" s="5"/>
      <c r="G224" s="5"/>
    </row>
    <row r="225" spans="2:7" ht="13.5" customHeight="1" x14ac:dyDescent="0.25">
      <c r="B225" s="5">
        <f t="shared" si="3"/>
        <v>220</v>
      </c>
      <c r="C225" s="5" t="s">
        <v>24</v>
      </c>
      <c r="D225" s="5" t="s">
        <v>25</v>
      </c>
      <c r="E225" s="1" ph="1"/>
      <c r="F225" s="5"/>
      <c r="G225" s="5"/>
    </row>
    <row r="226" spans="2:7" ht="13.5" customHeight="1" x14ac:dyDescent="0.25">
      <c r="B226" s="5">
        <f t="shared" si="3"/>
        <v>221</v>
      </c>
      <c r="C226" s="5" t="s">
        <v>60</v>
      </c>
      <c r="D226" s="5" t="s">
        <v>61</v>
      </c>
      <c r="E226" s="1" ph="1"/>
      <c r="F226" s="5"/>
      <c r="G226" s="5"/>
    </row>
    <row r="227" spans="2:7" ht="13.5" customHeight="1" x14ac:dyDescent="0.25">
      <c r="B227" s="5">
        <f t="shared" si="3"/>
        <v>222</v>
      </c>
      <c r="C227" s="5" t="s">
        <v>49</v>
      </c>
      <c r="D227" s="5" t="s">
        <v>50</v>
      </c>
      <c r="E227" s="1" ph="1"/>
      <c r="F227" s="5"/>
      <c r="G227" s="5"/>
    </row>
    <row r="228" spans="2:7" ht="13.5" customHeight="1" x14ac:dyDescent="0.25">
      <c r="B228" s="5">
        <f t="shared" si="3"/>
        <v>223</v>
      </c>
      <c r="C228" s="5" t="s">
        <v>47</v>
      </c>
      <c r="D228" s="5" t="s">
        <v>48</v>
      </c>
      <c r="E228" s="1" ph="1"/>
      <c r="F228" s="5"/>
      <c r="G228" s="5"/>
    </row>
    <row r="229" spans="2:7" ht="13.5" customHeight="1" x14ac:dyDescent="0.25">
      <c r="B229" s="5">
        <f t="shared" si="3"/>
        <v>224</v>
      </c>
      <c r="C229" s="5" t="s">
        <v>172</v>
      </c>
      <c r="D229" s="5" t="s">
        <v>173</v>
      </c>
      <c r="E229" s="1" ph="1"/>
      <c r="F229" s="5"/>
      <c r="G229" s="5"/>
    </row>
    <row r="230" spans="2:7" ht="13.5" customHeight="1" x14ac:dyDescent="0.25">
      <c r="B230" s="5">
        <f t="shared" si="3"/>
        <v>225</v>
      </c>
      <c r="C230" s="5" t="s">
        <v>186</v>
      </c>
      <c r="D230" s="5" t="s">
        <v>187</v>
      </c>
      <c r="E230" s="1" ph="1"/>
      <c r="F230" s="5"/>
      <c r="G230" s="5"/>
    </row>
    <row r="231" spans="2:7" ht="13.5" customHeight="1" x14ac:dyDescent="0.25">
      <c r="B231" s="5">
        <f t="shared" si="3"/>
        <v>226</v>
      </c>
      <c r="C231" s="5" t="s">
        <v>184</v>
      </c>
      <c r="D231" s="5" t="s">
        <v>185</v>
      </c>
      <c r="E231" s="1" ph="1"/>
      <c r="F231" s="5"/>
      <c r="G231" s="5"/>
    </row>
    <row r="232" spans="2:7" ht="13.5" customHeight="1" x14ac:dyDescent="0.25">
      <c r="B232" s="5">
        <f t="shared" si="3"/>
        <v>227</v>
      </c>
      <c r="C232" s="5" t="s">
        <v>0</v>
      </c>
      <c r="D232" s="5" t="s">
        <v>374</v>
      </c>
      <c r="E232" s="1" ph="1"/>
      <c r="F232" s="5"/>
      <c r="G232" s="5"/>
    </row>
    <row r="233" spans="2:7" ht="13.5" customHeight="1" x14ac:dyDescent="0.25">
      <c r="B233" s="5">
        <f t="shared" si="3"/>
        <v>228</v>
      </c>
      <c r="C233" s="5" t="s">
        <v>23</v>
      </c>
      <c r="D233" s="5" t="s">
        <v>375</v>
      </c>
      <c r="E233" s="1" ph="1"/>
      <c r="F233" s="5"/>
      <c r="G233" s="5"/>
    </row>
    <row r="234" spans="2:7" ht="13.5" customHeight="1" x14ac:dyDescent="0.25">
      <c r="B234" s="5">
        <f t="shared" si="3"/>
        <v>229</v>
      </c>
      <c r="C234" s="5" t="s">
        <v>32</v>
      </c>
      <c r="D234" s="5" t="s">
        <v>376</v>
      </c>
      <c r="E234" s="1" ph="1"/>
      <c r="F234" s="5"/>
      <c r="G234" s="5"/>
    </row>
    <row r="235" spans="2:7" ht="13.5" customHeight="1" x14ac:dyDescent="0.25">
      <c r="B235" s="5">
        <f t="shared" si="3"/>
        <v>230</v>
      </c>
      <c r="C235" s="5" t="s">
        <v>55</v>
      </c>
      <c r="D235" s="5" t="s">
        <v>377</v>
      </c>
      <c r="E235" s="1" ph="1"/>
      <c r="F235" s="5"/>
      <c r="G235" s="5"/>
    </row>
    <row r="236" spans="2:7" ht="13.5" customHeight="1" x14ac:dyDescent="0.25">
      <c r="B236" s="5">
        <f t="shared" si="3"/>
        <v>231</v>
      </c>
      <c r="C236" s="5" t="s">
        <v>198</v>
      </c>
      <c r="D236" s="5" t="s">
        <v>199</v>
      </c>
      <c r="E236" s="1" ph="1"/>
      <c r="F236" s="5"/>
      <c r="G236" s="5"/>
    </row>
    <row r="237" spans="2:7" ht="13.5" customHeight="1" x14ac:dyDescent="0.25">
      <c r="B237" s="5">
        <f t="shared" si="3"/>
        <v>232</v>
      </c>
      <c r="C237" s="5" t="s">
        <v>212</v>
      </c>
      <c r="D237" s="5" t="s">
        <v>213</v>
      </c>
      <c r="E237" s="1" ph="1"/>
      <c r="F237" s="5"/>
      <c r="G237" s="5"/>
    </row>
    <row r="238" spans="2:7" ht="13.5" customHeight="1" x14ac:dyDescent="0.25">
      <c r="B238" s="5">
        <f t="shared" si="3"/>
        <v>233</v>
      </c>
      <c r="C238" s="5" t="s">
        <v>210</v>
      </c>
      <c r="D238" s="5" t="s">
        <v>211</v>
      </c>
      <c r="E238" s="1" ph="1"/>
      <c r="F238" s="5"/>
      <c r="G238" s="5"/>
    </row>
    <row r="239" spans="2:7" ht="13.5" customHeight="1" x14ac:dyDescent="0.25">
      <c r="B239" s="5">
        <f t="shared" si="3"/>
        <v>234</v>
      </c>
      <c r="C239" s="5" t="s">
        <v>227</v>
      </c>
      <c r="D239" s="5" t="s">
        <v>228</v>
      </c>
      <c r="E239" s="1" ph="1"/>
      <c r="F239" s="5"/>
      <c r="G239" s="5"/>
    </row>
    <row r="240" spans="2:7" ht="13.5" customHeight="1" x14ac:dyDescent="0.25">
      <c r="B240" s="5">
        <f t="shared" si="3"/>
        <v>235</v>
      </c>
      <c r="C240" s="5" t="s">
        <v>241</v>
      </c>
      <c r="D240" s="5" t="s">
        <v>242</v>
      </c>
      <c r="E240" s="1" ph="1"/>
      <c r="F240" s="5"/>
      <c r="G240" s="5"/>
    </row>
    <row r="241" spans="2:7" ht="13.5" customHeight="1" x14ac:dyDescent="0.25">
      <c r="B241" s="5">
        <f t="shared" si="3"/>
        <v>236</v>
      </c>
      <c r="C241" s="5" t="s">
        <v>239</v>
      </c>
      <c r="D241" s="5" t="s">
        <v>240</v>
      </c>
      <c r="E241" s="1" ph="1"/>
      <c r="F241" s="5"/>
      <c r="G241" s="5"/>
    </row>
    <row r="242" spans="2:7" ht="13.5" customHeight="1" x14ac:dyDescent="0.25">
      <c r="B242" s="5">
        <f t="shared" si="3"/>
        <v>237</v>
      </c>
      <c r="C242" s="5" t="s">
        <v>117</v>
      </c>
      <c r="D242" s="5" t="s">
        <v>118</v>
      </c>
      <c r="E242" s="1" ph="1"/>
      <c r="F242" s="5"/>
      <c r="G242" s="5"/>
    </row>
    <row r="243" spans="2:7" ht="13.5" customHeight="1" x14ac:dyDescent="0.25">
      <c r="B243" s="5">
        <f t="shared" si="3"/>
        <v>238</v>
      </c>
      <c r="C243" s="5" t="s">
        <v>143</v>
      </c>
      <c r="D243" s="5" t="s">
        <v>144</v>
      </c>
      <c r="E243" s="1" ph="1"/>
      <c r="F243" s="5"/>
      <c r="G243" s="5"/>
    </row>
    <row r="244" spans="2:7" ht="13.5" customHeight="1" x14ac:dyDescent="0.25">
      <c r="B244" s="5">
        <f t="shared" si="3"/>
        <v>239</v>
      </c>
      <c r="C244" s="5" t="s">
        <v>3</v>
      </c>
      <c r="D244" s="5" t="s">
        <v>4</v>
      </c>
      <c r="E244" s="1" ph="1"/>
      <c r="F244" s="5"/>
      <c r="G244" s="5"/>
    </row>
    <row r="245" spans="2:7" ht="13.5" customHeight="1" x14ac:dyDescent="0.25">
      <c r="B245" s="5">
        <f t="shared" si="3"/>
        <v>240</v>
      </c>
      <c r="C245" s="5" t="s">
        <v>35</v>
      </c>
      <c r="D245" s="5" t="s">
        <v>36</v>
      </c>
      <c r="E245" s="1" ph="1"/>
      <c r="F245" s="5"/>
      <c r="G245" s="5"/>
    </row>
    <row r="246" spans="2:7" ht="13.5" customHeight="1" x14ac:dyDescent="0.25">
      <c r="B246" s="5">
        <f t="shared" si="3"/>
        <v>241</v>
      </c>
      <c r="C246" s="5" t="s">
        <v>58</v>
      </c>
      <c r="D246" s="5" t="s">
        <v>59</v>
      </c>
      <c r="E246" s="1" ph="1"/>
      <c r="F246" s="5"/>
      <c r="G246" s="5"/>
    </row>
    <row r="247" spans="2:7" ht="13.5" customHeight="1" x14ac:dyDescent="0.25">
      <c r="B247" s="5">
        <f t="shared" si="3"/>
        <v>242</v>
      </c>
      <c r="C247" s="5" t="s">
        <v>170</v>
      </c>
      <c r="D247" s="5" t="s">
        <v>171</v>
      </c>
      <c r="E247" s="1" ph="1"/>
      <c r="F247" s="5"/>
      <c r="G247" s="5"/>
    </row>
    <row r="248" spans="2:7" ht="13.5" customHeight="1" x14ac:dyDescent="0.25">
      <c r="B248" s="5">
        <f t="shared" si="3"/>
        <v>243</v>
      </c>
      <c r="C248" s="5" t="s">
        <v>196</v>
      </c>
      <c r="D248" s="5" t="s">
        <v>197</v>
      </c>
      <c r="E248" s="1" ph="1"/>
      <c r="F248" s="5"/>
      <c r="G248" s="5"/>
    </row>
    <row r="249" spans="2:7" ht="13.5" customHeight="1" x14ac:dyDescent="0.25">
      <c r="B249" s="5">
        <f t="shared" si="3"/>
        <v>244</v>
      </c>
      <c r="C249" s="5" t="s">
        <v>225</v>
      </c>
      <c r="D249" s="5" t="s">
        <v>226</v>
      </c>
      <c r="E249" s="1" ph="1"/>
      <c r="F249" s="5"/>
      <c r="G249" s="5"/>
    </row>
    <row r="250" spans="2:7" ht="13.5" customHeight="1" x14ac:dyDescent="0.25">
      <c r="B250" s="5">
        <f t="shared" si="3"/>
        <v>245</v>
      </c>
      <c r="C250" s="5" t="s">
        <v>115</v>
      </c>
      <c r="D250" s="5" t="s">
        <v>116</v>
      </c>
      <c r="E250" s="1" ph="1"/>
      <c r="F250" s="5"/>
      <c r="G250" s="5"/>
    </row>
    <row r="251" spans="2:7" ht="13.5" customHeight="1" x14ac:dyDescent="0.25">
      <c r="B251" s="5">
        <f t="shared" si="3"/>
        <v>246</v>
      </c>
      <c r="C251" s="5" t="s">
        <v>168</v>
      </c>
      <c r="D251" s="5" t="s">
        <v>169</v>
      </c>
      <c r="E251" s="1" ph="1"/>
      <c r="F251" s="5"/>
      <c r="G251" s="5"/>
    </row>
    <row r="252" spans="2:7" ht="13.5" customHeight="1" x14ac:dyDescent="0.25">
      <c r="B252" s="5">
        <f t="shared" si="3"/>
        <v>247</v>
      </c>
      <c r="C252" s="5" t="s">
        <v>223</v>
      </c>
      <c r="D252" s="5" t="s">
        <v>224</v>
      </c>
      <c r="E252" s="1" ph="1"/>
      <c r="F252" s="5"/>
      <c r="G252" s="5"/>
    </row>
    <row r="253" spans="2:7" ht="13.5" customHeight="1" x14ac:dyDescent="0.25">
      <c r="B253" s="5">
        <f t="shared" si="3"/>
        <v>248</v>
      </c>
      <c r="C253" s="5" t="s">
        <v>113</v>
      </c>
      <c r="D253" s="5" t="s">
        <v>114</v>
      </c>
      <c r="E253" s="1" ph="1"/>
      <c r="F253" s="5"/>
      <c r="G253" s="5"/>
    </row>
    <row r="254" spans="2:7" ht="13.5" customHeight="1" x14ac:dyDescent="0.25">
      <c r="B254" s="5">
        <f t="shared" si="3"/>
        <v>249</v>
      </c>
      <c r="C254" s="5" t="s">
        <v>141</v>
      </c>
      <c r="D254" s="5" t="s">
        <v>142</v>
      </c>
      <c r="E254" s="1" ph="1"/>
      <c r="F254" s="5"/>
      <c r="G254" s="5"/>
    </row>
    <row r="255" spans="2:7" ht="13.5" customHeight="1" x14ac:dyDescent="0.25">
      <c r="B255" s="5">
        <f t="shared" si="3"/>
        <v>250</v>
      </c>
      <c r="C255" s="5" t="s">
        <v>1</v>
      </c>
      <c r="D255" s="5" t="s">
        <v>2</v>
      </c>
      <c r="E255" s="1" ph="1"/>
      <c r="F255" s="5"/>
      <c r="G255" s="5"/>
    </row>
    <row r="256" spans="2:7" ht="13.5" customHeight="1" x14ac:dyDescent="0.25">
      <c r="B256" s="5">
        <f t="shared" si="3"/>
        <v>251</v>
      </c>
      <c r="C256" s="5" t="s">
        <v>33</v>
      </c>
      <c r="D256" s="5" t="s">
        <v>34</v>
      </c>
      <c r="E256" s="1" ph="1"/>
      <c r="F256" s="5"/>
      <c r="G256" s="5"/>
    </row>
    <row r="257" spans="2:7" ht="13.5" customHeight="1" x14ac:dyDescent="0.25">
      <c r="B257" s="5">
        <f t="shared" si="3"/>
        <v>252</v>
      </c>
      <c r="C257" s="5" t="s">
        <v>56</v>
      </c>
      <c r="D257" s="5" t="s">
        <v>57</v>
      </c>
      <c r="E257" s="1" ph="1"/>
      <c r="F257" s="5"/>
      <c r="G257" s="5"/>
    </row>
    <row r="258" spans="2:7" ht="13.5" customHeight="1" x14ac:dyDescent="0.25">
      <c r="B258" s="5">
        <f t="shared" si="3"/>
        <v>253</v>
      </c>
      <c r="C258" s="5" t="s">
        <v>166</v>
      </c>
      <c r="D258" s="5" t="s">
        <v>167</v>
      </c>
      <c r="E258" s="1" ph="1"/>
      <c r="F258" s="5"/>
      <c r="G258" s="5"/>
    </row>
    <row r="259" spans="2:7" ht="13.5" customHeight="1" x14ac:dyDescent="0.25">
      <c r="B259" s="5">
        <f t="shared" si="3"/>
        <v>254</v>
      </c>
      <c r="C259" s="5" t="s">
        <v>194</v>
      </c>
      <c r="D259" s="5" t="s">
        <v>195</v>
      </c>
      <c r="E259" s="1" ph="1"/>
      <c r="F259" s="5"/>
      <c r="G259" s="5"/>
    </row>
    <row r="260" spans="2:7" ht="13.5" customHeight="1" x14ac:dyDescent="0.25">
      <c r="B260" s="5">
        <f t="shared" si="3"/>
        <v>255</v>
      </c>
      <c r="C260" s="5" t="s">
        <v>221</v>
      </c>
      <c r="D260" s="5" t="s">
        <v>222</v>
      </c>
      <c r="E260" s="1" ph="1"/>
      <c r="F260" s="5"/>
      <c r="G260" s="5"/>
    </row>
    <row r="261" spans="2:7" ht="13.5" customHeight="1" x14ac:dyDescent="0.25">
      <c r="B261" s="5">
        <f t="shared" si="3"/>
        <v>256</v>
      </c>
      <c r="C261" s="5" t="s">
        <v>111</v>
      </c>
      <c r="D261" s="5" t="s">
        <v>112</v>
      </c>
      <c r="E261" s="1" ph="1"/>
      <c r="F261" s="5"/>
      <c r="G261" s="5"/>
    </row>
    <row r="262" spans="2:7" ht="13.5" customHeight="1" x14ac:dyDescent="0.25">
      <c r="B262" s="5">
        <f t="shared" si="3"/>
        <v>257</v>
      </c>
      <c r="C262" s="5" t="s">
        <v>250</v>
      </c>
      <c r="D262" s="5" t="s">
        <v>156</v>
      </c>
      <c r="E262" s="1" ph="1"/>
      <c r="F262" s="5"/>
      <c r="G262" s="5"/>
    </row>
    <row r="263" spans="2:7" ht="13.5" customHeight="1" x14ac:dyDescent="0.25">
      <c r="B263" s="5">
        <f t="shared" ref="B263:B265" si="4">ROW()-5</f>
        <v>258</v>
      </c>
      <c r="C263" s="5" t="s">
        <v>249</v>
      </c>
      <c r="D263" s="5" t="s">
        <v>209</v>
      </c>
      <c r="E263" s="1" ph="1"/>
      <c r="F263" s="5"/>
      <c r="G263" s="5"/>
    </row>
    <row r="264" spans="2:7" ht="13.5" customHeight="1" x14ac:dyDescent="0.25">
      <c r="B264" s="5">
        <f t="shared" si="4"/>
        <v>259</v>
      </c>
      <c r="C264" s="5" t="s">
        <v>220</v>
      </c>
      <c r="D264" s="5" t="s">
        <v>238</v>
      </c>
      <c r="E264" s="1" ph="1"/>
      <c r="F264" s="5"/>
      <c r="G264" s="5"/>
    </row>
    <row r="265" spans="2:7" ht="13.5" customHeight="1" x14ac:dyDescent="0.25">
      <c r="B265" s="5">
        <f t="shared" si="4"/>
        <v>260</v>
      </c>
      <c r="C265" s="5" t="s">
        <v>109</v>
      </c>
      <c r="D265" s="5" t="s">
        <v>110</v>
      </c>
      <c r="E265" s="1" ph="1"/>
      <c r="F265" s="5"/>
      <c r="G265" s="5"/>
    </row>
    <row r="266" spans="2:7" ht="13.5" customHeight="1" x14ac:dyDescent="0.15">
      <c r="F266" s="5"/>
      <c r="G266" s="5"/>
    </row>
    <row r="267" spans="2:7" ht="13.5" customHeight="1" x14ac:dyDescent="0.15">
      <c r="F267" s="5"/>
      <c r="G267" s="5"/>
    </row>
    <row r="268" spans="2:7" ht="13.5" customHeight="1" x14ac:dyDescent="0.15">
      <c r="F268" s="5"/>
      <c r="G268" s="5"/>
    </row>
    <row r="269" spans="2:7" ht="13.5" customHeight="1" x14ac:dyDescent="0.15">
      <c r="F269" s="5"/>
      <c r="G269" s="5"/>
    </row>
    <row r="270" spans="2:7" ht="13.5" customHeight="1" x14ac:dyDescent="0.15">
      <c r="F270" s="5"/>
      <c r="G270" s="5"/>
    </row>
    <row r="271" spans="2:7" ht="13.5" customHeight="1" x14ac:dyDescent="0.15">
      <c r="F271" s="5"/>
      <c r="G271" s="5"/>
    </row>
    <row r="272" spans="2:7" ht="13.5" customHeight="1" x14ac:dyDescent="0.15">
      <c r="F272" s="5"/>
      <c r="G272" s="5"/>
    </row>
    <row r="273" spans="6:7" ht="13.5" customHeight="1" x14ac:dyDescent="0.15">
      <c r="F273" s="5"/>
      <c r="G273" s="5"/>
    </row>
    <row r="274" spans="6:7" ht="13.5" customHeight="1" x14ac:dyDescent="0.15">
      <c r="F274" s="5"/>
      <c r="G274" s="5"/>
    </row>
    <row r="275" spans="6:7" ht="13.5" customHeight="1" x14ac:dyDescent="0.15">
      <c r="F275" s="5"/>
      <c r="G275" s="5"/>
    </row>
    <row r="276" spans="6:7" ht="13.5" customHeight="1" x14ac:dyDescent="0.15">
      <c r="F276" s="5"/>
      <c r="G276" s="5"/>
    </row>
    <row r="277" spans="6:7" ht="13.5" customHeight="1" x14ac:dyDescent="0.15">
      <c r="F277" s="5"/>
      <c r="G277" s="5"/>
    </row>
    <row r="278" spans="6:7" ht="13.5" customHeight="1" x14ac:dyDescent="0.15">
      <c r="F278" s="5"/>
      <c r="G278" s="5"/>
    </row>
    <row r="279" spans="6:7" ht="13.5" customHeight="1" x14ac:dyDescent="0.15">
      <c r="F279" s="5"/>
      <c r="G279" s="5"/>
    </row>
    <row r="280" spans="6:7" ht="13.5" customHeight="1" x14ac:dyDescent="0.15">
      <c r="F280" s="5"/>
      <c r="G280" s="5"/>
    </row>
    <row r="281" spans="6:7" ht="13.5" customHeight="1" x14ac:dyDescent="0.15">
      <c r="F281" s="5"/>
      <c r="G281" s="5"/>
    </row>
    <row r="282" spans="6:7" ht="13.5" customHeight="1" x14ac:dyDescent="0.15">
      <c r="F282" s="5"/>
      <c r="G282" s="5"/>
    </row>
    <row r="283" spans="6:7" ht="13.5" customHeight="1" x14ac:dyDescent="0.15">
      <c r="F283" s="5"/>
      <c r="G283" s="5"/>
    </row>
    <row r="284" spans="6:7" ht="13.5" customHeight="1" x14ac:dyDescent="0.15">
      <c r="F284" s="5"/>
      <c r="G284" s="5"/>
    </row>
    <row r="285" spans="6:7" ht="13.5" customHeight="1" x14ac:dyDescent="0.15">
      <c r="F285" s="5"/>
      <c r="G285" s="5"/>
    </row>
    <row r="286" spans="6:7" ht="13.5" customHeight="1" x14ac:dyDescent="0.15">
      <c r="F286" s="5"/>
      <c r="G286" s="5"/>
    </row>
    <row r="287" spans="6:7" ht="13.5" customHeight="1" x14ac:dyDescent="0.15">
      <c r="F287" s="5"/>
      <c r="G287" s="5"/>
    </row>
    <row r="288" spans="6:7" ht="13.5" customHeight="1" x14ac:dyDescent="0.15">
      <c r="F288" s="5"/>
      <c r="G288" s="5"/>
    </row>
    <row r="289" spans="6:7" ht="13.5" customHeight="1" x14ac:dyDescent="0.15">
      <c r="F289" s="5"/>
      <c r="G289" s="5"/>
    </row>
    <row r="290" spans="6:7" ht="13.5" customHeight="1" x14ac:dyDescent="0.15">
      <c r="F290" s="5"/>
      <c r="G290" s="5"/>
    </row>
    <row r="291" spans="6:7" ht="13.5" customHeight="1" x14ac:dyDescent="0.15">
      <c r="F291" s="5"/>
      <c r="G291" s="5"/>
    </row>
    <row r="292" spans="6:7" ht="13.5" customHeight="1" x14ac:dyDescent="0.15">
      <c r="F292" s="5"/>
      <c r="G292" s="5"/>
    </row>
    <row r="293" spans="6:7" ht="13.5" customHeight="1" x14ac:dyDescent="0.15">
      <c r="F293" s="5"/>
      <c r="G293" s="5"/>
    </row>
    <row r="294" spans="6:7" ht="13.5" customHeight="1" x14ac:dyDescent="0.15">
      <c r="F294" s="5"/>
      <c r="G294" s="5"/>
    </row>
    <row r="295" spans="6:7" ht="13.5" customHeight="1" x14ac:dyDescent="0.15">
      <c r="F295" s="5"/>
      <c r="G295" s="5"/>
    </row>
    <row r="296" spans="6:7" ht="13.5" customHeight="1" x14ac:dyDescent="0.15">
      <c r="F296" s="5"/>
      <c r="G296" s="5"/>
    </row>
    <row r="297" spans="6:7" ht="13.5" customHeight="1" x14ac:dyDescent="0.15">
      <c r="F297" s="5"/>
      <c r="G297" s="5"/>
    </row>
    <row r="298" spans="6:7" ht="13.5" customHeight="1" x14ac:dyDescent="0.15">
      <c r="F298" s="5"/>
      <c r="G298" s="5"/>
    </row>
    <row r="299" spans="6:7" ht="13.5" customHeight="1" x14ac:dyDescent="0.15">
      <c r="F299" s="5"/>
      <c r="G299" s="5"/>
    </row>
    <row r="300" spans="6:7" ht="13.5" customHeight="1" x14ac:dyDescent="0.15">
      <c r="F300" s="5"/>
      <c r="G300" s="5"/>
    </row>
    <row r="301" spans="6:7" ht="13.5" customHeight="1" x14ac:dyDescent="0.15">
      <c r="F301" s="5"/>
      <c r="G301" s="5"/>
    </row>
    <row r="302" spans="6:7" ht="13.5" customHeight="1" x14ac:dyDescent="0.15">
      <c r="F302" s="5"/>
      <c r="G302" s="5"/>
    </row>
    <row r="303" spans="6:7" ht="13.5" customHeight="1" x14ac:dyDescent="0.15">
      <c r="F303" s="5"/>
      <c r="G303" s="5"/>
    </row>
    <row r="304" spans="6:7" ht="13.5" customHeight="1" x14ac:dyDescent="0.15">
      <c r="F304" s="5"/>
      <c r="G304" s="5"/>
    </row>
    <row r="305" spans="6:7" ht="13.5" customHeight="1" x14ac:dyDescent="0.15">
      <c r="F305" s="5"/>
      <c r="G305" s="5"/>
    </row>
    <row r="306" spans="6:7" ht="13.5" customHeight="1" x14ac:dyDescent="0.15">
      <c r="F306" s="5"/>
      <c r="G306" s="5"/>
    </row>
    <row r="307" spans="6:7" ht="13.5" customHeight="1" x14ac:dyDescent="0.15">
      <c r="F307" s="5"/>
      <c r="G307" s="5"/>
    </row>
    <row r="308" spans="6:7" ht="13.5" customHeight="1" x14ac:dyDescent="0.15">
      <c r="F308" s="5"/>
      <c r="G308" s="5"/>
    </row>
    <row r="309" spans="6:7" ht="13.5" customHeight="1" x14ac:dyDescent="0.15">
      <c r="F309" s="5"/>
      <c r="G309" s="5"/>
    </row>
    <row r="310" spans="6:7" ht="13.5" customHeight="1" x14ac:dyDescent="0.15">
      <c r="F310" s="5"/>
      <c r="G310" s="5"/>
    </row>
    <row r="311" spans="6:7" ht="13.5" customHeight="1" x14ac:dyDescent="0.15">
      <c r="F311" s="5"/>
      <c r="G311" s="5"/>
    </row>
    <row r="312" spans="6:7" ht="13.5" customHeight="1" x14ac:dyDescent="0.15">
      <c r="F312" s="5"/>
      <c r="G312" s="5"/>
    </row>
    <row r="313" spans="6:7" ht="13.5" customHeight="1" x14ac:dyDescent="0.15">
      <c r="F313" s="5"/>
      <c r="G313" s="5"/>
    </row>
    <row r="314" spans="6:7" ht="13.5" customHeight="1" x14ac:dyDescent="0.15">
      <c r="F314" s="5"/>
      <c r="G314" s="5"/>
    </row>
    <row r="315" spans="6:7" ht="13.5" customHeight="1" x14ac:dyDescent="0.15">
      <c r="F315" s="5"/>
      <c r="G315" s="5"/>
    </row>
    <row r="316" spans="6:7" ht="13.5" customHeight="1" x14ac:dyDescent="0.15">
      <c r="F316" s="5"/>
      <c r="G316" s="5"/>
    </row>
    <row r="317" spans="6:7" ht="13.5" customHeight="1" x14ac:dyDescent="0.15">
      <c r="F317" s="5"/>
      <c r="G317" s="5"/>
    </row>
    <row r="318" spans="6:7" ht="13.5" customHeight="1" x14ac:dyDescent="0.15">
      <c r="F318" s="5"/>
      <c r="G318" s="5"/>
    </row>
    <row r="319" spans="6:7" ht="13.5" customHeight="1" x14ac:dyDescent="0.15">
      <c r="F319" s="5"/>
      <c r="G319" s="5"/>
    </row>
    <row r="320" spans="6:7" ht="13.5" customHeight="1" x14ac:dyDescent="0.15">
      <c r="F320" s="5"/>
      <c r="G320" s="5"/>
    </row>
    <row r="321" spans="6:7" ht="13.5" customHeight="1" x14ac:dyDescent="0.15">
      <c r="F321" s="5"/>
      <c r="G321" s="5"/>
    </row>
    <row r="322" spans="6:7" ht="13.5" customHeight="1" x14ac:dyDescent="0.15">
      <c r="F322" s="5"/>
      <c r="G322" s="5"/>
    </row>
    <row r="323" spans="6:7" ht="13.5" customHeight="1" x14ac:dyDescent="0.15">
      <c r="F323" s="5"/>
      <c r="G323" s="5"/>
    </row>
    <row r="324" spans="6:7" ht="13.5" customHeight="1" x14ac:dyDescent="0.15">
      <c r="F324" s="5"/>
      <c r="G324" s="5"/>
    </row>
    <row r="325" spans="6:7" ht="13.5" customHeight="1" x14ac:dyDescent="0.15">
      <c r="F325" s="5"/>
      <c r="G325" s="5"/>
    </row>
    <row r="326" spans="6:7" ht="13.5" customHeight="1" x14ac:dyDescent="0.15">
      <c r="F326" s="5"/>
      <c r="G326" s="5"/>
    </row>
    <row r="327" spans="6:7" ht="13.5" customHeight="1" x14ac:dyDescent="0.15">
      <c r="F327" s="5"/>
      <c r="G327" s="5"/>
    </row>
    <row r="328" spans="6:7" ht="13.5" customHeight="1" x14ac:dyDescent="0.15">
      <c r="F328" s="5"/>
      <c r="G328" s="5"/>
    </row>
    <row r="329" spans="6:7" ht="13.5" customHeight="1" x14ac:dyDescent="0.15">
      <c r="F329" s="5"/>
      <c r="G329" s="5"/>
    </row>
    <row r="330" spans="6:7" ht="13.5" customHeight="1" x14ac:dyDescent="0.15">
      <c r="F330" s="5"/>
      <c r="G330" s="5"/>
    </row>
    <row r="331" spans="6:7" ht="13.5" customHeight="1" x14ac:dyDescent="0.15">
      <c r="F331" s="5"/>
      <c r="G331" s="5"/>
    </row>
    <row r="332" spans="6:7" ht="13.5" customHeight="1" x14ac:dyDescent="0.15">
      <c r="F332" s="5"/>
      <c r="G332" s="5"/>
    </row>
    <row r="333" spans="6:7" ht="13.5" customHeight="1" x14ac:dyDescent="0.15">
      <c r="F333" s="5"/>
      <c r="G333" s="5"/>
    </row>
    <row r="334" spans="6:7" ht="13.5" customHeight="1" x14ac:dyDescent="0.15">
      <c r="F334" s="5"/>
      <c r="G334" s="5"/>
    </row>
    <row r="335" spans="6:7" ht="13.5" customHeight="1" x14ac:dyDescent="0.15">
      <c r="F335" s="5"/>
      <c r="G335" s="5"/>
    </row>
    <row r="336" spans="6:7" ht="13.5" customHeight="1" x14ac:dyDescent="0.15">
      <c r="F336" s="5"/>
      <c r="G336" s="5"/>
    </row>
    <row r="337" spans="6:7" ht="13.5" customHeight="1" x14ac:dyDescent="0.15">
      <c r="F337" s="5"/>
      <c r="G337" s="5"/>
    </row>
    <row r="338" spans="6:7" ht="13.5" customHeight="1" x14ac:dyDescent="0.15">
      <c r="F338" s="5"/>
      <c r="G338" s="5"/>
    </row>
    <row r="339" spans="6:7" ht="13.5" customHeight="1" x14ac:dyDescent="0.15">
      <c r="F339" s="5"/>
      <c r="G339" s="5"/>
    </row>
    <row r="340" spans="6:7" ht="13.5" customHeight="1" x14ac:dyDescent="0.15">
      <c r="F340" s="5"/>
      <c r="G340" s="5"/>
    </row>
    <row r="341" spans="6:7" ht="13.5" customHeight="1" x14ac:dyDescent="0.15">
      <c r="F341" s="5"/>
      <c r="G341" s="5"/>
    </row>
    <row r="342" spans="6:7" ht="13.5" customHeight="1" x14ac:dyDescent="0.15">
      <c r="F342" s="5"/>
      <c r="G342" s="5"/>
    </row>
    <row r="343" spans="6:7" ht="13.5" customHeight="1" x14ac:dyDescent="0.15">
      <c r="F343" s="5"/>
      <c r="G343" s="5"/>
    </row>
    <row r="344" spans="6:7" ht="13.5" customHeight="1" x14ac:dyDescent="0.15">
      <c r="F344" s="5"/>
      <c r="G344" s="5"/>
    </row>
    <row r="345" spans="6:7" ht="13.5" customHeight="1" x14ac:dyDescent="0.15">
      <c r="F345" s="5"/>
      <c r="G345" s="5"/>
    </row>
    <row r="346" spans="6:7" ht="13.5" customHeight="1" x14ac:dyDescent="0.15">
      <c r="F346" s="5"/>
      <c r="G346" s="5"/>
    </row>
    <row r="347" spans="6:7" ht="13.5" customHeight="1" x14ac:dyDescent="0.15">
      <c r="F347" s="5"/>
      <c r="G347" s="5"/>
    </row>
    <row r="348" spans="6:7" ht="13.5" customHeight="1" x14ac:dyDescent="0.15">
      <c r="F348" s="5"/>
      <c r="G348" s="5"/>
    </row>
    <row r="349" spans="6:7" ht="13.5" customHeight="1" x14ac:dyDescent="0.15">
      <c r="F349" s="5"/>
      <c r="G349" s="5"/>
    </row>
    <row r="350" spans="6:7" ht="13.5" customHeight="1" x14ac:dyDescent="0.15">
      <c r="F350" s="5"/>
      <c r="G350" s="5"/>
    </row>
    <row r="351" spans="6:7" ht="13.5" customHeight="1" x14ac:dyDescent="0.15">
      <c r="F351" s="5"/>
      <c r="G351" s="5"/>
    </row>
    <row r="352" spans="6:7" ht="13.5" customHeight="1" x14ac:dyDescent="0.15">
      <c r="F352" s="5"/>
      <c r="G352" s="5"/>
    </row>
    <row r="353" spans="6:7" ht="13.5" customHeight="1" x14ac:dyDescent="0.15">
      <c r="F353" s="5"/>
      <c r="G353" s="5"/>
    </row>
    <row r="354" spans="6:7" ht="13.5" customHeight="1" x14ac:dyDescent="0.15">
      <c r="F354" s="5"/>
      <c r="G354" s="5"/>
    </row>
    <row r="355" spans="6:7" ht="13.5" customHeight="1" x14ac:dyDescent="0.15">
      <c r="F355" s="5"/>
      <c r="G355" s="5"/>
    </row>
    <row r="356" spans="6:7" ht="13.5" customHeight="1" x14ac:dyDescent="0.15">
      <c r="F356" s="5"/>
      <c r="G356" s="5"/>
    </row>
    <row r="357" spans="6:7" ht="13.5" customHeight="1" x14ac:dyDescent="0.15">
      <c r="F357" s="5"/>
      <c r="G357" s="5"/>
    </row>
    <row r="358" spans="6:7" ht="13.5" customHeight="1" x14ac:dyDescent="0.15">
      <c r="F358" s="5"/>
      <c r="G358" s="5"/>
    </row>
    <row r="359" spans="6:7" ht="13.5" customHeight="1" x14ac:dyDescent="0.15">
      <c r="F359" s="5"/>
      <c r="G359" s="5"/>
    </row>
    <row r="360" spans="6:7" ht="13.5" customHeight="1" x14ac:dyDescent="0.15">
      <c r="F360" s="5"/>
      <c r="G360" s="5"/>
    </row>
    <row r="361" spans="6:7" ht="13.5" customHeight="1" x14ac:dyDescent="0.15">
      <c r="F361" s="5"/>
      <c r="G361" s="5"/>
    </row>
    <row r="362" spans="6:7" ht="13.5" customHeight="1" x14ac:dyDescent="0.15">
      <c r="F362" s="5"/>
      <c r="G362" s="5"/>
    </row>
    <row r="363" spans="6:7" ht="13.5" customHeight="1" x14ac:dyDescent="0.15">
      <c r="F363" s="5"/>
      <c r="G363" s="5"/>
    </row>
    <row r="364" spans="6:7" ht="13.5" customHeight="1" x14ac:dyDescent="0.15">
      <c r="F364" s="5"/>
      <c r="G364" s="5"/>
    </row>
    <row r="365" spans="6:7" ht="13.5" customHeight="1" x14ac:dyDescent="0.15">
      <c r="F365" s="5"/>
      <c r="G365" s="5"/>
    </row>
    <row r="366" spans="6:7" ht="13.5" customHeight="1" x14ac:dyDescent="0.15">
      <c r="F366" s="5"/>
      <c r="G366" s="5"/>
    </row>
    <row r="367" spans="6:7" ht="13.5" customHeight="1" x14ac:dyDescent="0.15">
      <c r="F367" s="5"/>
      <c r="G367" s="5"/>
    </row>
    <row r="368" spans="6:7" ht="13.5" customHeight="1" x14ac:dyDescent="0.15">
      <c r="F368" s="5"/>
      <c r="G368" s="5"/>
    </row>
    <row r="369" spans="6:7" ht="13.5" customHeight="1" x14ac:dyDescent="0.15">
      <c r="F369" s="5"/>
      <c r="G369" s="5"/>
    </row>
    <row r="370" spans="6:7" ht="13.5" customHeight="1" x14ac:dyDescent="0.15">
      <c r="F370" s="5"/>
      <c r="G370" s="5"/>
    </row>
    <row r="371" spans="6:7" ht="13.5" customHeight="1" x14ac:dyDescent="0.15">
      <c r="F371" s="5"/>
      <c r="G371" s="5"/>
    </row>
    <row r="372" spans="6:7" ht="13.5" customHeight="1" x14ac:dyDescent="0.15">
      <c r="F372" s="5"/>
      <c r="G372" s="5"/>
    </row>
    <row r="373" spans="6:7" ht="13.5" customHeight="1" x14ac:dyDescent="0.15">
      <c r="F373" s="5"/>
      <c r="G373" s="5"/>
    </row>
    <row r="374" spans="6:7" ht="13.5" customHeight="1" x14ac:dyDescent="0.15">
      <c r="F374" s="5"/>
      <c r="G374" s="5"/>
    </row>
    <row r="375" spans="6:7" ht="13.5" customHeight="1" x14ac:dyDescent="0.15">
      <c r="F375" s="5"/>
      <c r="G375" s="5"/>
    </row>
    <row r="376" spans="6:7" ht="13.5" customHeight="1" x14ac:dyDescent="0.15">
      <c r="F376" s="5"/>
      <c r="G376" s="5"/>
    </row>
    <row r="377" spans="6:7" ht="13.5" customHeight="1" x14ac:dyDescent="0.15">
      <c r="F377" s="5"/>
      <c r="G377" s="5"/>
    </row>
    <row r="378" spans="6:7" ht="13.5" customHeight="1" x14ac:dyDescent="0.15">
      <c r="F378" s="5"/>
      <c r="G378" s="5"/>
    </row>
    <row r="379" spans="6:7" ht="13.5" customHeight="1" x14ac:dyDescent="0.15">
      <c r="F379" s="5"/>
      <c r="G379" s="5"/>
    </row>
    <row r="380" spans="6:7" ht="13.5" customHeight="1" x14ac:dyDescent="0.15">
      <c r="F380" s="5"/>
      <c r="G380" s="5"/>
    </row>
    <row r="381" spans="6:7" ht="13.5" customHeight="1" x14ac:dyDescent="0.15">
      <c r="F381" s="5"/>
      <c r="G381" s="5"/>
    </row>
    <row r="382" spans="6:7" ht="13.5" customHeight="1" x14ac:dyDescent="0.15">
      <c r="F382" s="5"/>
      <c r="G382" s="5"/>
    </row>
    <row r="383" spans="6:7" ht="13.5" customHeight="1" x14ac:dyDescent="0.15">
      <c r="F383" s="5"/>
      <c r="G383" s="5"/>
    </row>
    <row r="384" spans="6:7" ht="13.5" customHeight="1" x14ac:dyDescent="0.15">
      <c r="F384" s="5"/>
      <c r="G384" s="5"/>
    </row>
    <row r="385" spans="6:7" ht="13.5" customHeight="1" x14ac:dyDescent="0.15">
      <c r="F385" s="5"/>
      <c r="G385" s="5"/>
    </row>
    <row r="386" spans="6:7" ht="13.5" customHeight="1" x14ac:dyDescent="0.15">
      <c r="F386" s="5"/>
      <c r="G386" s="5"/>
    </row>
    <row r="387" spans="6:7" ht="13.5" customHeight="1" x14ac:dyDescent="0.15">
      <c r="F387" s="5"/>
      <c r="G387" s="5"/>
    </row>
    <row r="388" spans="6:7" ht="13.5" customHeight="1" x14ac:dyDescent="0.15">
      <c r="F388" s="5"/>
      <c r="G388" s="5"/>
    </row>
    <row r="389" spans="6:7" ht="13.5" customHeight="1" x14ac:dyDescent="0.15">
      <c r="F389" s="5"/>
      <c r="G389" s="5"/>
    </row>
    <row r="390" spans="6:7" ht="13.5" customHeight="1" x14ac:dyDescent="0.15">
      <c r="F390" s="5"/>
      <c r="G390" s="5"/>
    </row>
    <row r="391" spans="6:7" ht="13.5" customHeight="1" x14ac:dyDescent="0.15">
      <c r="F391" s="5"/>
      <c r="G391" s="5"/>
    </row>
    <row r="392" spans="6:7" ht="13.5" customHeight="1" x14ac:dyDescent="0.15">
      <c r="F392" s="5"/>
      <c r="G392" s="5"/>
    </row>
    <row r="393" spans="6:7" ht="13.5" customHeight="1" x14ac:dyDescent="0.15">
      <c r="F393" s="5"/>
      <c r="G393" s="5"/>
    </row>
    <row r="394" spans="6:7" ht="13.5" customHeight="1" x14ac:dyDescent="0.15">
      <c r="F394" s="5"/>
      <c r="G394" s="5"/>
    </row>
    <row r="395" spans="6:7" ht="13.5" customHeight="1" x14ac:dyDescent="0.15">
      <c r="F395" s="5"/>
      <c r="G395" s="5"/>
    </row>
    <row r="396" spans="6:7" ht="13.5" customHeight="1" x14ac:dyDescent="0.15">
      <c r="F396" s="5"/>
      <c r="G396" s="5"/>
    </row>
    <row r="397" spans="6:7" ht="13.5" customHeight="1" x14ac:dyDescent="0.15">
      <c r="F397" s="5"/>
      <c r="G397" s="5"/>
    </row>
    <row r="398" spans="6:7" ht="13.5" customHeight="1" x14ac:dyDescent="0.15">
      <c r="F398" s="5"/>
      <c r="G398" s="5"/>
    </row>
    <row r="399" spans="6:7" ht="13.5" customHeight="1" x14ac:dyDescent="0.15">
      <c r="F399" s="5"/>
      <c r="G399" s="5"/>
    </row>
    <row r="400" spans="6:7" ht="13.5" customHeight="1" x14ac:dyDescent="0.15">
      <c r="F400" s="5"/>
      <c r="G400" s="5"/>
    </row>
    <row r="401" spans="6:7" ht="13.5" customHeight="1" x14ac:dyDescent="0.15">
      <c r="F401" s="5"/>
      <c r="G401" s="5"/>
    </row>
    <row r="402" spans="6:7" ht="13.5" customHeight="1" x14ac:dyDescent="0.15">
      <c r="F402" s="5"/>
      <c r="G402" s="5"/>
    </row>
    <row r="403" spans="6:7" ht="13.5" customHeight="1" x14ac:dyDescent="0.15">
      <c r="F403" s="5"/>
      <c r="G403" s="5"/>
    </row>
    <row r="404" spans="6:7" ht="13.5" customHeight="1" x14ac:dyDescent="0.15">
      <c r="F404" s="5"/>
      <c r="G404" s="5"/>
    </row>
    <row r="405" spans="6:7" ht="13.5" customHeight="1" x14ac:dyDescent="0.15">
      <c r="F405" s="5"/>
      <c r="G405" s="5"/>
    </row>
    <row r="406" spans="6:7" ht="13.5" customHeight="1" x14ac:dyDescent="0.15">
      <c r="F406" s="5"/>
      <c r="G406" s="5"/>
    </row>
    <row r="407" spans="6:7" ht="13.5" customHeight="1" x14ac:dyDescent="0.15">
      <c r="F407" s="5"/>
      <c r="G407" s="5"/>
    </row>
    <row r="408" spans="6:7" ht="13.5" customHeight="1" x14ac:dyDescent="0.15">
      <c r="F408" s="5"/>
      <c r="G408" s="5"/>
    </row>
    <row r="409" spans="6:7" ht="13.5" customHeight="1" x14ac:dyDescent="0.15">
      <c r="F409" s="5"/>
      <c r="G409" s="5"/>
    </row>
    <row r="410" spans="6:7" ht="13.5" customHeight="1" x14ac:dyDescent="0.15">
      <c r="F410" s="5"/>
      <c r="G410" s="5"/>
    </row>
    <row r="411" spans="6:7" ht="13.5" customHeight="1" x14ac:dyDescent="0.15">
      <c r="F411" s="5"/>
      <c r="G411" s="5"/>
    </row>
    <row r="412" spans="6:7" ht="13.5" customHeight="1" x14ac:dyDescent="0.15">
      <c r="F412" s="5"/>
      <c r="G412" s="5"/>
    </row>
    <row r="413" spans="6:7" ht="13.5" customHeight="1" x14ac:dyDescent="0.15">
      <c r="F413" s="5"/>
      <c r="G413" s="5"/>
    </row>
    <row r="414" spans="6:7" ht="13.5" customHeight="1" x14ac:dyDescent="0.15">
      <c r="F414" s="5"/>
      <c r="G414" s="5"/>
    </row>
    <row r="415" spans="6:7" ht="13.5" customHeight="1" x14ac:dyDescent="0.15">
      <c r="F415" s="5"/>
      <c r="G415" s="5"/>
    </row>
    <row r="416" spans="6:7" ht="13.5" customHeight="1" x14ac:dyDescent="0.15">
      <c r="F416" s="5"/>
      <c r="G416" s="5"/>
    </row>
    <row r="417" spans="6:7" ht="13.5" customHeight="1" x14ac:dyDescent="0.15">
      <c r="F417" s="5"/>
      <c r="G417" s="5"/>
    </row>
    <row r="418" spans="6:7" ht="13.5" customHeight="1" x14ac:dyDescent="0.15">
      <c r="F418" s="5"/>
      <c r="G418" s="5"/>
    </row>
    <row r="419" spans="6:7" ht="13.5" customHeight="1" x14ac:dyDescent="0.15">
      <c r="F419" s="5"/>
      <c r="G419" s="5"/>
    </row>
    <row r="420" spans="6:7" ht="13.5" customHeight="1" x14ac:dyDescent="0.15">
      <c r="F420" s="5"/>
      <c r="G420" s="5"/>
    </row>
    <row r="421" spans="6:7" ht="13.5" customHeight="1" x14ac:dyDescent="0.15">
      <c r="F421" s="5"/>
      <c r="G421" s="5"/>
    </row>
    <row r="422" spans="6:7" ht="13.5" customHeight="1" x14ac:dyDescent="0.15">
      <c r="F422" s="5"/>
      <c r="G422" s="5"/>
    </row>
    <row r="423" spans="6:7" ht="13.5" customHeight="1" x14ac:dyDescent="0.15">
      <c r="F423" s="5"/>
      <c r="G423" s="5"/>
    </row>
    <row r="424" spans="6:7" ht="13.5" customHeight="1" x14ac:dyDescent="0.15">
      <c r="F424" s="5"/>
      <c r="G424" s="5"/>
    </row>
    <row r="425" spans="6:7" ht="13.5" customHeight="1" x14ac:dyDescent="0.15">
      <c r="F425" s="5"/>
      <c r="G425" s="5"/>
    </row>
    <row r="426" spans="6:7" ht="13.5" customHeight="1" x14ac:dyDescent="0.15">
      <c r="F426" s="5"/>
      <c r="G426" s="5"/>
    </row>
    <row r="427" spans="6:7" ht="13.5" customHeight="1" x14ac:dyDescent="0.15">
      <c r="F427" s="5"/>
      <c r="G427" s="5"/>
    </row>
    <row r="428" spans="6:7" ht="13.5" customHeight="1" x14ac:dyDescent="0.15">
      <c r="F428" s="5"/>
      <c r="G428" s="5"/>
    </row>
    <row r="429" spans="6:7" ht="13.5" customHeight="1" x14ac:dyDescent="0.15">
      <c r="F429" s="5"/>
      <c r="G429" s="5"/>
    </row>
    <row r="430" spans="6:7" ht="13.5" customHeight="1" x14ac:dyDescent="0.15">
      <c r="F430" s="5"/>
      <c r="G430" s="5"/>
    </row>
    <row r="431" spans="6:7" ht="13.5" customHeight="1" x14ac:dyDescent="0.15">
      <c r="F431" s="5"/>
      <c r="G431" s="5"/>
    </row>
    <row r="432" spans="6:7" ht="13.5" customHeight="1" x14ac:dyDescent="0.15">
      <c r="F432" s="5"/>
      <c r="G432" s="5"/>
    </row>
    <row r="433" spans="6:7" ht="13.5" customHeight="1" x14ac:dyDescent="0.15">
      <c r="F433" s="5"/>
      <c r="G433" s="5"/>
    </row>
    <row r="434" spans="6:7" ht="13.5" customHeight="1" x14ac:dyDescent="0.15">
      <c r="F434" s="5"/>
      <c r="G434" s="5"/>
    </row>
    <row r="435" spans="6:7" ht="13.5" customHeight="1" x14ac:dyDescent="0.15">
      <c r="F435" s="5"/>
      <c r="G435" s="5"/>
    </row>
    <row r="436" spans="6:7" ht="13.5" customHeight="1" x14ac:dyDescent="0.15">
      <c r="F436" s="5"/>
      <c r="G436" s="5"/>
    </row>
    <row r="437" spans="6:7" ht="13.5" customHeight="1" x14ac:dyDescent="0.15">
      <c r="F437" s="5"/>
      <c r="G437" s="5"/>
    </row>
    <row r="438" spans="6:7" ht="13.5" customHeight="1" x14ac:dyDescent="0.15">
      <c r="F438" s="5"/>
      <c r="G438" s="5"/>
    </row>
    <row r="439" spans="6:7" ht="13.5" customHeight="1" x14ac:dyDescent="0.15">
      <c r="F439" s="5"/>
      <c r="G439" s="5"/>
    </row>
    <row r="440" spans="6:7" ht="13.5" customHeight="1" x14ac:dyDescent="0.15">
      <c r="F440" s="5"/>
      <c r="G440" s="5"/>
    </row>
    <row r="441" spans="6:7" ht="13.5" customHeight="1" x14ac:dyDescent="0.15">
      <c r="F441" s="5"/>
      <c r="G441" s="5"/>
    </row>
    <row r="442" spans="6:7" ht="13.5" customHeight="1" x14ac:dyDescent="0.15">
      <c r="F442" s="5"/>
      <c r="G442" s="5"/>
    </row>
    <row r="443" spans="6:7" ht="13.5" customHeight="1" x14ac:dyDescent="0.15">
      <c r="F443" s="5"/>
      <c r="G443" s="5"/>
    </row>
    <row r="444" spans="6:7" ht="13.5" customHeight="1" x14ac:dyDescent="0.15">
      <c r="F444" s="5"/>
      <c r="G444" s="5"/>
    </row>
    <row r="445" spans="6:7" ht="13.5" customHeight="1" x14ac:dyDescent="0.15">
      <c r="F445" s="5"/>
      <c r="G445" s="5"/>
    </row>
    <row r="446" spans="6:7" ht="13.5" customHeight="1" x14ac:dyDescent="0.15">
      <c r="F446" s="5"/>
      <c r="G446" s="5"/>
    </row>
    <row r="447" spans="6:7" ht="13.5" customHeight="1" x14ac:dyDescent="0.15">
      <c r="F447" s="5"/>
      <c r="G447" s="5"/>
    </row>
    <row r="448" spans="6:7" ht="13.5" customHeight="1" x14ac:dyDescent="0.15">
      <c r="F448" s="5"/>
      <c r="G448" s="5"/>
    </row>
    <row r="449" spans="6:7" ht="13.5" customHeight="1" x14ac:dyDescent="0.15">
      <c r="F449" s="5"/>
      <c r="G449" s="5"/>
    </row>
    <row r="450" spans="6:7" ht="13.5" customHeight="1" x14ac:dyDescent="0.15">
      <c r="F450" s="5"/>
      <c r="G450" s="5"/>
    </row>
    <row r="451" spans="6:7" ht="13.5" customHeight="1" x14ac:dyDescent="0.15">
      <c r="F451" s="5"/>
      <c r="G451" s="5"/>
    </row>
    <row r="452" spans="6:7" ht="13.5" customHeight="1" x14ac:dyDescent="0.15">
      <c r="F452" s="5"/>
      <c r="G452" s="5"/>
    </row>
    <row r="453" spans="6:7" ht="13.5" customHeight="1" x14ac:dyDescent="0.15">
      <c r="F453" s="5"/>
      <c r="G453" s="5"/>
    </row>
    <row r="454" spans="6:7" ht="13.5" customHeight="1" x14ac:dyDescent="0.15">
      <c r="F454" s="5"/>
      <c r="G454" s="5"/>
    </row>
    <row r="455" spans="6:7" x14ac:dyDescent="0.15">
      <c r="F455" s="5"/>
      <c r="G455" s="5"/>
    </row>
    <row r="456" spans="6:7" x14ac:dyDescent="0.15">
      <c r="F456" s="5"/>
      <c r="G456" s="5"/>
    </row>
    <row r="457" spans="6:7" x14ac:dyDescent="0.15">
      <c r="F457" s="5"/>
      <c r="G457" s="5"/>
    </row>
    <row r="458" spans="6:7" x14ac:dyDescent="0.15">
      <c r="F458" s="5"/>
      <c r="G458" s="5"/>
    </row>
    <row r="459" spans="6:7" x14ac:dyDescent="0.15">
      <c r="F459" s="5"/>
      <c r="G459" s="5"/>
    </row>
    <row r="460" spans="6:7" x14ac:dyDescent="0.15">
      <c r="F460" s="5"/>
      <c r="G460" s="5"/>
    </row>
    <row r="461" spans="6:7" x14ac:dyDescent="0.15">
      <c r="F461" s="5"/>
      <c r="G461" s="5"/>
    </row>
    <row r="462" spans="6:7" x14ac:dyDescent="0.15">
      <c r="F462" s="5"/>
      <c r="G462" s="5"/>
    </row>
    <row r="463" spans="6:7" x14ac:dyDescent="0.15">
      <c r="F463" s="5"/>
      <c r="G463" s="5"/>
    </row>
    <row r="464" spans="6:7" x14ac:dyDescent="0.15">
      <c r="F464" s="5"/>
      <c r="G464" s="5"/>
    </row>
    <row r="465" spans="6:7" x14ac:dyDescent="0.15">
      <c r="F465" s="5"/>
      <c r="G465" s="5"/>
    </row>
    <row r="466" spans="6:7" x14ac:dyDescent="0.15">
      <c r="F466" s="5"/>
      <c r="G466" s="5"/>
    </row>
    <row r="467" spans="6:7" x14ac:dyDescent="0.15">
      <c r="F467" s="5"/>
      <c r="G467" s="5"/>
    </row>
    <row r="468" spans="6:7" x14ac:dyDescent="0.15">
      <c r="F468" s="5"/>
      <c r="G468" s="5"/>
    </row>
    <row r="469" spans="6:7" x14ac:dyDescent="0.15">
      <c r="F469" s="5"/>
      <c r="G469" s="5"/>
    </row>
    <row r="470" spans="6:7" x14ac:dyDescent="0.15">
      <c r="F470" s="5"/>
      <c r="G470" s="5"/>
    </row>
    <row r="471" spans="6:7" x14ac:dyDescent="0.15">
      <c r="F471" s="5"/>
      <c r="G471" s="5"/>
    </row>
    <row r="472" spans="6:7" x14ac:dyDescent="0.15">
      <c r="F472" s="5"/>
      <c r="G472" s="5"/>
    </row>
    <row r="473" spans="6:7" x14ac:dyDescent="0.15">
      <c r="F473" s="5"/>
      <c r="G473" s="5"/>
    </row>
    <row r="474" spans="6:7" x14ac:dyDescent="0.15">
      <c r="F474" s="5"/>
      <c r="G474" s="5"/>
    </row>
    <row r="475" spans="6:7" x14ac:dyDescent="0.15">
      <c r="F475" s="5"/>
      <c r="G475" s="5"/>
    </row>
    <row r="476" spans="6:7" x14ac:dyDescent="0.15">
      <c r="F476" s="5"/>
      <c r="G476" s="5"/>
    </row>
    <row r="477" spans="6:7" x14ac:dyDescent="0.15">
      <c r="F477" s="5"/>
      <c r="G477" s="5"/>
    </row>
    <row r="478" spans="6:7" x14ac:dyDescent="0.15">
      <c r="F478" s="5"/>
      <c r="G478" s="5"/>
    </row>
    <row r="479" spans="6:7" x14ac:dyDescent="0.15">
      <c r="F479" s="5"/>
      <c r="G479" s="5"/>
    </row>
    <row r="480" spans="6:7" x14ac:dyDescent="0.15">
      <c r="F480" s="5"/>
      <c r="G480" s="5"/>
    </row>
    <row r="481" spans="6:7" x14ac:dyDescent="0.15">
      <c r="F481" s="5"/>
      <c r="G481" s="5"/>
    </row>
    <row r="482" spans="6:7" x14ac:dyDescent="0.15">
      <c r="F482" s="5"/>
      <c r="G482" s="5"/>
    </row>
    <row r="483" spans="6:7" x14ac:dyDescent="0.15">
      <c r="F483" s="5"/>
      <c r="G483" s="5"/>
    </row>
    <row r="484" spans="6:7" x14ac:dyDescent="0.15">
      <c r="F484" s="5"/>
      <c r="G484" s="5"/>
    </row>
    <row r="485" spans="6:7" x14ac:dyDescent="0.15">
      <c r="F485" s="5"/>
      <c r="G485" s="5"/>
    </row>
    <row r="486" spans="6:7" x14ac:dyDescent="0.15">
      <c r="F486" s="5"/>
      <c r="G486" s="5"/>
    </row>
    <row r="487" spans="6:7" x14ac:dyDescent="0.15">
      <c r="F487" s="5"/>
      <c r="G487" s="5"/>
    </row>
    <row r="488" spans="6:7" x14ac:dyDescent="0.15">
      <c r="F488" s="5"/>
      <c r="G488" s="5"/>
    </row>
    <row r="489" spans="6:7" x14ac:dyDescent="0.15">
      <c r="F489" s="5"/>
      <c r="G489" s="5"/>
    </row>
    <row r="490" spans="6:7" x14ac:dyDescent="0.15">
      <c r="F490" s="5"/>
      <c r="G490" s="5"/>
    </row>
    <row r="491" spans="6:7" x14ac:dyDescent="0.15">
      <c r="F491" s="5"/>
      <c r="G491" s="5"/>
    </row>
    <row r="492" spans="6:7" x14ac:dyDescent="0.15">
      <c r="F492" s="5"/>
      <c r="G492" s="5"/>
    </row>
    <row r="493" spans="6:7" x14ac:dyDescent="0.15">
      <c r="F493" s="5"/>
      <c r="G493" s="5"/>
    </row>
    <row r="494" spans="6:7" x14ac:dyDescent="0.15">
      <c r="F494" s="5"/>
      <c r="G494" s="5"/>
    </row>
    <row r="495" spans="6:7" x14ac:dyDescent="0.15">
      <c r="F495" s="5"/>
      <c r="G495" s="5"/>
    </row>
    <row r="496" spans="6:7" x14ac:dyDescent="0.15">
      <c r="F496" s="5"/>
      <c r="G496" s="5"/>
    </row>
    <row r="497" spans="6:7" x14ac:dyDescent="0.15">
      <c r="F497" s="5"/>
      <c r="G497" s="5"/>
    </row>
    <row r="498" spans="6:7" x14ac:dyDescent="0.15">
      <c r="F498" s="5"/>
      <c r="G498" s="5"/>
    </row>
    <row r="499" spans="6:7" x14ac:dyDescent="0.15">
      <c r="F499" s="5"/>
      <c r="G499" s="5"/>
    </row>
    <row r="500" spans="6:7" x14ac:dyDescent="0.15">
      <c r="F500" s="5"/>
      <c r="G500" s="5"/>
    </row>
    <row r="501" spans="6:7" x14ac:dyDescent="0.15">
      <c r="F501" s="5"/>
      <c r="G501" s="5"/>
    </row>
    <row r="502" spans="6:7" x14ac:dyDescent="0.15">
      <c r="F502" s="5"/>
      <c r="G502" s="5"/>
    </row>
    <row r="503" spans="6:7" x14ac:dyDescent="0.15">
      <c r="F503" s="5"/>
      <c r="G503" s="5"/>
    </row>
    <row r="504" spans="6:7" x14ac:dyDescent="0.15">
      <c r="F504" s="5"/>
      <c r="G504" s="5"/>
    </row>
    <row r="505" spans="6:7" x14ac:dyDescent="0.15">
      <c r="F505" s="5"/>
      <c r="G505" s="5"/>
    </row>
    <row r="506" spans="6:7" x14ac:dyDescent="0.15">
      <c r="F506" s="5"/>
      <c r="G506" s="5"/>
    </row>
    <row r="507" spans="6:7" x14ac:dyDescent="0.15">
      <c r="F507" s="5"/>
      <c r="G507" s="5"/>
    </row>
    <row r="508" spans="6:7" x14ac:dyDescent="0.15">
      <c r="F508" s="5"/>
      <c r="G508" s="5"/>
    </row>
    <row r="509" spans="6:7" x14ac:dyDescent="0.15">
      <c r="F509" s="5"/>
      <c r="G509" s="5"/>
    </row>
    <row r="510" spans="6:7" x14ac:dyDescent="0.15">
      <c r="F510" s="5"/>
      <c r="G510" s="5"/>
    </row>
    <row r="511" spans="6:7" x14ac:dyDescent="0.15">
      <c r="F511" s="5"/>
      <c r="G511" s="5"/>
    </row>
    <row r="512" spans="6:7" x14ac:dyDescent="0.15">
      <c r="F512" s="5"/>
      <c r="G512" s="5"/>
    </row>
    <row r="513" spans="6:7" x14ac:dyDescent="0.15">
      <c r="F513" s="5"/>
      <c r="G513" s="5"/>
    </row>
    <row r="514" spans="6:7" x14ac:dyDescent="0.15">
      <c r="F514" s="5"/>
      <c r="G514" s="5"/>
    </row>
    <row r="515" spans="6:7" x14ac:dyDescent="0.15">
      <c r="F515" s="5"/>
      <c r="G515" s="5"/>
    </row>
    <row r="516" spans="6:7" x14ac:dyDescent="0.15">
      <c r="F516" s="5"/>
      <c r="G516" s="5"/>
    </row>
    <row r="517" spans="6:7" x14ac:dyDescent="0.15">
      <c r="F517" s="5"/>
      <c r="G517" s="5"/>
    </row>
    <row r="518" spans="6:7" x14ac:dyDescent="0.15">
      <c r="F518" s="5"/>
      <c r="G518" s="5"/>
    </row>
    <row r="519" spans="6:7" x14ac:dyDescent="0.15">
      <c r="F519" s="5"/>
      <c r="G519" s="5"/>
    </row>
    <row r="520" spans="6:7" x14ac:dyDescent="0.15">
      <c r="F520" s="5"/>
      <c r="G520" s="5"/>
    </row>
    <row r="521" spans="6:7" x14ac:dyDescent="0.15">
      <c r="F521" s="5"/>
      <c r="G521" s="5"/>
    </row>
    <row r="522" spans="6:7" x14ac:dyDescent="0.15">
      <c r="F522" s="5"/>
      <c r="G522" s="5"/>
    </row>
    <row r="523" spans="6:7" x14ac:dyDescent="0.15">
      <c r="F523" s="5"/>
      <c r="G523" s="5"/>
    </row>
    <row r="524" spans="6:7" x14ac:dyDescent="0.15">
      <c r="F524" s="5"/>
      <c r="G524" s="5"/>
    </row>
    <row r="525" spans="6:7" x14ac:dyDescent="0.15">
      <c r="F525" s="5"/>
      <c r="G525" s="5"/>
    </row>
    <row r="526" spans="6:7" x14ac:dyDescent="0.15">
      <c r="F526" s="5"/>
      <c r="G526" s="5"/>
    </row>
    <row r="527" spans="6:7" x14ac:dyDescent="0.15">
      <c r="F527" s="5"/>
      <c r="G527" s="5"/>
    </row>
    <row r="528" spans="6:7" x14ac:dyDescent="0.15">
      <c r="F528" s="5"/>
      <c r="G528" s="5"/>
    </row>
    <row r="529" spans="6:7" x14ac:dyDescent="0.15">
      <c r="F529" s="5"/>
      <c r="G529" s="5"/>
    </row>
    <row r="530" spans="6:7" x14ac:dyDescent="0.15">
      <c r="F530" s="5"/>
      <c r="G530" s="5"/>
    </row>
    <row r="531" spans="6:7" x14ac:dyDescent="0.15">
      <c r="F531" s="5"/>
      <c r="G531" s="5"/>
    </row>
    <row r="532" spans="6:7" x14ac:dyDescent="0.15">
      <c r="F532" s="5"/>
      <c r="G532" s="5"/>
    </row>
    <row r="533" spans="6:7" x14ac:dyDescent="0.15">
      <c r="F533" s="5"/>
      <c r="G533" s="5"/>
    </row>
    <row r="534" spans="6:7" x14ac:dyDescent="0.15">
      <c r="F534" s="5"/>
      <c r="G534" s="5"/>
    </row>
    <row r="535" spans="6:7" x14ac:dyDescent="0.15">
      <c r="F535" s="5"/>
      <c r="G535" s="5"/>
    </row>
    <row r="536" spans="6:7" x14ac:dyDescent="0.15">
      <c r="F536" s="5"/>
      <c r="G536" s="5"/>
    </row>
    <row r="537" spans="6:7" x14ac:dyDescent="0.15">
      <c r="F537" s="5"/>
      <c r="G537" s="5"/>
    </row>
    <row r="538" spans="6:7" x14ac:dyDescent="0.15">
      <c r="F538" s="5"/>
      <c r="G538" s="5"/>
    </row>
    <row r="539" spans="6:7" x14ac:dyDescent="0.15">
      <c r="F539" s="5"/>
      <c r="G539" s="5"/>
    </row>
    <row r="540" spans="6:7" x14ac:dyDescent="0.15">
      <c r="F540" s="5"/>
      <c r="G540" s="5"/>
    </row>
    <row r="541" spans="6:7" x14ac:dyDescent="0.15">
      <c r="F541" s="5"/>
      <c r="G541" s="5"/>
    </row>
    <row r="542" spans="6:7" x14ac:dyDescent="0.15">
      <c r="F542" s="5"/>
      <c r="G542" s="5"/>
    </row>
    <row r="543" spans="6:7" x14ac:dyDescent="0.15">
      <c r="F543" s="5"/>
      <c r="G543" s="5"/>
    </row>
    <row r="544" spans="6:7" x14ac:dyDescent="0.15">
      <c r="F544" s="5"/>
      <c r="G544" s="5"/>
    </row>
    <row r="545" spans="6:7" x14ac:dyDescent="0.15">
      <c r="F545" s="5"/>
      <c r="G545" s="5"/>
    </row>
    <row r="546" spans="6:7" x14ac:dyDescent="0.15">
      <c r="F546" s="5"/>
      <c r="G546" s="5"/>
    </row>
    <row r="547" spans="6:7" x14ac:dyDescent="0.15">
      <c r="F547" s="5"/>
      <c r="G547" s="5"/>
    </row>
    <row r="548" spans="6:7" x14ac:dyDescent="0.15">
      <c r="F548" s="5"/>
      <c r="G548" s="5"/>
    </row>
    <row r="549" spans="6:7" x14ac:dyDescent="0.15">
      <c r="F549" s="5"/>
      <c r="G549" s="5"/>
    </row>
    <row r="550" spans="6:7" x14ac:dyDescent="0.15">
      <c r="F550" s="5"/>
      <c r="G550" s="5"/>
    </row>
    <row r="551" spans="6:7" x14ac:dyDescent="0.15">
      <c r="F551" s="5"/>
      <c r="G551" s="5"/>
    </row>
    <row r="552" spans="6:7" x14ac:dyDescent="0.15">
      <c r="F552" s="5"/>
      <c r="G552" s="5"/>
    </row>
    <row r="553" spans="6:7" x14ac:dyDescent="0.15">
      <c r="F553" s="5"/>
      <c r="G553" s="5"/>
    </row>
    <row r="554" spans="6:7" x14ac:dyDescent="0.15">
      <c r="F554" s="5"/>
      <c r="G554" s="5"/>
    </row>
    <row r="555" spans="6:7" x14ac:dyDescent="0.15">
      <c r="F555" s="5"/>
      <c r="G555" s="5"/>
    </row>
    <row r="556" spans="6:7" x14ac:dyDescent="0.15">
      <c r="F556" s="5"/>
      <c r="G556" s="5"/>
    </row>
    <row r="557" spans="6:7" x14ac:dyDescent="0.15">
      <c r="F557" s="5"/>
      <c r="G557" s="5"/>
    </row>
    <row r="558" spans="6:7" x14ac:dyDescent="0.15">
      <c r="F558" s="5"/>
      <c r="G558" s="5"/>
    </row>
    <row r="559" spans="6:7" x14ac:dyDescent="0.15">
      <c r="F559" s="5"/>
      <c r="G559" s="5"/>
    </row>
    <row r="560" spans="6:7" x14ac:dyDescent="0.15">
      <c r="F560" s="5"/>
      <c r="G560" s="5"/>
    </row>
    <row r="561" spans="6:7" x14ac:dyDescent="0.15">
      <c r="F561" s="5"/>
      <c r="G561" s="5"/>
    </row>
    <row r="562" spans="6:7" x14ac:dyDescent="0.15">
      <c r="F562" s="5"/>
      <c r="G562" s="5"/>
    </row>
    <row r="563" spans="6:7" x14ac:dyDescent="0.15">
      <c r="F563" s="5"/>
      <c r="G563" s="5"/>
    </row>
    <row r="564" spans="6:7" x14ac:dyDescent="0.15">
      <c r="F564" s="5"/>
      <c r="G564" s="5"/>
    </row>
    <row r="565" spans="6:7" x14ac:dyDescent="0.15">
      <c r="F565" s="5"/>
      <c r="G565" s="5"/>
    </row>
    <row r="566" spans="6:7" x14ac:dyDescent="0.15">
      <c r="F566" s="5"/>
      <c r="G566" s="5"/>
    </row>
    <row r="567" spans="6:7" x14ac:dyDescent="0.15">
      <c r="F567" s="5"/>
      <c r="G567" s="5"/>
    </row>
    <row r="568" spans="6:7" x14ac:dyDescent="0.15">
      <c r="F568" s="5"/>
      <c r="G568" s="5"/>
    </row>
    <row r="569" spans="6:7" x14ac:dyDescent="0.15">
      <c r="F569" s="5"/>
      <c r="G569" s="5"/>
    </row>
    <row r="570" spans="6:7" x14ac:dyDescent="0.15">
      <c r="F570" s="5"/>
      <c r="G570" s="5"/>
    </row>
    <row r="571" spans="6:7" x14ac:dyDescent="0.15">
      <c r="F571" s="5"/>
      <c r="G571" s="5"/>
    </row>
    <row r="572" spans="6:7" x14ac:dyDescent="0.15">
      <c r="F572" s="5"/>
      <c r="G572" s="5"/>
    </row>
    <row r="573" spans="6:7" x14ac:dyDescent="0.15">
      <c r="F573" s="5"/>
      <c r="G573" s="5"/>
    </row>
    <row r="574" spans="6:7" x14ac:dyDescent="0.15">
      <c r="F574" s="5"/>
      <c r="G574" s="5"/>
    </row>
    <row r="575" spans="6:7" x14ac:dyDescent="0.15">
      <c r="F575" s="5"/>
      <c r="G575" s="5"/>
    </row>
    <row r="576" spans="6:7" x14ac:dyDescent="0.15">
      <c r="F576" s="5"/>
      <c r="G576" s="5"/>
    </row>
    <row r="577" spans="6:7" x14ac:dyDescent="0.15">
      <c r="F577" s="5"/>
      <c r="G577" s="5"/>
    </row>
    <row r="578" spans="6:7" x14ac:dyDescent="0.15">
      <c r="F578" s="5"/>
      <c r="G578" s="5"/>
    </row>
    <row r="579" spans="6:7" x14ac:dyDescent="0.15">
      <c r="F579" s="5"/>
      <c r="G579" s="5"/>
    </row>
    <row r="580" spans="6:7" x14ac:dyDescent="0.15">
      <c r="F580" s="5"/>
      <c r="G580" s="5"/>
    </row>
    <row r="581" spans="6:7" x14ac:dyDescent="0.15">
      <c r="F581" s="5"/>
      <c r="G581" s="5"/>
    </row>
    <row r="582" spans="6:7" x14ac:dyDescent="0.15">
      <c r="F582" s="5"/>
      <c r="G582" s="5"/>
    </row>
    <row r="583" spans="6:7" x14ac:dyDescent="0.15">
      <c r="F583" s="5"/>
      <c r="G583" s="5"/>
    </row>
    <row r="584" spans="6:7" x14ac:dyDescent="0.15">
      <c r="F584" s="5"/>
      <c r="G584" s="5"/>
    </row>
    <row r="585" spans="6:7" x14ac:dyDescent="0.15">
      <c r="F585" s="5"/>
      <c r="G585" s="5"/>
    </row>
    <row r="586" spans="6:7" x14ac:dyDescent="0.15">
      <c r="F586" s="5"/>
      <c r="G586" s="5"/>
    </row>
    <row r="587" spans="6:7" x14ac:dyDescent="0.15">
      <c r="F587" s="5"/>
      <c r="G587" s="5"/>
    </row>
    <row r="588" spans="6:7" x14ac:dyDescent="0.15">
      <c r="F588" s="5"/>
      <c r="G588" s="5"/>
    </row>
    <row r="589" spans="6:7" x14ac:dyDescent="0.15">
      <c r="F589" s="5"/>
      <c r="G589" s="5"/>
    </row>
    <row r="590" spans="6:7" x14ac:dyDescent="0.15">
      <c r="F590" s="5"/>
      <c r="G590" s="5"/>
    </row>
    <row r="591" spans="6:7" x14ac:dyDescent="0.15">
      <c r="F591" s="5"/>
      <c r="G591" s="5"/>
    </row>
    <row r="592" spans="6:7" x14ac:dyDescent="0.15">
      <c r="F592" s="5"/>
      <c r="G592" s="5"/>
    </row>
    <row r="593" spans="6:7" x14ac:dyDescent="0.15">
      <c r="F593" s="5"/>
      <c r="G593" s="5"/>
    </row>
    <row r="594" spans="6:7" x14ac:dyDescent="0.15">
      <c r="F594" s="5"/>
      <c r="G594" s="5"/>
    </row>
    <row r="595" spans="6:7" x14ac:dyDescent="0.15">
      <c r="F595" s="5"/>
      <c r="G595" s="5"/>
    </row>
    <row r="596" spans="6:7" x14ac:dyDescent="0.15">
      <c r="F596" s="5"/>
      <c r="G596" s="5"/>
    </row>
    <row r="597" spans="6:7" x14ac:dyDescent="0.15">
      <c r="F597" s="5"/>
      <c r="G597" s="5"/>
    </row>
    <row r="598" spans="6:7" x14ac:dyDescent="0.15">
      <c r="F598" s="5"/>
      <c r="G598" s="5"/>
    </row>
    <row r="599" spans="6:7" x14ac:dyDescent="0.15">
      <c r="F599" s="5"/>
      <c r="G599" s="5"/>
    </row>
    <row r="600" spans="6:7" x14ac:dyDescent="0.15">
      <c r="F600" s="5"/>
      <c r="G600" s="5"/>
    </row>
    <row r="601" spans="6:7" x14ac:dyDescent="0.15">
      <c r="F601" s="5"/>
      <c r="G601" s="5"/>
    </row>
    <row r="602" spans="6:7" x14ac:dyDescent="0.15">
      <c r="F602" s="5"/>
      <c r="G602" s="5"/>
    </row>
    <row r="603" spans="6:7" x14ac:dyDescent="0.15">
      <c r="F603" s="5"/>
      <c r="G603" s="5"/>
    </row>
    <row r="604" spans="6:7" x14ac:dyDescent="0.15">
      <c r="F604" s="5"/>
      <c r="G604" s="5"/>
    </row>
    <row r="605" spans="6:7" x14ac:dyDescent="0.15">
      <c r="F605" s="5"/>
      <c r="G605" s="5"/>
    </row>
    <row r="606" spans="6:7" x14ac:dyDescent="0.15">
      <c r="F606" s="5"/>
      <c r="G606" s="5"/>
    </row>
    <row r="607" spans="6:7" x14ac:dyDescent="0.15">
      <c r="F607" s="5"/>
      <c r="G607" s="5"/>
    </row>
    <row r="608" spans="6:7" x14ac:dyDescent="0.15">
      <c r="F608" s="5"/>
      <c r="G608" s="5"/>
    </row>
    <row r="609" spans="6:7" x14ac:dyDescent="0.15">
      <c r="F609" s="5"/>
      <c r="G609" s="5"/>
    </row>
    <row r="610" spans="6:7" x14ac:dyDescent="0.15">
      <c r="F610" s="5"/>
      <c r="G610" s="5"/>
    </row>
    <row r="611" spans="6:7" x14ac:dyDescent="0.15">
      <c r="F611" s="5"/>
      <c r="G611" s="5"/>
    </row>
    <row r="612" spans="6:7" x14ac:dyDescent="0.15">
      <c r="F612" s="5"/>
      <c r="G612" s="5"/>
    </row>
    <row r="613" spans="6:7" x14ac:dyDescent="0.15">
      <c r="F613" s="5"/>
      <c r="G613" s="5"/>
    </row>
    <row r="614" spans="6:7" x14ac:dyDescent="0.15">
      <c r="F614" s="5"/>
      <c r="G614" s="5"/>
    </row>
    <row r="615" spans="6:7" x14ac:dyDescent="0.15">
      <c r="F615" s="5"/>
      <c r="G615" s="5"/>
    </row>
    <row r="616" spans="6:7" x14ac:dyDescent="0.15">
      <c r="F616" s="5"/>
      <c r="G616" s="5"/>
    </row>
    <row r="617" spans="6:7" x14ac:dyDescent="0.15">
      <c r="F617" s="5"/>
      <c r="G617" s="5"/>
    </row>
    <row r="618" spans="6:7" x14ac:dyDescent="0.15">
      <c r="F618" s="5"/>
      <c r="G618" s="5"/>
    </row>
    <row r="619" spans="6:7" x14ac:dyDescent="0.15">
      <c r="F619" s="5"/>
      <c r="G619" s="5"/>
    </row>
    <row r="620" spans="6:7" x14ac:dyDescent="0.15">
      <c r="F620" s="5"/>
      <c r="G620" s="5"/>
    </row>
    <row r="621" spans="6:7" x14ac:dyDescent="0.15">
      <c r="F621" s="5"/>
      <c r="G621" s="5"/>
    </row>
    <row r="622" spans="6:7" x14ac:dyDescent="0.15">
      <c r="F622" s="5"/>
      <c r="G622" s="5"/>
    </row>
    <row r="623" spans="6:7" x14ac:dyDescent="0.15">
      <c r="F623" s="5"/>
      <c r="G623" s="5"/>
    </row>
    <row r="624" spans="6:7" x14ac:dyDescent="0.15">
      <c r="F624" s="5"/>
      <c r="G624" s="5"/>
    </row>
    <row r="625" spans="6:7" x14ac:dyDescent="0.15">
      <c r="F625" s="5"/>
      <c r="G625" s="5"/>
    </row>
    <row r="626" spans="6:7" x14ac:dyDescent="0.15">
      <c r="F626" s="5"/>
      <c r="G626" s="5"/>
    </row>
    <row r="627" spans="6:7" x14ac:dyDescent="0.15">
      <c r="F627" s="5"/>
      <c r="G627" s="5"/>
    </row>
    <row r="628" spans="6:7" x14ac:dyDescent="0.15">
      <c r="F628" s="5"/>
      <c r="G628" s="5"/>
    </row>
    <row r="629" spans="6:7" x14ac:dyDescent="0.15">
      <c r="F629" s="5"/>
      <c r="G629" s="5"/>
    </row>
    <row r="630" spans="6:7" x14ac:dyDescent="0.15">
      <c r="F630" s="5"/>
      <c r="G630" s="5"/>
    </row>
    <row r="631" spans="6:7" x14ac:dyDescent="0.15">
      <c r="F631" s="5"/>
      <c r="G631" s="5"/>
    </row>
    <row r="632" spans="6:7" x14ac:dyDescent="0.15">
      <c r="F632" s="5"/>
      <c r="G632" s="5"/>
    </row>
    <row r="633" spans="6:7" x14ac:dyDescent="0.15">
      <c r="F633" s="5"/>
      <c r="G633" s="5"/>
    </row>
    <row r="634" spans="6:7" x14ac:dyDescent="0.15">
      <c r="F634" s="5"/>
      <c r="G634" s="5"/>
    </row>
    <row r="635" spans="6:7" x14ac:dyDescent="0.15">
      <c r="F635" s="5"/>
      <c r="G635" s="5"/>
    </row>
    <row r="636" spans="6:7" x14ac:dyDescent="0.15">
      <c r="F636" s="5"/>
      <c r="G636" s="5"/>
    </row>
    <row r="637" spans="6:7" x14ac:dyDescent="0.15">
      <c r="F637" s="5"/>
      <c r="G637" s="5"/>
    </row>
    <row r="638" spans="6:7" x14ac:dyDescent="0.15">
      <c r="F638" s="5"/>
      <c r="G638" s="5"/>
    </row>
    <row r="639" spans="6:7" x14ac:dyDescent="0.15">
      <c r="F639" s="5"/>
      <c r="G639" s="5"/>
    </row>
    <row r="640" spans="6:7" x14ac:dyDescent="0.15">
      <c r="F640" s="5"/>
      <c r="G640" s="5"/>
    </row>
    <row r="641" spans="6:7" x14ac:dyDescent="0.15">
      <c r="F641" s="5"/>
      <c r="G641" s="5"/>
    </row>
    <row r="642" spans="6:7" x14ac:dyDescent="0.15">
      <c r="F642" s="5"/>
      <c r="G642" s="5"/>
    </row>
    <row r="643" spans="6:7" x14ac:dyDescent="0.15">
      <c r="F643" s="5"/>
      <c r="G643" s="5"/>
    </row>
    <row r="644" spans="6:7" x14ac:dyDescent="0.15">
      <c r="F644" s="5"/>
      <c r="G644" s="5"/>
    </row>
    <row r="645" spans="6:7" x14ac:dyDescent="0.15">
      <c r="F645" s="5"/>
      <c r="G645" s="5"/>
    </row>
    <row r="646" spans="6:7" x14ac:dyDescent="0.15">
      <c r="F646" s="5"/>
      <c r="G646" s="5"/>
    </row>
    <row r="647" spans="6:7" x14ac:dyDescent="0.15">
      <c r="F647" s="5"/>
      <c r="G647" s="5"/>
    </row>
    <row r="648" spans="6:7" x14ac:dyDescent="0.15">
      <c r="F648" s="5"/>
      <c r="G648" s="5"/>
    </row>
    <row r="649" spans="6:7" x14ac:dyDescent="0.15">
      <c r="F649" s="5"/>
      <c r="G649" s="5"/>
    </row>
    <row r="650" spans="6:7" x14ac:dyDescent="0.15">
      <c r="F650" s="5"/>
      <c r="G650" s="5"/>
    </row>
    <row r="651" spans="6:7" x14ac:dyDescent="0.15">
      <c r="F651" s="5"/>
      <c r="G651" s="5"/>
    </row>
    <row r="652" spans="6:7" x14ac:dyDescent="0.15">
      <c r="F652" s="5"/>
      <c r="G652" s="5"/>
    </row>
    <row r="653" spans="6:7" x14ac:dyDescent="0.15">
      <c r="F653" s="5"/>
      <c r="G653" s="5"/>
    </row>
    <row r="654" spans="6:7" x14ac:dyDescent="0.15">
      <c r="F654" s="5"/>
      <c r="G654" s="5"/>
    </row>
    <row r="655" spans="6:7" x14ac:dyDescent="0.15">
      <c r="F655" s="5"/>
      <c r="G655" s="5"/>
    </row>
    <row r="656" spans="6:7" x14ac:dyDescent="0.15">
      <c r="F656" s="5"/>
      <c r="G656" s="5"/>
    </row>
    <row r="657" spans="6:7" x14ac:dyDescent="0.15">
      <c r="F657" s="5"/>
      <c r="G657" s="5"/>
    </row>
    <row r="658" spans="6:7" x14ac:dyDescent="0.15">
      <c r="F658" s="5"/>
      <c r="G658" s="5"/>
    </row>
    <row r="659" spans="6:7" x14ac:dyDescent="0.15">
      <c r="F659" s="5"/>
      <c r="G659" s="5"/>
    </row>
    <row r="660" spans="6:7" x14ac:dyDescent="0.15">
      <c r="F660" s="5"/>
      <c r="G660" s="5"/>
    </row>
    <row r="661" spans="6:7" x14ac:dyDescent="0.15">
      <c r="F661" s="5"/>
      <c r="G661" s="5"/>
    </row>
    <row r="662" spans="6:7" x14ac:dyDescent="0.15">
      <c r="F662" s="5"/>
      <c r="G662" s="5"/>
    </row>
    <row r="663" spans="6:7" x14ac:dyDescent="0.15">
      <c r="F663" s="5"/>
      <c r="G663" s="5"/>
    </row>
    <row r="664" spans="6:7" x14ac:dyDescent="0.15">
      <c r="F664" s="5"/>
      <c r="G664" s="5"/>
    </row>
    <row r="665" spans="6:7" x14ac:dyDescent="0.15">
      <c r="F665" s="5"/>
      <c r="G665" s="5"/>
    </row>
    <row r="666" spans="6:7" x14ac:dyDescent="0.15">
      <c r="F666" s="5"/>
      <c r="G666" s="5"/>
    </row>
    <row r="667" spans="6:7" x14ac:dyDescent="0.15">
      <c r="F667" s="5"/>
      <c r="G667" s="5"/>
    </row>
    <row r="668" spans="6:7" x14ac:dyDescent="0.15">
      <c r="F668" s="5"/>
      <c r="G668" s="5"/>
    </row>
    <row r="669" spans="6:7" x14ac:dyDescent="0.15">
      <c r="F669" s="5"/>
      <c r="G669" s="5"/>
    </row>
    <row r="670" spans="6:7" x14ac:dyDescent="0.15">
      <c r="F670" s="5"/>
      <c r="G670" s="5"/>
    </row>
    <row r="671" spans="6:7" x14ac:dyDescent="0.15">
      <c r="F671" s="5"/>
      <c r="G671" s="5"/>
    </row>
    <row r="672" spans="6:7" x14ac:dyDescent="0.15">
      <c r="F672" s="5"/>
      <c r="G672" s="5"/>
    </row>
    <row r="673" spans="6:7" x14ac:dyDescent="0.15">
      <c r="F673" s="5"/>
      <c r="G673" s="5"/>
    </row>
    <row r="674" spans="6:7" x14ac:dyDescent="0.15">
      <c r="F674" s="5"/>
      <c r="G674" s="5"/>
    </row>
    <row r="675" spans="6:7" x14ac:dyDescent="0.15">
      <c r="F675" s="5"/>
      <c r="G675" s="5"/>
    </row>
    <row r="676" spans="6:7" x14ac:dyDescent="0.15">
      <c r="F676" s="5"/>
      <c r="G676" s="5"/>
    </row>
    <row r="677" spans="6:7" x14ac:dyDescent="0.15">
      <c r="F677" s="5"/>
      <c r="G677" s="5"/>
    </row>
    <row r="678" spans="6:7" x14ac:dyDescent="0.15">
      <c r="F678" s="5"/>
      <c r="G678" s="5"/>
    </row>
    <row r="679" spans="6:7" x14ac:dyDescent="0.15">
      <c r="F679" s="5"/>
      <c r="G679" s="5"/>
    </row>
    <row r="680" spans="6:7" x14ac:dyDescent="0.15">
      <c r="F680" s="5"/>
      <c r="G680" s="5"/>
    </row>
    <row r="681" spans="6:7" x14ac:dyDescent="0.15">
      <c r="F681" s="5"/>
      <c r="G681" s="5"/>
    </row>
    <row r="682" spans="6:7" x14ac:dyDescent="0.15">
      <c r="F682" s="5"/>
      <c r="G682" s="5"/>
    </row>
    <row r="683" spans="6:7" x14ac:dyDescent="0.15">
      <c r="F683" s="5"/>
      <c r="G683" s="5"/>
    </row>
    <row r="684" spans="6:7" x14ac:dyDescent="0.15">
      <c r="F684" s="5"/>
      <c r="G684" s="5"/>
    </row>
    <row r="685" spans="6:7" x14ac:dyDescent="0.15">
      <c r="F685" s="5"/>
      <c r="G685" s="5"/>
    </row>
    <row r="686" spans="6:7" x14ac:dyDescent="0.15">
      <c r="F686" s="5"/>
      <c r="G686" s="5"/>
    </row>
    <row r="687" spans="6:7" x14ac:dyDescent="0.15">
      <c r="F687" s="5"/>
      <c r="G687" s="5"/>
    </row>
    <row r="688" spans="6:7" x14ac:dyDescent="0.15">
      <c r="F688" s="5"/>
      <c r="G688" s="5"/>
    </row>
    <row r="689" spans="6:7" x14ac:dyDescent="0.15">
      <c r="F689" s="5"/>
      <c r="G689" s="5"/>
    </row>
    <row r="690" spans="6:7" x14ac:dyDescent="0.15">
      <c r="F690" s="5"/>
      <c r="G690" s="5"/>
    </row>
    <row r="691" spans="6:7" x14ac:dyDescent="0.15">
      <c r="F691" s="5"/>
      <c r="G691" s="5"/>
    </row>
    <row r="692" spans="6:7" x14ac:dyDescent="0.15">
      <c r="F692" s="5"/>
      <c r="G692" s="5"/>
    </row>
    <row r="693" spans="6:7" x14ac:dyDescent="0.15">
      <c r="F693" s="5"/>
      <c r="G693" s="5"/>
    </row>
    <row r="694" spans="6:7" x14ac:dyDescent="0.15">
      <c r="F694" s="5"/>
      <c r="G694" s="5"/>
    </row>
    <row r="695" spans="6:7" x14ac:dyDescent="0.15">
      <c r="F695" s="5"/>
      <c r="G695" s="5"/>
    </row>
    <row r="696" spans="6:7" x14ac:dyDescent="0.15">
      <c r="F696" s="5"/>
      <c r="G696" s="5"/>
    </row>
    <row r="697" spans="6:7" x14ac:dyDescent="0.15">
      <c r="F697" s="5"/>
      <c r="G697" s="5"/>
    </row>
    <row r="698" spans="6:7" x14ac:dyDescent="0.15">
      <c r="F698" s="5"/>
      <c r="G698" s="5"/>
    </row>
    <row r="699" spans="6:7" x14ac:dyDescent="0.15">
      <c r="F699" s="5"/>
      <c r="G699" s="5"/>
    </row>
    <row r="700" spans="6:7" x14ac:dyDescent="0.15">
      <c r="F700" s="5"/>
      <c r="G700" s="5"/>
    </row>
    <row r="701" spans="6:7" x14ac:dyDescent="0.15">
      <c r="F701" s="5"/>
      <c r="G701" s="5"/>
    </row>
    <row r="702" spans="6:7" x14ac:dyDescent="0.15">
      <c r="F702" s="5"/>
      <c r="G702" s="5"/>
    </row>
    <row r="703" spans="6:7" x14ac:dyDescent="0.15">
      <c r="F703" s="5"/>
      <c r="G703" s="5"/>
    </row>
    <row r="704" spans="6:7" x14ac:dyDescent="0.15">
      <c r="F704" s="5"/>
      <c r="G704" s="5"/>
    </row>
    <row r="705" spans="6:7" x14ac:dyDescent="0.15">
      <c r="F705" s="5"/>
      <c r="G705" s="5"/>
    </row>
    <row r="706" spans="6:7" x14ac:dyDescent="0.15">
      <c r="F706" s="5"/>
      <c r="G706" s="5"/>
    </row>
    <row r="707" spans="6:7" x14ac:dyDescent="0.15">
      <c r="F707" s="5"/>
      <c r="G707" s="5"/>
    </row>
    <row r="708" spans="6:7" x14ac:dyDescent="0.15">
      <c r="F708" s="5"/>
      <c r="G708" s="5"/>
    </row>
    <row r="709" spans="6:7" x14ac:dyDescent="0.15">
      <c r="F709" s="5"/>
      <c r="G709" s="5"/>
    </row>
    <row r="710" spans="6:7" x14ac:dyDescent="0.15">
      <c r="F710" s="5"/>
      <c r="G710" s="5"/>
    </row>
    <row r="711" spans="6:7" x14ac:dyDescent="0.15">
      <c r="F711" s="5"/>
      <c r="G711" s="5"/>
    </row>
    <row r="712" spans="6:7" x14ac:dyDescent="0.15">
      <c r="F712" s="5"/>
      <c r="G712" s="5"/>
    </row>
    <row r="713" spans="6:7" x14ac:dyDescent="0.15">
      <c r="F713" s="5"/>
      <c r="G713" s="5"/>
    </row>
    <row r="714" spans="6:7" x14ac:dyDescent="0.15">
      <c r="F714" s="5"/>
      <c r="G714" s="5"/>
    </row>
    <row r="715" spans="6:7" x14ac:dyDescent="0.15">
      <c r="F715" s="5"/>
      <c r="G715" s="5"/>
    </row>
    <row r="716" spans="6:7" x14ac:dyDescent="0.15">
      <c r="F716" s="5"/>
      <c r="G716" s="5"/>
    </row>
    <row r="717" spans="6:7" x14ac:dyDescent="0.15">
      <c r="F717" s="5"/>
      <c r="G717" s="5"/>
    </row>
    <row r="718" spans="6:7" x14ac:dyDescent="0.15">
      <c r="F718" s="5"/>
      <c r="G718" s="5"/>
    </row>
    <row r="719" spans="6:7" x14ac:dyDescent="0.15">
      <c r="F719" s="5"/>
      <c r="G719" s="5"/>
    </row>
    <row r="720" spans="6:7" x14ac:dyDescent="0.15">
      <c r="F720" s="5"/>
      <c r="G720" s="5"/>
    </row>
    <row r="721" spans="6:7" x14ac:dyDescent="0.15">
      <c r="F721" s="5"/>
      <c r="G721" s="5"/>
    </row>
    <row r="722" spans="6:7" x14ac:dyDescent="0.15">
      <c r="F722" s="5"/>
      <c r="G722" s="5"/>
    </row>
    <row r="723" spans="6:7" x14ac:dyDescent="0.15">
      <c r="F723" s="5"/>
      <c r="G723" s="5"/>
    </row>
    <row r="724" spans="6:7" x14ac:dyDescent="0.15">
      <c r="F724" s="5"/>
      <c r="G724" s="5"/>
    </row>
    <row r="725" spans="6:7" x14ac:dyDescent="0.15">
      <c r="F725" s="5"/>
      <c r="G725" s="5"/>
    </row>
    <row r="726" spans="6:7" x14ac:dyDescent="0.15">
      <c r="F726" s="5"/>
      <c r="G726" s="5"/>
    </row>
    <row r="727" spans="6:7" x14ac:dyDescent="0.15">
      <c r="F727" s="5"/>
      <c r="G727" s="5"/>
    </row>
    <row r="728" spans="6:7" x14ac:dyDescent="0.15">
      <c r="F728" s="5"/>
      <c r="G728" s="5"/>
    </row>
    <row r="729" spans="6:7" x14ac:dyDescent="0.15">
      <c r="F729" s="5"/>
      <c r="G729" s="5"/>
    </row>
    <row r="730" spans="6:7" x14ac:dyDescent="0.15">
      <c r="F730" s="5"/>
      <c r="G730" s="5"/>
    </row>
    <row r="731" spans="6:7" x14ac:dyDescent="0.15">
      <c r="F731" s="5"/>
      <c r="G731" s="5"/>
    </row>
    <row r="732" spans="6:7" x14ac:dyDescent="0.15">
      <c r="F732" s="5"/>
      <c r="G732" s="5"/>
    </row>
    <row r="733" spans="6:7" x14ac:dyDescent="0.15">
      <c r="F733" s="5"/>
      <c r="G733" s="5"/>
    </row>
    <row r="734" spans="6:7" x14ac:dyDescent="0.15">
      <c r="F734" s="5"/>
      <c r="G734" s="5"/>
    </row>
    <row r="735" spans="6:7" x14ac:dyDescent="0.15">
      <c r="F735" s="5"/>
      <c r="G735" s="5"/>
    </row>
    <row r="736" spans="6:7" x14ac:dyDescent="0.15">
      <c r="F736" s="5"/>
      <c r="G736" s="5"/>
    </row>
    <row r="737" spans="6:7" x14ac:dyDescent="0.15">
      <c r="F737" s="5"/>
      <c r="G737" s="5"/>
    </row>
    <row r="738" spans="6:7" x14ac:dyDescent="0.15">
      <c r="F738" s="5"/>
      <c r="G738" s="5"/>
    </row>
    <row r="739" spans="6:7" x14ac:dyDescent="0.15">
      <c r="F739" s="5"/>
      <c r="G739" s="5"/>
    </row>
    <row r="740" spans="6:7" x14ac:dyDescent="0.15">
      <c r="F740" s="5"/>
      <c r="G740" s="5"/>
    </row>
    <row r="741" spans="6:7" x14ac:dyDescent="0.15">
      <c r="F741" s="5"/>
      <c r="G741" s="5"/>
    </row>
    <row r="742" spans="6:7" x14ac:dyDescent="0.15">
      <c r="F742" s="5"/>
      <c r="G742" s="5"/>
    </row>
    <row r="743" spans="6:7" x14ac:dyDescent="0.15">
      <c r="F743" s="5"/>
      <c r="G743" s="5"/>
    </row>
    <row r="744" spans="6:7" x14ac:dyDescent="0.15">
      <c r="F744" s="5"/>
      <c r="G744" s="5"/>
    </row>
    <row r="745" spans="6:7" x14ac:dyDescent="0.15">
      <c r="F745" s="5"/>
      <c r="G745" s="5"/>
    </row>
    <row r="746" spans="6:7" x14ac:dyDescent="0.15">
      <c r="F746" s="5"/>
      <c r="G746" s="5"/>
    </row>
    <row r="747" spans="6:7" x14ac:dyDescent="0.15">
      <c r="F747" s="5"/>
      <c r="G747" s="5"/>
    </row>
    <row r="748" spans="6:7" x14ac:dyDescent="0.15">
      <c r="F748" s="5"/>
      <c r="G748" s="5"/>
    </row>
    <row r="749" spans="6:7" x14ac:dyDescent="0.15">
      <c r="F749" s="5"/>
      <c r="G749" s="5"/>
    </row>
    <row r="750" spans="6:7" x14ac:dyDescent="0.15">
      <c r="F750" s="5"/>
      <c r="G750" s="5"/>
    </row>
    <row r="751" spans="6:7" x14ac:dyDescent="0.15">
      <c r="F751" s="5"/>
      <c r="G751" s="5"/>
    </row>
    <row r="752" spans="6:7" x14ac:dyDescent="0.15">
      <c r="F752" s="5"/>
      <c r="G752" s="5"/>
    </row>
    <row r="753" spans="6:7" x14ac:dyDescent="0.15">
      <c r="F753" s="5"/>
      <c r="G753" s="5"/>
    </row>
    <row r="754" spans="6:7" x14ac:dyDescent="0.15">
      <c r="F754" s="5"/>
      <c r="G754" s="5"/>
    </row>
    <row r="755" spans="6:7" x14ac:dyDescent="0.15">
      <c r="F755" s="5"/>
      <c r="G755" s="5"/>
    </row>
    <row r="756" spans="6:7" x14ac:dyDescent="0.15">
      <c r="F756" s="5"/>
      <c r="G756" s="5"/>
    </row>
    <row r="757" spans="6:7" x14ac:dyDescent="0.15">
      <c r="F757" s="5"/>
      <c r="G757" s="5"/>
    </row>
    <row r="758" spans="6:7" x14ac:dyDescent="0.15">
      <c r="F758" s="5"/>
      <c r="G758" s="5"/>
    </row>
    <row r="759" spans="6:7" x14ac:dyDescent="0.15">
      <c r="F759" s="5"/>
      <c r="G759" s="5"/>
    </row>
    <row r="760" spans="6:7" x14ac:dyDescent="0.15">
      <c r="F760" s="5"/>
      <c r="G760" s="5"/>
    </row>
    <row r="761" spans="6:7" x14ac:dyDescent="0.15">
      <c r="F761" s="5"/>
      <c r="G761" s="5"/>
    </row>
    <row r="762" spans="6:7" x14ac:dyDescent="0.15">
      <c r="F762" s="5"/>
      <c r="G762" s="5"/>
    </row>
    <row r="763" spans="6:7" x14ac:dyDescent="0.15">
      <c r="F763" s="5"/>
      <c r="G763" s="5"/>
    </row>
    <row r="764" spans="6:7" x14ac:dyDescent="0.15">
      <c r="F764" s="5"/>
      <c r="G764" s="5"/>
    </row>
    <row r="765" spans="6:7" x14ac:dyDescent="0.15">
      <c r="F765" s="5"/>
      <c r="G765" s="5"/>
    </row>
    <row r="766" spans="6:7" x14ac:dyDescent="0.15">
      <c r="F766" s="5"/>
      <c r="G766" s="5"/>
    </row>
    <row r="767" spans="6:7" x14ac:dyDescent="0.15">
      <c r="F767" s="5"/>
      <c r="G767" s="5"/>
    </row>
    <row r="768" spans="6:7" x14ac:dyDescent="0.15">
      <c r="F768" s="5"/>
      <c r="G768" s="5"/>
    </row>
    <row r="769" spans="6:7" x14ac:dyDescent="0.15">
      <c r="F769" s="5"/>
      <c r="G769" s="5"/>
    </row>
    <row r="770" spans="6:7" x14ac:dyDescent="0.15">
      <c r="F770" s="5"/>
      <c r="G770" s="5"/>
    </row>
    <row r="771" spans="6:7" x14ac:dyDescent="0.15">
      <c r="F771" s="5"/>
      <c r="G771" s="5"/>
    </row>
    <row r="772" spans="6:7" x14ac:dyDescent="0.15">
      <c r="F772" s="5"/>
      <c r="G772" s="5"/>
    </row>
    <row r="773" spans="6:7" x14ac:dyDescent="0.15">
      <c r="F773" s="5"/>
      <c r="G773" s="5"/>
    </row>
    <row r="774" spans="6:7" x14ac:dyDescent="0.15">
      <c r="F774" s="5"/>
      <c r="G774" s="5"/>
    </row>
    <row r="775" spans="6:7" x14ac:dyDescent="0.15">
      <c r="F775" s="5"/>
      <c r="G775" s="5"/>
    </row>
    <row r="776" spans="6:7" x14ac:dyDescent="0.15">
      <c r="F776" s="5"/>
      <c r="G776" s="5"/>
    </row>
    <row r="777" spans="6:7" x14ac:dyDescent="0.15">
      <c r="F777" s="5"/>
      <c r="G777" s="5"/>
    </row>
    <row r="778" spans="6:7" x14ac:dyDescent="0.15">
      <c r="F778" s="5"/>
      <c r="G778" s="5"/>
    </row>
    <row r="779" spans="6:7" x14ac:dyDescent="0.15">
      <c r="F779" s="5"/>
      <c r="G779" s="5"/>
    </row>
    <row r="780" spans="6:7" x14ac:dyDescent="0.15">
      <c r="F780" s="5"/>
      <c r="G780" s="5"/>
    </row>
    <row r="781" spans="6:7" x14ac:dyDescent="0.15">
      <c r="F781" s="5"/>
      <c r="G781" s="5"/>
    </row>
    <row r="782" spans="6:7" x14ac:dyDescent="0.15">
      <c r="F782" s="5"/>
      <c r="G782" s="5"/>
    </row>
    <row r="783" spans="6:7" x14ac:dyDescent="0.15">
      <c r="F783" s="5"/>
      <c r="G783" s="5"/>
    </row>
    <row r="784" spans="6:7" x14ac:dyDescent="0.15">
      <c r="F784" s="5"/>
      <c r="G784" s="5"/>
    </row>
    <row r="785" spans="6:7" x14ac:dyDescent="0.15">
      <c r="F785" s="5"/>
      <c r="G785" s="5"/>
    </row>
    <row r="786" spans="6:7" x14ac:dyDescent="0.15">
      <c r="F786" s="5"/>
      <c r="G786" s="5"/>
    </row>
    <row r="787" spans="6:7" x14ac:dyDescent="0.15">
      <c r="F787" s="5"/>
      <c r="G787" s="5"/>
    </row>
    <row r="788" spans="6:7" x14ac:dyDescent="0.15">
      <c r="F788" s="5"/>
      <c r="G788" s="5"/>
    </row>
    <row r="789" spans="6:7" x14ac:dyDescent="0.15">
      <c r="F789" s="5"/>
      <c r="G789" s="5"/>
    </row>
    <row r="790" spans="6:7" x14ac:dyDescent="0.15">
      <c r="F790" s="5"/>
      <c r="G790" s="5"/>
    </row>
    <row r="791" spans="6:7" x14ac:dyDescent="0.15">
      <c r="F791" s="5"/>
      <c r="G791" s="5"/>
    </row>
    <row r="792" spans="6:7" x14ac:dyDescent="0.15">
      <c r="F792" s="5"/>
      <c r="G792" s="5"/>
    </row>
    <row r="793" spans="6:7" x14ac:dyDescent="0.15">
      <c r="F793" s="5"/>
      <c r="G793" s="5"/>
    </row>
    <row r="794" spans="6:7" x14ac:dyDescent="0.15">
      <c r="F794" s="5"/>
      <c r="G794" s="5"/>
    </row>
    <row r="795" spans="6:7" x14ac:dyDescent="0.15">
      <c r="F795" s="5"/>
      <c r="G795" s="5"/>
    </row>
    <row r="796" spans="6:7" x14ac:dyDescent="0.15">
      <c r="F796" s="5"/>
      <c r="G796" s="5"/>
    </row>
    <row r="797" spans="6:7" x14ac:dyDescent="0.15">
      <c r="F797" s="5"/>
      <c r="G797" s="5"/>
    </row>
    <row r="798" spans="6:7" x14ac:dyDescent="0.15">
      <c r="F798" s="5"/>
      <c r="G798" s="5"/>
    </row>
    <row r="799" spans="6:7" x14ac:dyDescent="0.15">
      <c r="F799" s="5"/>
      <c r="G799" s="5"/>
    </row>
    <row r="800" spans="6:7" x14ac:dyDescent="0.15">
      <c r="F800" s="5"/>
      <c r="G800" s="5"/>
    </row>
    <row r="801" spans="6:7" x14ac:dyDescent="0.15">
      <c r="F801" s="5"/>
      <c r="G801" s="5"/>
    </row>
    <row r="802" spans="6:7" x14ac:dyDescent="0.15">
      <c r="F802" s="5"/>
      <c r="G802" s="5"/>
    </row>
    <row r="803" spans="6:7" x14ac:dyDescent="0.15">
      <c r="F803" s="5"/>
      <c r="G803" s="5"/>
    </row>
    <row r="804" spans="6:7" x14ac:dyDescent="0.15">
      <c r="F804" s="5"/>
      <c r="G804" s="5"/>
    </row>
    <row r="805" spans="6:7" x14ac:dyDescent="0.15">
      <c r="F805" s="5"/>
      <c r="G805" s="5"/>
    </row>
    <row r="806" spans="6:7" x14ac:dyDescent="0.15">
      <c r="F806" s="5"/>
      <c r="G806" s="5"/>
    </row>
    <row r="807" spans="6:7" x14ac:dyDescent="0.15">
      <c r="F807" s="5"/>
      <c r="G807" s="5"/>
    </row>
    <row r="808" spans="6:7" x14ac:dyDescent="0.15">
      <c r="F808" s="5"/>
      <c r="G808" s="5"/>
    </row>
    <row r="809" spans="6:7" x14ac:dyDescent="0.15">
      <c r="F809" s="5"/>
      <c r="G809" s="5"/>
    </row>
    <row r="810" spans="6:7" x14ac:dyDescent="0.15">
      <c r="F810" s="5"/>
      <c r="G810" s="5"/>
    </row>
    <row r="811" spans="6:7" x14ac:dyDescent="0.15">
      <c r="F811" s="5"/>
      <c r="G811" s="5"/>
    </row>
    <row r="812" spans="6:7" x14ac:dyDescent="0.15">
      <c r="F812" s="5"/>
      <c r="G812" s="5"/>
    </row>
    <row r="813" spans="6:7" x14ac:dyDescent="0.15">
      <c r="F813" s="5"/>
      <c r="G813" s="5"/>
    </row>
    <row r="814" spans="6:7" x14ac:dyDescent="0.15">
      <c r="F814" s="5"/>
      <c r="G814" s="5"/>
    </row>
    <row r="815" spans="6:7" x14ac:dyDescent="0.15">
      <c r="F815" s="5"/>
      <c r="G815" s="5"/>
    </row>
    <row r="816" spans="6:7" x14ac:dyDescent="0.15">
      <c r="F816" s="5"/>
      <c r="G816" s="5"/>
    </row>
    <row r="817" spans="6:7" x14ac:dyDescent="0.15">
      <c r="F817" s="5"/>
      <c r="G817" s="5"/>
    </row>
    <row r="818" spans="6:7" x14ac:dyDescent="0.15">
      <c r="F818" s="5"/>
      <c r="G818" s="5"/>
    </row>
    <row r="819" spans="6:7" x14ac:dyDescent="0.15">
      <c r="F819" s="5"/>
      <c r="G819" s="5"/>
    </row>
    <row r="820" spans="6:7" x14ac:dyDescent="0.15">
      <c r="F820" s="5"/>
      <c r="G820" s="5"/>
    </row>
    <row r="821" spans="6:7" x14ac:dyDescent="0.15">
      <c r="F821" s="5"/>
      <c r="G821" s="5"/>
    </row>
    <row r="822" spans="6:7" x14ac:dyDescent="0.15">
      <c r="F822" s="5"/>
      <c r="G822" s="5"/>
    </row>
    <row r="823" spans="6:7" x14ac:dyDescent="0.15">
      <c r="F823" s="5"/>
      <c r="G823" s="5"/>
    </row>
    <row r="824" spans="6:7" x14ac:dyDescent="0.15">
      <c r="F824" s="5"/>
      <c r="G824" s="5"/>
    </row>
    <row r="825" spans="6:7" x14ac:dyDescent="0.15">
      <c r="F825" s="5"/>
      <c r="G825" s="5"/>
    </row>
    <row r="826" spans="6:7" x14ac:dyDescent="0.15">
      <c r="F826" s="5"/>
      <c r="G826" s="5"/>
    </row>
    <row r="827" spans="6:7" x14ac:dyDescent="0.15">
      <c r="F827" s="5"/>
      <c r="G827" s="5"/>
    </row>
    <row r="828" spans="6:7" x14ac:dyDescent="0.15">
      <c r="F828" s="5"/>
      <c r="G828" s="5"/>
    </row>
    <row r="829" spans="6:7" x14ac:dyDescent="0.15">
      <c r="F829" s="5"/>
      <c r="G829" s="5"/>
    </row>
    <row r="830" spans="6:7" x14ac:dyDescent="0.15">
      <c r="F830" s="5"/>
      <c r="G830" s="5"/>
    </row>
    <row r="831" spans="6:7" x14ac:dyDescent="0.15">
      <c r="F831" s="5"/>
      <c r="G831" s="5"/>
    </row>
    <row r="832" spans="6:7" x14ac:dyDescent="0.15">
      <c r="F832" s="5"/>
      <c r="G832" s="5"/>
    </row>
    <row r="833" spans="6:7" x14ac:dyDescent="0.15">
      <c r="F833" s="5"/>
      <c r="G833" s="5"/>
    </row>
    <row r="834" spans="6:7" x14ac:dyDescent="0.15">
      <c r="F834" s="5"/>
      <c r="G834" s="5"/>
    </row>
    <row r="835" spans="6:7" x14ac:dyDescent="0.15">
      <c r="F835" s="5"/>
      <c r="G835" s="5"/>
    </row>
    <row r="836" spans="6:7" x14ac:dyDescent="0.15">
      <c r="F836" s="5"/>
      <c r="G836" s="5"/>
    </row>
    <row r="837" spans="6:7" x14ac:dyDescent="0.15">
      <c r="F837" s="5"/>
      <c r="G837" s="5"/>
    </row>
    <row r="838" spans="6:7" x14ac:dyDescent="0.15">
      <c r="F838" s="5"/>
      <c r="G838" s="5"/>
    </row>
    <row r="839" spans="6:7" x14ac:dyDescent="0.15">
      <c r="F839" s="5"/>
      <c r="G839" s="5"/>
    </row>
    <row r="840" spans="6:7" x14ac:dyDescent="0.15">
      <c r="F840" s="5"/>
      <c r="G840" s="5"/>
    </row>
    <row r="841" spans="6:7" x14ac:dyDescent="0.15">
      <c r="F841" s="5"/>
      <c r="G841" s="5"/>
    </row>
    <row r="842" spans="6:7" x14ac:dyDescent="0.15">
      <c r="F842" s="5"/>
      <c r="G842" s="5"/>
    </row>
    <row r="843" spans="6:7" x14ac:dyDescent="0.15">
      <c r="F843" s="5"/>
      <c r="G843" s="5"/>
    </row>
    <row r="844" spans="6:7" x14ac:dyDescent="0.15">
      <c r="F844" s="5"/>
      <c r="G844" s="5"/>
    </row>
    <row r="845" spans="6:7" x14ac:dyDescent="0.15">
      <c r="F845" s="5"/>
      <c r="G845" s="5"/>
    </row>
    <row r="846" spans="6:7" x14ac:dyDescent="0.15">
      <c r="F846" s="5"/>
      <c r="G846" s="5"/>
    </row>
    <row r="847" spans="6:7" x14ac:dyDescent="0.15">
      <c r="F847" s="5"/>
      <c r="G847" s="5"/>
    </row>
    <row r="848" spans="6:7" x14ac:dyDescent="0.15">
      <c r="F848" s="5"/>
      <c r="G848" s="5"/>
    </row>
    <row r="849" spans="6:7" x14ac:dyDescent="0.15">
      <c r="F849" s="5"/>
      <c r="G849" s="5"/>
    </row>
    <row r="850" spans="6:7" x14ac:dyDescent="0.15">
      <c r="F850" s="5"/>
      <c r="G850" s="5"/>
    </row>
    <row r="851" spans="6:7" x14ac:dyDescent="0.15">
      <c r="F851" s="5"/>
      <c r="G851" s="5"/>
    </row>
    <row r="852" spans="6:7" x14ac:dyDescent="0.15">
      <c r="F852" s="5"/>
      <c r="G852" s="5"/>
    </row>
    <row r="853" spans="6:7" x14ac:dyDescent="0.15">
      <c r="F853" s="5"/>
      <c r="G853" s="5"/>
    </row>
    <row r="854" spans="6:7" x14ac:dyDescent="0.15">
      <c r="F854" s="5"/>
      <c r="G854" s="5"/>
    </row>
    <row r="855" spans="6:7" x14ac:dyDescent="0.15">
      <c r="F855" s="5"/>
      <c r="G855" s="5"/>
    </row>
    <row r="856" spans="6:7" x14ac:dyDescent="0.15">
      <c r="F856" s="5"/>
      <c r="G856" s="5"/>
    </row>
    <row r="857" spans="6:7" x14ac:dyDescent="0.15">
      <c r="F857" s="5"/>
      <c r="G857" s="5"/>
    </row>
    <row r="858" spans="6:7" x14ac:dyDescent="0.15">
      <c r="F858" s="5"/>
      <c r="G858" s="5"/>
    </row>
    <row r="859" spans="6:7" x14ac:dyDescent="0.15">
      <c r="F859" s="5"/>
      <c r="G859" s="5"/>
    </row>
    <row r="860" spans="6:7" x14ac:dyDescent="0.15">
      <c r="F860" s="5"/>
      <c r="G860" s="5"/>
    </row>
    <row r="861" spans="6:7" x14ac:dyDescent="0.15">
      <c r="F861" s="5"/>
      <c r="G861" s="5"/>
    </row>
    <row r="862" spans="6:7" x14ac:dyDescent="0.15">
      <c r="F862" s="5"/>
      <c r="G862" s="5"/>
    </row>
    <row r="863" spans="6:7" x14ac:dyDescent="0.15">
      <c r="F863" s="5"/>
      <c r="G863" s="5"/>
    </row>
    <row r="864" spans="6:7" x14ac:dyDescent="0.15">
      <c r="F864" s="5"/>
      <c r="G864" s="5"/>
    </row>
    <row r="865" spans="6:7" x14ac:dyDescent="0.15">
      <c r="F865" s="5"/>
      <c r="G865" s="5"/>
    </row>
    <row r="866" spans="6:7" x14ac:dyDescent="0.15">
      <c r="F866" s="5"/>
      <c r="G866" s="5"/>
    </row>
    <row r="867" spans="6:7" x14ac:dyDescent="0.15">
      <c r="F867" s="5"/>
      <c r="G867" s="5"/>
    </row>
    <row r="868" spans="6:7" x14ac:dyDescent="0.15">
      <c r="F868" s="5"/>
      <c r="G868" s="5"/>
    </row>
    <row r="869" spans="6:7" x14ac:dyDescent="0.15">
      <c r="F869" s="5"/>
      <c r="G869" s="5"/>
    </row>
    <row r="870" spans="6:7" x14ac:dyDescent="0.15">
      <c r="F870" s="5"/>
      <c r="G870" s="5"/>
    </row>
    <row r="871" spans="6:7" x14ac:dyDescent="0.15">
      <c r="F871" s="5"/>
      <c r="G871" s="5"/>
    </row>
    <row r="872" spans="6:7" x14ac:dyDescent="0.15">
      <c r="F872" s="5"/>
      <c r="G872" s="5"/>
    </row>
    <row r="873" spans="6:7" x14ac:dyDescent="0.15">
      <c r="F873" s="5"/>
      <c r="G873" s="5"/>
    </row>
    <row r="874" spans="6:7" x14ac:dyDescent="0.15">
      <c r="F874" s="5"/>
      <c r="G874" s="5"/>
    </row>
    <row r="875" spans="6:7" x14ac:dyDescent="0.15">
      <c r="F875" s="5"/>
      <c r="G875" s="5"/>
    </row>
    <row r="876" spans="6:7" x14ac:dyDescent="0.15">
      <c r="F876" s="5"/>
      <c r="G876" s="5"/>
    </row>
    <row r="877" spans="6:7" x14ac:dyDescent="0.15">
      <c r="F877" s="5"/>
      <c r="G877" s="5"/>
    </row>
    <row r="878" spans="6:7" x14ac:dyDescent="0.15">
      <c r="F878" s="5"/>
      <c r="G878" s="5"/>
    </row>
    <row r="879" spans="6:7" x14ac:dyDescent="0.15">
      <c r="F879" s="5"/>
      <c r="G879" s="5"/>
    </row>
    <row r="880" spans="6:7" x14ac:dyDescent="0.15">
      <c r="F880" s="5"/>
      <c r="G880" s="5"/>
    </row>
    <row r="881" spans="6:7" x14ac:dyDescent="0.15">
      <c r="F881" s="5"/>
      <c r="G881" s="5"/>
    </row>
    <row r="882" spans="6:7" x14ac:dyDescent="0.15">
      <c r="F882" s="5"/>
      <c r="G882" s="5"/>
    </row>
    <row r="883" spans="6:7" x14ac:dyDescent="0.15">
      <c r="F883" s="5"/>
      <c r="G883" s="5"/>
    </row>
    <row r="884" spans="6:7" x14ac:dyDescent="0.15">
      <c r="F884" s="5"/>
      <c r="G884" s="5"/>
    </row>
    <row r="885" spans="6:7" x14ac:dyDescent="0.15">
      <c r="F885" s="5"/>
      <c r="G885" s="5"/>
    </row>
    <row r="886" spans="6:7" x14ac:dyDescent="0.15">
      <c r="F886" s="5"/>
      <c r="G886" s="5"/>
    </row>
    <row r="887" spans="6:7" x14ac:dyDescent="0.15">
      <c r="F887" s="5"/>
      <c r="G887" s="5"/>
    </row>
    <row r="888" spans="6:7" x14ac:dyDescent="0.15">
      <c r="F888" s="5"/>
      <c r="G888" s="5"/>
    </row>
    <row r="889" spans="6:7" x14ac:dyDescent="0.15">
      <c r="F889" s="5"/>
      <c r="G889" s="5"/>
    </row>
    <row r="890" spans="6:7" x14ac:dyDescent="0.15">
      <c r="F890" s="5"/>
      <c r="G890" s="5"/>
    </row>
    <row r="891" spans="6:7" x14ac:dyDescent="0.15">
      <c r="F891" s="5"/>
      <c r="G891" s="5"/>
    </row>
    <row r="892" spans="6:7" x14ac:dyDescent="0.15">
      <c r="F892" s="5"/>
      <c r="G892" s="5"/>
    </row>
    <row r="893" spans="6:7" x14ac:dyDescent="0.15">
      <c r="F893" s="5"/>
      <c r="G893" s="5"/>
    </row>
    <row r="894" spans="6:7" x14ac:dyDescent="0.15">
      <c r="F894" s="5"/>
      <c r="G894" s="5"/>
    </row>
    <row r="895" spans="6:7" x14ac:dyDescent="0.15">
      <c r="F895" s="5"/>
      <c r="G895" s="5"/>
    </row>
    <row r="896" spans="6:7" x14ac:dyDescent="0.15">
      <c r="F896" s="5"/>
      <c r="G896" s="5"/>
    </row>
    <row r="897" spans="6:7" x14ac:dyDescent="0.15">
      <c r="F897" s="5"/>
      <c r="G897" s="5"/>
    </row>
    <row r="898" spans="6:7" x14ac:dyDescent="0.15">
      <c r="F898" s="5"/>
      <c r="G898" s="5"/>
    </row>
    <row r="899" spans="6:7" x14ac:dyDescent="0.15">
      <c r="F899" s="5"/>
      <c r="G899" s="5"/>
    </row>
    <row r="900" spans="6:7" x14ac:dyDescent="0.15">
      <c r="F900" s="5"/>
      <c r="G900" s="5"/>
    </row>
    <row r="901" spans="6:7" x14ac:dyDescent="0.15">
      <c r="F901" s="5"/>
      <c r="G901" s="5"/>
    </row>
    <row r="902" spans="6:7" x14ac:dyDescent="0.15">
      <c r="F902" s="5"/>
      <c r="G902" s="5"/>
    </row>
    <row r="903" spans="6:7" x14ac:dyDescent="0.15">
      <c r="F903" s="5"/>
      <c r="G903" s="5"/>
    </row>
    <row r="904" spans="6:7" x14ac:dyDescent="0.15">
      <c r="F904" s="5"/>
      <c r="G904" s="5"/>
    </row>
    <row r="905" spans="6:7" x14ac:dyDescent="0.15">
      <c r="F905" s="5"/>
      <c r="G905" s="5"/>
    </row>
    <row r="906" spans="6:7" x14ac:dyDescent="0.15">
      <c r="F906" s="5"/>
      <c r="G906" s="5"/>
    </row>
    <row r="907" spans="6:7" x14ac:dyDescent="0.15">
      <c r="F907" s="5"/>
      <c r="G907" s="5"/>
    </row>
    <row r="908" spans="6:7" x14ac:dyDescent="0.15">
      <c r="F908" s="5"/>
      <c r="G908" s="5"/>
    </row>
    <row r="909" spans="6:7" x14ac:dyDescent="0.15">
      <c r="F909" s="5"/>
      <c r="G909" s="5"/>
    </row>
    <row r="910" spans="6:7" x14ac:dyDescent="0.15">
      <c r="F910" s="5"/>
      <c r="G910" s="5"/>
    </row>
    <row r="911" spans="6:7" x14ac:dyDescent="0.15">
      <c r="F911" s="5"/>
      <c r="G911" s="5"/>
    </row>
    <row r="912" spans="6:7" x14ac:dyDescent="0.15">
      <c r="F912" s="5"/>
      <c r="G912" s="5"/>
    </row>
    <row r="913" spans="6:7" x14ac:dyDescent="0.15">
      <c r="F913" s="5"/>
      <c r="G913" s="5"/>
    </row>
    <row r="914" spans="6:7" x14ac:dyDescent="0.15">
      <c r="F914" s="5"/>
      <c r="G914" s="5"/>
    </row>
    <row r="915" spans="6:7" x14ac:dyDescent="0.15">
      <c r="F915" s="5"/>
      <c r="G915" s="5"/>
    </row>
    <row r="916" spans="6:7" x14ac:dyDescent="0.15">
      <c r="F916" s="5"/>
      <c r="G916" s="5"/>
    </row>
    <row r="917" spans="6:7" x14ac:dyDescent="0.15">
      <c r="F917" s="5"/>
      <c r="G917" s="5"/>
    </row>
    <row r="918" spans="6:7" x14ac:dyDescent="0.15">
      <c r="F918" s="5"/>
      <c r="G918" s="5"/>
    </row>
    <row r="919" spans="6:7" x14ac:dyDescent="0.15">
      <c r="F919" s="5"/>
      <c r="G919" s="5"/>
    </row>
    <row r="920" spans="6:7" x14ac:dyDescent="0.15">
      <c r="F920" s="5"/>
      <c r="G920" s="5"/>
    </row>
    <row r="921" spans="6:7" x14ac:dyDescent="0.15">
      <c r="F921" s="5"/>
      <c r="G921" s="5"/>
    </row>
    <row r="922" spans="6:7" x14ac:dyDescent="0.15">
      <c r="F922" s="5"/>
      <c r="G922" s="5"/>
    </row>
    <row r="923" spans="6:7" x14ac:dyDescent="0.15">
      <c r="F923" s="5"/>
      <c r="G923" s="5"/>
    </row>
    <row r="924" spans="6:7" x14ac:dyDescent="0.15">
      <c r="F924" s="5"/>
      <c r="G924" s="5"/>
    </row>
    <row r="925" spans="6:7" x14ac:dyDescent="0.15">
      <c r="F925" s="5"/>
      <c r="G925" s="5"/>
    </row>
    <row r="926" spans="6:7" x14ac:dyDescent="0.15">
      <c r="F926" s="5"/>
      <c r="G926" s="5"/>
    </row>
    <row r="927" spans="6:7" x14ac:dyDescent="0.15">
      <c r="F927" s="5"/>
      <c r="G927" s="5"/>
    </row>
    <row r="928" spans="6:7" x14ac:dyDescent="0.15">
      <c r="F928" s="5"/>
      <c r="G928" s="5"/>
    </row>
    <row r="929" spans="6:7" x14ac:dyDescent="0.15">
      <c r="F929" s="5"/>
      <c r="G929" s="5"/>
    </row>
    <row r="930" spans="6:7" x14ac:dyDescent="0.15">
      <c r="F930" s="5"/>
      <c r="G930" s="5"/>
    </row>
    <row r="931" spans="6:7" x14ac:dyDescent="0.15">
      <c r="F931" s="5"/>
      <c r="G931" s="5"/>
    </row>
    <row r="932" spans="6:7" x14ac:dyDescent="0.15">
      <c r="F932" s="5"/>
      <c r="G932" s="5"/>
    </row>
    <row r="933" spans="6:7" x14ac:dyDescent="0.15">
      <c r="F933" s="5"/>
      <c r="G933" s="5"/>
    </row>
    <row r="934" spans="6:7" x14ac:dyDescent="0.15">
      <c r="F934" s="5"/>
      <c r="G934" s="5"/>
    </row>
    <row r="935" spans="6:7" x14ac:dyDescent="0.15">
      <c r="F935" s="5"/>
      <c r="G935" s="5"/>
    </row>
    <row r="936" spans="6:7" x14ac:dyDescent="0.15">
      <c r="F936" s="5"/>
      <c r="G936" s="5"/>
    </row>
  </sheetData>
  <autoFilter ref="F5:G229"/>
  <phoneticPr fontId="1" type="Hiragana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一括変換">
                <anchor moveWithCells="1" sizeWithCells="1">
                  <from>
                    <xdr:col>2</xdr:col>
                    <xdr:colOff>190500</xdr:colOff>
                    <xdr:row>2</xdr:row>
                    <xdr:rowOff>142875</xdr:rowOff>
                  </from>
                  <to>
                    <xdr:col>3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936"/>
  <sheetViews>
    <sheetView showGridLines="0" workbookViewId="0">
      <pane ySplit="5" topLeftCell="A6" activePane="bottomLeft" state="frozen"/>
      <selection pane="bottomLeft"/>
    </sheetView>
  </sheetViews>
  <sheetFormatPr defaultRowHeight="15.75" x14ac:dyDescent="0.15"/>
  <cols>
    <col min="1" max="1" width="5.75" style="1" customWidth="1"/>
    <col min="2" max="2" width="5.125" style="2" bestFit="1" customWidth="1"/>
    <col min="3" max="3" width="11.25" style="1" customWidth="1"/>
    <col min="4" max="4" width="10.75" style="1" customWidth="1"/>
    <col min="5" max="6" width="9.125" style="1" customWidth="1"/>
    <col min="7" max="7" width="9.125" style="1" bestFit="1" customWidth="1"/>
    <col min="8" max="8" width="9.875" style="1" customWidth="1"/>
    <col min="9" max="9" width="13.875" style="1" customWidth="1"/>
    <col min="10" max="10" width="9" style="1"/>
    <col min="11" max="11" width="9.5" style="1" bestFit="1" customWidth="1"/>
    <col min="12" max="16384" width="9" style="1"/>
  </cols>
  <sheetData>
    <row r="1" spans="1:9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</row>
    <row r="2" spans="1:9" x14ac:dyDescent="0.15">
      <c r="B2" s="3" t="s">
        <v>390</v>
      </c>
    </row>
    <row r="4" spans="1:9" x14ac:dyDescent="0.15">
      <c r="H4" s="1" t="s">
        <v>388</v>
      </c>
    </row>
    <row r="5" spans="1:9" x14ac:dyDescent="0.15">
      <c r="B5" s="4" t="s">
        <v>329</v>
      </c>
      <c r="C5" s="4" t="s">
        <v>325</v>
      </c>
      <c r="D5" s="4" t="s">
        <v>326</v>
      </c>
      <c r="E5" s="7" t="s">
        <v>386</v>
      </c>
      <c r="F5" s="7" t="s">
        <v>326</v>
      </c>
      <c r="H5" s="4" t="s">
        <v>324</v>
      </c>
      <c r="I5" s="4" t="s">
        <v>328</v>
      </c>
    </row>
    <row r="6" spans="1:9" ht="13.5" customHeight="1" x14ac:dyDescent="0.25">
      <c r="B6" s="5">
        <f>ROW()-5</f>
        <v>1</v>
      </c>
      <c r="C6" s="5" t="s">
        <v>382</v>
      </c>
      <c r="D6" s="5" t="s">
        <v>383</v>
      </c>
      <c r="E6" s="5" t="s">
        <v>261</v>
      </c>
      <c r="F6" s="5" t="s">
        <v>130</v>
      </c>
      <c r="G6" s="1" ph="1"/>
      <c r="H6" s="5" t="s">
        <v>384</v>
      </c>
      <c r="I6" s="5" t="s">
        <v>385</v>
      </c>
    </row>
    <row r="7" spans="1:9" ht="13.5" customHeight="1" x14ac:dyDescent="0.25">
      <c r="B7" s="5">
        <f t="shared" ref="B7:B70" si="0">ROW()-5</f>
        <v>2</v>
      </c>
      <c r="C7" s="5" t="s">
        <v>378</v>
      </c>
      <c r="D7" s="5" t="s">
        <v>380</v>
      </c>
      <c r="E7" s="5" t="s">
        <v>274</v>
      </c>
      <c r="F7" s="5" t="s">
        <v>156</v>
      </c>
      <c r="G7" s="1" ph="1"/>
      <c r="H7" s="5" t="s">
        <v>379</v>
      </c>
      <c r="I7" s="5" t="s">
        <v>387</v>
      </c>
    </row>
    <row r="8" spans="1:9" ht="13.5" customHeight="1" x14ac:dyDescent="0.25">
      <c r="B8" s="5">
        <f t="shared" si="0"/>
        <v>3</v>
      </c>
      <c r="C8" s="5" t="s">
        <v>379</v>
      </c>
      <c r="D8" s="5" t="s">
        <v>381</v>
      </c>
      <c r="E8" s="5" t="s">
        <v>288</v>
      </c>
      <c r="F8" s="5" t="s">
        <v>183</v>
      </c>
      <c r="G8" s="1" ph="1"/>
      <c r="H8" s="5" t="s">
        <v>358</v>
      </c>
      <c r="I8" s="5" t="s">
        <v>327</v>
      </c>
    </row>
    <row r="9" spans="1:9" ht="13.5" customHeight="1" x14ac:dyDescent="0.25">
      <c r="B9" s="5">
        <f t="shared" si="0"/>
        <v>4</v>
      </c>
      <c r="C9" s="5"/>
      <c r="D9" s="5"/>
      <c r="E9" s="5" t="s">
        <v>193</v>
      </c>
      <c r="F9" s="5" t="s">
        <v>187</v>
      </c>
      <c r="G9" s="1" ph="1"/>
      <c r="H9" s="5" t="s">
        <v>358</v>
      </c>
      <c r="I9" s="5" t="s">
        <v>327</v>
      </c>
    </row>
    <row r="10" spans="1:9" ht="13.5" customHeight="1" x14ac:dyDescent="0.25">
      <c r="B10" s="5">
        <f t="shared" si="0"/>
        <v>5</v>
      </c>
      <c r="C10" s="5"/>
      <c r="D10" s="5"/>
      <c r="E10" s="5" t="s">
        <v>340</v>
      </c>
      <c r="F10" s="5" t="s">
        <v>134</v>
      </c>
      <c r="G10" s="1" ph="1"/>
      <c r="H10" s="5" t="s">
        <v>358</v>
      </c>
      <c r="I10" s="5" t="s">
        <v>327</v>
      </c>
    </row>
    <row r="11" spans="1:9" ht="13.5" customHeight="1" x14ac:dyDescent="0.25">
      <c r="B11" s="5">
        <f t="shared" si="0"/>
        <v>6</v>
      </c>
      <c r="C11" s="5"/>
      <c r="D11" s="5"/>
      <c r="E11" s="5" t="s">
        <v>340</v>
      </c>
      <c r="F11" s="5" t="s">
        <v>359</v>
      </c>
      <c r="G11" s="1" ph="1"/>
      <c r="H11" s="5"/>
      <c r="I11" s="5"/>
    </row>
    <row r="12" spans="1:9" ht="13.5" customHeight="1" x14ac:dyDescent="0.25">
      <c r="B12" s="5">
        <f t="shared" si="0"/>
        <v>7</v>
      </c>
      <c r="C12" s="5"/>
      <c r="D12" s="5"/>
      <c r="E12" s="5" t="s">
        <v>337</v>
      </c>
      <c r="F12" s="5" t="s">
        <v>360</v>
      </c>
      <c r="G12" s="1" ph="1"/>
      <c r="H12" s="5"/>
      <c r="I12" s="5"/>
    </row>
    <row r="13" spans="1:9" ht="13.5" customHeight="1" x14ac:dyDescent="0.25">
      <c r="B13" s="5">
        <f t="shared" si="0"/>
        <v>8</v>
      </c>
      <c r="C13" s="5"/>
      <c r="D13" s="5"/>
      <c r="E13" s="5" t="s">
        <v>341</v>
      </c>
      <c r="F13" s="5" t="s">
        <v>160</v>
      </c>
      <c r="G13" s="1" ph="1"/>
      <c r="H13" s="5"/>
      <c r="I13" s="5"/>
    </row>
    <row r="14" spans="1:9" ht="13.5" customHeight="1" x14ac:dyDescent="0.25">
      <c r="B14" s="5">
        <f t="shared" si="0"/>
        <v>9</v>
      </c>
      <c r="C14" s="5"/>
      <c r="D14" s="5"/>
      <c r="E14" s="5" t="s">
        <v>341</v>
      </c>
      <c r="F14" s="5" t="s">
        <v>361</v>
      </c>
      <c r="G14" s="1" ph="1"/>
      <c r="H14" s="5"/>
      <c r="I14" s="5"/>
    </row>
    <row r="15" spans="1:9" ht="13.5" customHeight="1" x14ac:dyDescent="0.25">
      <c r="B15" s="5">
        <f t="shared" si="0"/>
        <v>10</v>
      </c>
      <c r="C15" s="5"/>
      <c r="D15" s="5"/>
      <c r="E15" s="5" t="s">
        <v>338</v>
      </c>
      <c r="F15" s="5" t="s">
        <v>362</v>
      </c>
      <c r="G15" s="1" ph="1"/>
      <c r="H15" s="5"/>
      <c r="I15" s="5"/>
    </row>
    <row r="16" spans="1:9" ht="13.5" customHeight="1" x14ac:dyDescent="0.25">
      <c r="B16" s="5">
        <f t="shared" si="0"/>
        <v>11</v>
      </c>
      <c r="C16" s="5"/>
      <c r="D16" s="5"/>
      <c r="E16" s="5" t="s">
        <v>342</v>
      </c>
      <c r="F16" s="5" t="s">
        <v>213</v>
      </c>
      <c r="G16" s="1" ph="1"/>
      <c r="H16" s="5"/>
      <c r="I16" s="5"/>
    </row>
    <row r="17" spans="2:9" ht="13.5" customHeight="1" x14ac:dyDescent="0.25">
      <c r="B17" s="5">
        <f t="shared" si="0"/>
        <v>12</v>
      </c>
      <c r="C17" s="5"/>
      <c r="D17" s="5"/>
      <c r="E17" s="5" t="s">
        <v>342</v>
      </c>
      <c r="F17" s="5" t="s">
        <v>363</v>
      </c>
      <c r="G17" s="1" ph="1"/>
      <c r="H17" s="5"/>
      <c r="I17" s="5"/>
    </row>
    <row r="18" spans="2:9" ht="13.5" customHeight="1" x14ac:dyDescent="0.25">
      <c r="B18" s="5">
        <f t="shared" si="0"/>
        <v>13</v>
      </c>
      <c r="C18" s="5"/>
      <c r="D18" s="5"/>
      <c r="E18" s="5" t="s">
        <v>339</v>
      </c>
      <c r="F18" s="5" t="s">
        <v>364</v>
      </c>
      <c r="G18" s="1" ph="1"/>
      <c r="H18" s="5"/>
      <c r="I18" s="5"/>
    </row>
    <row r="19" spans="2:9" ht="13.5" customHeight="1" x14ac:dyDescent="0.25">
      <c r="B19" s="5">
        <f t="shared" si="0"/>
        <v>14</v>
      </c>
      <c r="C19" s="5"/>
      <c r="D19" s="5"/>
      <c r="E19" s="5" t="s">
        <v>343</v>
      </c>
      <c r="F19" s="5" t="s">
        <v>242</v>
      </c>
      <c r="G19" s="1" ph="1"/>
      <c r="H19" s="5"/>
      <c r="I19" s="5"/>
    </row>
    <row r="20" spans="2:9" ht="13.5" customHeight="1" x14ac:dyDescent="0.25">
      <c r="B20" s="5">
        <f t="shared" si="0"/>
        <v>15</v>
      </c>
      <c r="C20" s="5"/>
      <c r="D20" s="5"/>
      <c r="E20" s="5" t="s">
        <v>343</v>
      </c>
      <c r="F20" s="5" t="s">
        <v>365</v>
      </c>
      <c r="G20" s="1" ph="1"/>
      <c r="H20" s="5"/>
      <c r="I20" s="5"/>
    </row>
    <row r="21" spans="2:9" ht="13.5" customHeight="1" x14ac:dyDescent="0.25">
      <c r="B21" s="5">
        <f t="shared" si="0"/>
        <v>16</v>
      </c>
      <c r="C21" s="5"/>
      <c r="D21" s="5"/>
      <c r="E21" s="5" t="s">
        <v>301</v>
      </c>
      <c r="F21" s="5" t="s">
        <v>209</v>
      </c>
      <c r="G21" s="1" ph="1"/>
      <c r="H21" s="5"/>
      <c r="I21" s="5"/>
    </row>
    <row r="22" spans="2:9" ht="13.5" customHeight="1" x14ac:dyDescent="0.25">
      <c r="B22" s="5">
        <f t="shared" si="0"/>
        <v>17</v>
      </c>
      <c r="C22" s="5"/>
      <c r="D22" s="5"/>
      <c r="E22" s="5" t="s">
        <v>316</v>
      </c>
      <c r="F22" s="5" t="s">
        <v>238</v>
      </c>
      <c r="G22" s="1" ph="1"/>
      <c r="H22" s="5"/>
      <c r="I22" s="5"/>
    </row>
    <row r="23" spans="2:9" ht="13.5" customHeight="1" x14ac:dyDescent="0.25">
      <c r="B23" s="5">
        <f t="shared" si="0"/>
        <v>18</v>
      </c>
      <c r="C23" s="5"/>
      <c r="D23" s="5"/>
      <c r="E23" s="5" t="s">
        <v>260</v>
      </c>
      <c r="F23" s="5" t="s">
        <v>128</v>
      </c>
      <c r="G23" s="1" ph="1"/>
      <c r="H23" s="5"/>
      <c r="I23" s="5"/>
    </row>
    <row r="24" spans="2:9" ht="13.5" customHeight="1" x14ac:dyDescent="0.25">
      <c r="B24" s="5">
        <f t="shared" si="0"/>
        <v>19</v>
      </c>
      <c r="C24" s="5"/>
      <c r="D24" s="5"/>
      <c r="E24" s="5" t="s">
        <v>266</v>
      </c>
      <c r="F24" s="5" t="s">
        <v>140</v>
      </c>
      <c r="G24" s="1" ph="1"/>
      <c r="H24" s="5"/>
      <c r="I24" s="5"/>
    </row>
    <row r="25" spans="2:9" ht="13.5" customHeight="1" x14ac:dyDescent="0.25">
      <c r="B25" s="5">
        <f t="shared" si="0"/>
        <v>20</v>
      </c>
      <c r="C25" s="5"/>
      <c r="D25" s="5"/>
      <c r="E25" s="5" t="s">
        <v>273</v>
      </c>
      <c r="F25" s="5" t="s">
        <v>154</v>
      </c>
      <c r="G25" s="1" ph="1"/>
      <c r="H25" s="5"/>
      <c r="I25" s="5"/>
    </row>
    <row r="26" spans="2:9" ht="13.5" customHeight="1" x14ac:dyDescent="0.25">
      <c r="B26" s="5">
        <f t="shared" si="0"/>
        <v>21</v>
      </c>
      <c r="C26" s="5"/>
      <c r="D26" s="5"/>
      <c r="E26" s="5" t="s">
        <v>279</v>
      </c>
      <c r="F26" s="5" t="s">
        <v>165</v>
      </c>
      <c r="G26" s="1" ph="1"/>
      <c r="H26" s="5"/>
      <c r="I26" s="5"/>
    </row>
    <row r="27" spans="2:9" ht="13.5" customHeight="1" x14ac:dyDescent="0.25">
      <c r="B27" s="5">
        <f t="shared" si="0"/>
        <v>22</v>
      </c>
      <c r="C27" s="5"/>
      <c r="D27" s="5"/>
      <c r="E27" s="5" t="s">
        <v>78</v>
      </c>
      <c r="F27" s="5" t="s">
        <v>14</v>
      </c>
      <c r="G27" s="1" ph="1"/>
      <c r="H27" s="5"/>
      <c r="I27" s="5"/>
    </row>
    <row r="28" spans="2:9" ht="13.5" customHeight="1" x14ac:dyDescent="0.25">
      <c r="B28" s="5">
        <f t="shared" si="0"/>
        <v>23</v>
      </c>
      <c r="C28" s="5"/>
      <c r="D28" s="5"/>
      <c r="E28" s="5" t="s">
        <v>82</v>
      </c>
      <c r="F28" s="5" t="s">
        <v>22</v>
      </c>
      <c r="G28" s="1" ph="1"/>
      <c r="H28" s="5"/>
      <c r="I28" s="5"/>
    </row>
    <row r="29" spans="2:9" ht="13.5" customHeight="1" x14ac:dyDescent="0.25">
      <c r="B29" s="5">
        <f t="shared" si="0"/>
        <v>24</v>
      </c>
      <c r="C29" s="5"/>
      <c r="D29" s="5"/>
      <c r="E29" s="5" t="s">
        <v>95</v>
      </c>
      <c r="F29" s="5" t="s">
        <v>46</v>
      </c>
      <c r="G29" s="1" ph="1"/>
      <c r="H29" s="5"/>
      <c r="I29" s="5"/>
    </row>
    <row r="30" spans="2:9" ht="13.5" customHeight="1" x14ac:dyDescent="0.25">
      <c r="B30" s="5">
        <f t="shared" si="0"/>
        <v>25</v>
      </c>
      <c r="C30" s="5"/>
      <c r="D30" s="5"/>
      <c r="E30" s="5" t="s">
        <v>87</v>
      </c>
      <c r="F30" s="5" t="s">
        <v>31</v>
      </c>
      <c r="G30" s="1" ph="1"/>
      <c r="H30" s="5"/>
      <c r="I30" s="5"/>
    </row>
    <row r="31" spans="2:9" ht="13.5" customHeight="1" x14ac:dyDescent="0.25">
      <c r="B31" s="5">
        <f t="shared" si="0"/>
        <v>26</v>
      </c>
      <c r="C31" s="5"/>
      <c r="D31" s="5"/>
      <c r="E31" s="5" t="s">
        <v>107</v>
      </c>
      <c r="F31" s="5" t="s">
        <v>69</v>
      </c>
      <c r="G31" s="1" ph="1"/>
      <c r="H31" s="5"/>
      <c r="I31" s="5"/>
    </row>
    <row r="32" spans="2:9" ht="13.5" customHeight="1" x14ac:dyDescent="0.25">
      <c r="B32" s="5">
        <f t="shared" si="0"/>
        <v>27</v>
      </c>
      <c r="C32" s="5"/>
      <c r="D32" s="5"/>
      <c r="E32" s="5" t="s">
        <v>99</v>
      </c>
      <c r="F32" s="5" t="s">
        <v>54</v>
      </c>
      <c r="G32" s="1" ph="1"/>
      <c r="H32" s="5"/>
      <c r="I32" s="5"/>
    </row>
    <row r="33" spans="2:9" ht="13.5" customHeight="1" x14ac:dyDescent="0.25">
      <c r="B33" s="5">
        <f t="shared" si="0"/>
        <v>28</v>
      </c>
      <c r="C33" s="5"/>
      <c r="D33" s="5"/>
      <c r="E33" s="5" t="s">
        <v>287</v>
      </c>
      <c r="F33" s="5" t="s">
        <v>181</v>
      </c>
      <c r="G33" s="1" ph="1"/>
      <c r="H33" s="5"/>
      <c r="I33" s="5"/>
    </row>
    <row r="34" spans="2:9" ht="13.5" customHeight="1" x14ac:dyDescent="0.25">
      <c r="B34" s="5">
        <f t="shared" si="0"/>
        <v>29</v>
      </c>
      <c r="C34" s="5"/>
      <c r="D34" s="5"/>
      <c r="E34" s="5" t="s">
        <v>293</v>
      </c>
      <c r="F34" s="5" t="s">
        <v>192</v>
      </c>
      <c r="G34" s="1" ph="1"/>
      <c r="H34" s="5"/>
      <c r="I34" s="5"/>
    </row>
    <row r="35" spans="2:9" ht="13.5" customHeight="1" x14ac:dyDescent="0.25">
      <c r="B35" s="5">
        <f t="shared" si="0"/>
        <v>30</v>
      </c>
      <c r="C35" s="5"/>
      <c r="D35" s="5"/>
      <c r="E35" s="5" t="s">
        <v>300</v>
      </c>
      <c r="F35" s="5" t="s">
        <v>207</v>
      </c>
      <c r="G35" s="1" ph="1"/>
      <c r="H35" s="5"/>
      <c r="I35" s="5"/>
    </row>
    <row r="36" spans="2:9" ht="13.5" customHeight="1" x14ac:dyDescent="0.25">
      <c r="B36" s="5">
        <f t="shared" si="0"/>
        <v>31</v>
      </c>
      <c r="C36" s="5"/>
      <c r="D36" s="5"/>
      <c r="E36" s="5" t="s">
        <v>306</v>
      </c>
      <c r="F36" s="5" t="s">
        <v>219</v>
      </c>
      <c r="G36" s="1" ph="1"/>
      <c r="H36" s="5"/>
      <c r="I36" s="5"/>
    </row>
    <row r="37" spans="2:9" ht="13.5" customHeight="1" x14ac:dyDescent="0.25">
      <c r="B37" s="5">
        <f t="shared" si="0"/>
        <v>32</v>
      </c>
      <c r="C37" s="5"/>
      <c r="D37" s="5"/>
      <c r="E37" s="5" t="s">
        <v>315</v>
      </c>
      <c r="F37" s="5" t="s">
        <v>236</v>
      </c>
      <c r="G37" s="1" ph="1"/>
      <c r="H37" s="5"/>
      <c r="I37" s="5"/>
    </row>
    <row r="38" spans="2:9" ht="13.5" customHeight="1" x14ac:dyDescent="0.25">
      <c r="B38" s="5">
        <f t="shared" si="0"/>
        <v>33</v>
      </c>
      <c r="C38" s="5"/>
      <c r="D38" s="5"/>
      <c r="E38" s="5" t="s">
        <v>321</v>
      </c>
      <c r="F38" s="5" t="s">
        <v>248</v>
      </c>
      <c r="G38" s="1" ph="1"/>
      <c r="H38" s="5"/>
      <c r="I38" s="5"/>
    </row>
    <row r="39" spans="2:9" ht="13.5" customHeight="1" x14ac:dyDescent="0.25">
      <c r="B39" s="5">
        <f t="shared" si="0"/>
        <v>34</v>
      </c>
      <c r="C39" s="5"/>
      <c r="D39" s="5"/>
      <c r="E39" s="5" t="s">
        <v>259</v>
      </c>
      <c r="F39" s="5" t="s">
        <v>126</v>
      </c>
      <c r="G39" s="1" ph="1"/>
      <c r="H39" s="5"/>
      <c r="I39" s="5"/>
    </row>
    <row r="40" spans="2:9" ht="13.5" customHeight="1" x14ac:dyDescent="0.25">
      <c r="B40" s="5">
        <f t="shared" si="0"/>
        <v>35</v>
      </c>
      <c r="C40" s="5"/>
      <c r="D40" s="5"/>
      <c r="E40" s="5" t="s">
        <v>265</v>
      </c>
      <c r="F40" s="5" t="s">
        <v>138</v>
      </c>
      <c r="G40" s="1" ph="1"/>
      <c r="H40" s="5"/>
      <c r="I40" s="5"/>
    </row>
    <row r="41" spans="2:9" ht="13.5" customHeight="1" x14ac:dyDescent="0.25">
      <c r="B41" s="5">
        <f t="shared" si="0"/>
        <v>36</v>
      </c>
      <c r="C41" s="5"/>
      <c r="D41" s="5"/>
      <c r="E41" s="5" t="s">
        <v>272</v>
      </c>
      <c r="F41" s="5" t="s">
        <v>152</v>
      </c>
      <c r="G41" s="1" ph="1"/>
      <c r="H41" s="5"/>
      <c r="I41" s="5"/>
    </row>
    <row r="42" spans="2:9" ht="13.5" customHeight="1" x14ac:dyDescent="0.25">
      <c r="B42" s="5">
        <f t="shared" si="0"/>
        <v>37</v>
      </c>
      <c r="C42" s="5"/>
      <c r="D42" s="5"/>
      <c r="E42" s="5" t="s">
        <v>278</v>
      </c>
      <c r="F42" s="5" t="s">
        <v>163</v>
      </c>
      <c r="G42" s="1" ph="1"/>
      <c r="H42" s="5"/>
      <c r="I42" s="5"/>
    </row>
    <row r="43" spans="2:9" ht="13.5" customHeight="1" x14ac:dyDescent="0.25">
      <c r="B43" s="5">
        <f t="shared" si="0"/>
        <v>38</v>
      </c>
      <c r="C43" s="5"/>
      <c r="D43" s="5"/>
      <c r="E43" s="5" t="s">
        <v>330</v>
      </c>
      <c r="F43" s="5" t="s">
        <v>366</v>
      </c>
      <c r="G43" s="1" ph="1"/>
      <c r="H43" s="5"/>
      <c r="I43" s="5"/>
    </row>
    <row r="44" spans="2:9" ht="13.5" customHeight="1" x14ac:dyDescent="0.25">
      <c r="B44" s="5">
        <f t="shared" si="0"/>
        <v>39</v>
      </c>
      <c r="C44" s="5"/>
      <c r="D44" s="5"/>
      <c r="E44" s="5" t="s">
        <v>334</v>
      </c>
      <c r="F44" s="5" t="s">
        <v>367</v>
      </c>
      <c r="G44" s="1" ph="1"/>
      <c r="H44" s="5"/>
      <c r="I44" s="5"/>
    </row>
    <row r="45" spans="2:9" ht="13.5" customHeight="1" x14ac:dyDescent="0.25">
      <c r="B45" s="5">
        <f t="shared" si="0"/>
        <v>40</v>
      </c>
      <c r="C45" s="5"/>
      <c r="D45" s="5"/>
      <c r="E45" s="5" t="s">
        <v>77</v>
      </c>
      <c r="F45" s="5" t="s">
        <v>12</v>
      </c>
      <c r="G45" s="1" ph="1"/>
      <c r="H45" s="5"/>
      <c r="I45" s="5"/>
    </row>
    <row r="46" spans="2:9" ht="13.5" customHeight="1" x14ac:dyDescent="0.25">
      <c r="B46" s="5">
        <f t="shared" si="0"/>
        <v>41</v>
      </c>
      <c r="C46" s="5"/>
      <c r="D46" s="5"/>
      <c r="E46" s="5" t="s">
        <v>81</v>
      </c>
      <c r="F46" s="5" t="s">
        <v>20</v>
      </c>
      <c r="G46" s="1" ph="1"/>
      <c r="H46" s="5"/>
      <c r="I46" s="5"/>
    </row>
    <row r="47" spans="2:9" ht="13.5" customHeight="1" x14ac:dyDescent="0.25">
      <c r="B47" s="5">
        <f t="shared" si="0"/>
        <v>42</v>
      </c>
      <c r="C47" s="5"/>
      <c r="D47" s="5"/>
      <c r="E47" s="5" t="s">
        <v>94</v>
      </c>
      <c r="F47" s="5" t="s">
        <v>44</v>
      </c>
      <c r="G47" s="1" ph="1"/>
      <c r="H47" s="5"/>
      <c r="I47" s="5"/>
    </row>
    <row r="48" spans="2:9" ht="13.5" customHeight="1" x14ac:dyDescent="0.25">
      <c r="B48" s="5">
        <f t="shared" si="0"/>
        <v>43</v>
      </c>
      <c r="C48" s="5"/>
      <c r="D48" s="5"/>
      <c r="E48" s="5" t="s">
        <v>86</v>
      </c>
      <c r="F48" s="5" t="s">
        <v>29</v>
      </c>
      <c r="G48" s="1" ph="1"/>
      <c r="H48" s="5"/>
      <c r="I48" s="5"/>
    </row>
    <row r="49" spans="2:9" ht="13.5" customHeight="1" x14ac:dyDescent="0.25">
      <c r="B49" s="5">
        <f t="shared" si="0"/>
        <v>44</v>
      </c>
      <c r="C49" s="5"/>
      <c r="D49" s="5"/>
      <c r="E49" s="5" t="s">
        <v>106</v>
      </c>
      <c r="F49" s="5" t="s">
        <v>67</v>
      </c>
      <c r="G49" s="1" ph="1"/>
      <c r="H49" s="5"/>
      <c r="I49" s="5"/>
    </row>
    <row r="50" spans="2:9" ht="13.5" customHeight="1" x14ac:dyDescent="0.25">
      <c r="B50" s="5">
        <f t="shared" si="0"/>
        <v>45</v>
      </c>
      <c r="C50" s="5"/>
      <c r="D50" s="5"/>
      <c r="E50" s="5" t="s">
        <v>98</v>
      </c>
      <c r="F50" s="5" t="s">
        <v>52</v>
      </c>
      <c r="G50" s="1" ph="1"/>
      <c r="H50" s="5"/>
      <c r="I50" s="5"/>
    </row>
    <row r="51" spans="2:9" ht="13.5" customHeight="1" x14ac:dyDescent="0.25">
      <c r="B51" s="5">
        <f t="shared" si="0"/>
        <v>46</v>
      </c>
      <c r="C51" s="5"/>
      <c r="D51" s="5"/>
      <c r="E51" s="5" t="s">
        <v>286</v>
      </c>
      <c r="F51" s="5" t="s">
        <v>179</v>
      </c>
      <c r="G51" s="1" ph="1"/>
      <c r="H51" s="5"/>
      <c r="I51" s="5"/>
    </row>
    <row r="52" spans="2:9" ht="13.5" customHeight="1" x14ac:dyDescent="0.25">
      <c r="B52" s="5">
        <f t="shared" si="0"/>
        <v>47</v>
      </c>
      <c r="C52" s="5"/>
      <c r="D52" s="5"/>
      <c r="E52" s="5" t="s">
        <v>292</v>
      </c>
      <c r="F52" s="5" t="s">
        <v>190</v>
      </c>
      <c r="G52" s="1" ph="1"/>
      <c r="H52" s="5"/>
      <c r="I52" s="5"/>
    </row>
    <row r="53" spans="2:9" ht="13.5" customHeight="1" x14ac:dyDescent="0.25">
      <c r="B53" s="5">
        <f t="shared" si="0"/>
        <v>48</v>
      </c>
      <c r="C53" s="5"/>
      <c r="D53" s="5"/>
      <c r="E53" s="5" t="s">
        <v>299</v>
      </c>
      <c r="F53" s="5" t="s">
        <v>205</v>
      </c>
      <c r="G53" s="1" ph="1"/>
      <c r="H53" s="5"/>
      <c r="I53" s="5"/>
    </row>
    <row r="54" spans="2:9" ht="13.5" customHeight="1" x14ac:dyDescent="0.25">
      <c r="B54" s="5">
        <f t="shared" si="0"/>
        <v>49</v>
      </c>
      <c r="C54" s="5"/>
      <c r="D54" s="5"/>
      <c r="E54" s="5" t="s">
        <v>305</v>
      </c>
      <c r="F54" s="5" t="s">
        <v>217</v>
      </c>
      <c r="G54" s="1" ph="1"/>
      <c r="H54" s="5"/>
      <c r="I54" s="5"/>
    </row>
    <row r="55" spans="2:9" ht="13.5" customHeight="1" x14ac:dyDescent="0.25">
      <c r="B55" s="5">
        <f t="shared" si="0"/>
        <v>50</v>
      </c>
      <c r="C55" s="5"/>
      <c r="D55" s="5"/>
      <c r="E55" s="5" t="s">
        <v>314</v>
      </c>
      <c r="F55" s="5" t="s">
        <v>234</v>
      </c>
      <c r="G55" s="1" ph="1"/>
      <c r="H55" s="5"/>
      <c r="I55" s="5"/>
    </row>
    <row r="56" spans="2:9" ht="13.5" customHeight="1" x14ac:dyDescent="0.25">
      <c r="B56" s="5">
        <f t="shared" si="0"/>
        <v>51</v>
      </c>
      <c r="C56" s="5"/>
      <c r="D56" s="5"/>
      <c r="E56" s="5" t="s">
        <v>320</v>
      </c>
      <c r="F56" s="5" t="s">
        <v>246</v>
      </c>
      <c r="G56" s="1" ph="1"/>
      <c r="H56" s="5"/>
      <c r="I56" s="5"/>
    </row>
    <row r="57" spans="2:9" ht="13.5" customHeight="1" x14ac:dyDescent="0.25">
      <c r="B57" s="5">
        <f t="shared" si="0"/>
        <v>52</v>
      </c>
      <c r="C57" s="5"/>
      <c r="D57" s="5"/>
      <c r="E57" s="5" t="s">
        <v>258</v>
      </c>
      <c r="F57" s="5" t="s">
        <v>124</v>
      </c>
      <c r="G57" s="1" ph="1"/>
      <c r="H57" s="5"/>
      <c r="I57" s="5"/>
    </row>
    <row r="58" spans="2:9" ht="13.5" customHeight="1" x14ac:dyDescent="0.25">
      <c r="B58" s="5">
        <f t="shared" si="0"/>
        <v>53</v>
      </c>
      <c r="C58" s="5"/>
      <c r="D58" s="5"/>
      <c r="E58" s="5" t="s">
        <v>264</v>
      </c>
      <c r="F58" s="5" t="s">
        <v>136</v>
      </c>
      <c r="G58" s="1" ph="1"/>
      <c r="H58" s="5"/>
      <c r="I58" s="5"/>
    </row>
    <row r="59" spans="2:9" ht="13.5" customHeight="1" x14ac:dyDescent="0.25">
      <c r="B59" s="5">
        <f t="shared" si="0"/>
        <v>54</v>
      </c>
      <c r="C59" s="5"/>
      <c r="D59" s="5"/>
      <c r="E59" s="5" t="s">
        <v>271</v>
      </c>
      <c r="F59" s="5" t="s">
        <v>150</v>
      </c>
      <c r="G59" s="1" ph="1"/>
      <c r="H59" s="5"/>
      <c r="I59" s="5"/>
    </row>
    <row r="60" spans="2:9" ht="13.5" customHeight="1" x14ac:dyDescent="0.25">
      <c r="B60" s="5">
        <f t="shared" si="0"/>
        <v>55</v>
      </c>
      <c r="C60" s="5"/>
      <c r="D60" s="5"/>
      <c r="E60" s="5" t="s">
        <v>277</v>
      </c>
      <c r="F60" s="5" t="s">
        <v>163</v>
      </c>
      <c r="G60" s="1" ph="1"/>
      <c r="H60" s="5"/>
      <c r="I60" s="5"/>
    </row>
    <row r="61" spans="2:9" ht="13.5" customHeight="1" x14ac:dyDescent="0.25">
      <c r="B61" s="5">
        <f t="shared" si="0"/>
        <v>56</v>
      </c>
      <c r="C61" s="5"/>
      <c r="D61" s="5"/>
      <c r="E61" s="5" t="s">
        <v>108</v>
      </c>
      <c r="F61" s="5" t="s">
        <v>368</v>
      </c>
      <c r="G61" s="1" ph="1"/>
      <c r="H61" s="5"/>
      <c r="I61" s="5"/>
    </row>
    <row r="62" spans="2:9" ht="13.5" customHeight="1" x14ac:dyDescent="0.25">
      <c r="B62" s="5">
        <f t="shared" si="0"/>
        <v>57</v>
      </c>
      <c r="C62" s="5"/>
      <c r="D62" s="5"/>
      <c r="E62" s="5" t="s">
        <v>76</v>
      </c>
      <c r="F62" s="5" t="s">
        <v>10</v>
      </c>
      <c r="G62" s="1" ph="1"/>
      <c r="H62" s="5"/>
      <c r="I62" s="5"/>
    </row>
    <row r="63" spans="2:9" ht="13.5" customHeight="1" x14ac:dyDescent="0.25">
      <c r="B63" s="5">
        <f t="shared" si="0"/>
        <v>58</v>
      </c>
      <c r="C63" s="5"/>
      <c r="D63" s="5"/>
      <c r="E63" s="5" t="s">
        <v>93</v>
      </c>
      <c r="F63" s="5" t="s">
        <v>42</v>
      </c>
      <c r="G63" s="1" ph="1"/>
      <c r="H63" s="5"/>
      <c r="I63" s="5"/>
    </row>
    <row r="64" spans="2:9" ht="13.5" customHeight="1" x14ac:dyDescent="0.25">
      <c r="B64" s="5">
        <f t="shared" si="0"/>
        <v>59</v>
      </c>
      <c r="C64" s="5"/>
      <c r="D64" s="5"/>
      <c r="E64" s="5" t="s">
        <v>105</v>
      </c>
      <c r="F64" s="5" t="s">
        <v>65</v>
      </c>
      <c r="G64" s="1" ph="1"/>
      <c r="H64" s="5"/>
      <c r="I64" s="5"/>
    </row>
    <row r="65" spans="2:9" ht="13.5" customHeight="1" x14ac:dyDescent="0.25">
      <c r="B65" s="5">
        <f t="shared" si="0"/>
        <v>60</v>
      </c>
      <c r="C65" s="5"/>
      <c r="D65" s="5"/>
      <c r="E65" s="5" t="s">
        <v>285</v>
      </c>
      <c r="F65" s="5" t="s">
        <v>177</v>
      </c>
      <c r="G65" s="1" ph="1"/>
      <c r="H65" s="5"/>
      <c r="I65" s="5"/>
    </row>
    <row r="66" spans="2:9" ht="13.5" customHeight="1" x14ac:dyDescent="0.25">
      <c r="B66" s="5">
        <f t="shared" si="0"/>
        <v>61</v>
      </c>
      <c r="C66" s="5"/>
      <c r="D66" s="5"/>
      <c r="E66" s="5" t="s">
        <v>291</v>
      </c>
      <c r="F66" s="5" t="s">
        <v>190</v>
      </c>
      <c r="G66" s="1" ph="1"/>
      <c r="H66" s="5"/>
      <c r="I66" s="5"/>
    </row>
    <row r="67" spans="2:9" ht="13.5" customHeight="1" x14ac:dyDescent="0.25">
      <c r="B67" s="5">
        <f t="shared" si="0"/>
        <v>62</v>
      </c>
      <c r="C67" s="5"/>
      <c r="D67" s="5"/>
      <c r="E67" s="5" t="s">
        <v>298</v>
      </c>
      <c r="F67" s="5" t="s">
        <v>203</v>
      </c>
      <c r="G67" s="1" ph="1"/>
      <c r="H67" s="5"/>
      <c r="I67" s="5"/>
    </row>
    <row r="68" spans="2:9" ht="13.5" customHeight="1" x14ac:dyDescent="0.25">
      <c r="B68" s="5">
        <f t="shared" si="0"/>
        <v>63</v>
      </c>
      <c r="C68" s="5"/>
      <c r="D68" s="5"/>
      <c r="E68" s="5" t="s">
        <v>304</v>
      </c>
      <c r="F68" s="5" t="s">
        <v>215</v>
      </c>
      <c r="G68" s="1" ph="1"/>
      <c r="H68" s="5"/>
      <c r="I68" s="5"/>
    </row>
    <row r="69" spans="2:9" ht="13.5" customHeight="1" x14ac:dyDescent="0.25">
      <c r="B69" s="5">
        <f t="shared" si="0"/>
        <v>64</v>
      </c>
      <c r="C69" s="5"/>
      <c r="D69" s="5"/>
      <c r="E69" s="5" t="s">
        <v>331</v>
      </c>
      <c r="F69" s="5" t="s">
        <v>369</v>
      </c>
      <c r="G69" s="1" ph="1"/>
      <c r="H69" s="5"/>
      <c r="I69" s="5"/>
    </row>
    <row r="70" spans="2:9" ht="13.5" customHeight="1" x14ac:dyDescent="0.25">
      <c r="B70" s="5">
        <f t="shared" si="0"/>
        <v>65</v>
      </c>
      <c r="C70" s="5"/>
      <c r="D70" s="5"/>
      <c r="E70" s="5" t="s">
        <v>335</v>
      </c>
      <c r="F70" s="5" t="s">
        <v>370</v>
      </c>
      <c r="G70" s="1" ph="1"/>
      <c r="H70" s="5"/>
      <c r="I70" s="5"/>
    </row>
    <row r="71" spans="2:9" ht="13.5" customHeight="1" x14ac:dyDescent="0.25">
      <c r="B71" s="5">
        <f t="shared" ref="B71:B134" si="1">ROW()-5</f>
        <v>66</v>
      </c>
      <c r="C71" s="5"/>
      <c r="D71" s="5"/>
      <c r="E71" s="5" t="s">
        <v>336</v>
      </c>
      <c r="F71" s="5" t="s">
        <v>371</v>
      </c>
      <c r="G71" s="1" ph="1"/>
      <c r="H71" s="5"/>
      <c r="I71" s="5"/>
    </row>
    <row r="72" spans="2:9" ht="13.5" customHeight="1" x14ac:dyDescent="0.25">
      <c r="B72" s="5">
        <f t="shared" si="1"/>
        <v>67</v>
      </c>
      <c r="C72" s="5"/>
      <c r="D72" s="5"/>
      <c r="E72" s="5" t="s">
        <v>313</v>
      </c>
      <c r="F72" s="5" t="s">
        <v>232</v>
      </c>
      <c r="G72" s="1" ph="1"/>
      <c r="H72" s="5"/>
      <c r="I72" s="5"/>
    </row>
    <row r="73" spans="2:9" ht="13.5" customHeight="1" x14ac:dyDescent="0.25">
      <c r="B73" s="5">
        <f t="shared" si="1"/>
        <v>68</v>
      </c>
      <c r="C73" s="5"/>
      <c r="D73" s="5"/>
      <c r="E73" s="5" t="s">
        <v>319</v>
      </c>
      <c r="F73" s="5" t="s">
        <v>244</v>
      </c>
      <c r="G73" s="1" ph="1"/>
      <c r="H73" s="5"/>
      <c r="I73" s="5"/>
    </row>
    <row r="74" spans="2:9" ht="13.5" customHeight="1" x14ac:dyDescent="0.25">
      <c r="B74" s="5">
        <f t="shared" si="1"/>
        <v>69</v>
      </c>
      <c r="C74" s="5"/>
      <c r="D74" s="5"/>
      <c r="E74" s="5" t="s">
        <v>257</v>
      </c>
      <c r="F74" s="5" t="s">
        <v>122</v>
      </c>
      <c r="G74" s="1" ph="1"/>
      <c r="H74" s="5"/>
      <c r="I74" s="5"/>
    </row>
    <row r="75" spans="2:9" ht="13.5" customHeight="1" x14ac:dyDescent="0.25">
      <c r="B75" s="5">
        <f t="shared" si="1"/>
        <v>70</v>
      </c>
      <c r="C75" s="5"/>
      <c r="D75" s="5"/>
      <c r="E75" s="5" t="s">
        <v>270</v>
      </c>
      <c r="F75" s="5" t="s">
        <v>148</v>
      </c>
      <c r="G75" s="1" ph="1"/>
      <c r="H75" s="5"/>
      <c r="I75" s="5"/>
    </row>
    <row r="76" spans="2:9" ht="13.5" customHeight="1" x14ac:dyDescent="0.25">
      <c r="B76" s="5">
        <f t="shared" si="1"/>
        <v>71</v>
      </c>
      <c r="C76" s="5"/>
      <c r="D76" s="5"/>
      <c r="E76" s="5" t="s">
        <v>332</v>
      </c>
      <c r="F76" s="5" t="s">
        <v>372</v>
      </c>
      <c r="G76" s="1" ph="1"/>
      <c r="H76" s="5"/>
      <c r="I76" s="5"/>
    </row>
    <row r="77" spans="2:9" ht="13.5" customHeight="1" x14ac:dyDescent="0.25">
      <c r="B77" s="5">
        <f t="shared" si="1"/>
        <v>72</v>
      </c>
      <c r="C77" s="5"/>
      <c r="D77" s="5"/>
      <c r="E77" s="5" t="s">
        <v>333</v>
      </c>
      <c r="F77" s="5" t="s">
        <v>373</v>
      </c>
      <c r="G77" s="1" ph="1"/>
      <c r="H77" s="5"/>
      <c r="I77" s="5"/>
    </row>
    <row r="78" spans="2:9" ht="13.5" customHeight="1" x14ac:dyDescent="0.25">
      <c r="B78" s="5">
        <f t="shared" si="1"/>
        <v>73</v>
      </c>
      <c r="C78" s="5"/>
      <c r="D78" s="5"/>
      <c r="E78" s="5" t="s">
        <v>75</v>
      </c>
      <c r="F78" s="5" t="s">
        <v>8</v>
      </c>
      <c r="G78" s="1" ph="1"/>
      <c r="H78" s="5"/>
      <c r="I78" s="5"/>
    </row>
    <row r="79" spans="2:9" ht="13.5" customHeight="1" x14ac:dyDescent="0.25">
      <c r="B79" s="5">
        <f t="shared" si="1"/>
        <v>74</v>
      </c>
      <c r="C79" s="5"/>
      <c r="D79" s="5"/>
      <c r="E79" s="5" t="s">
        <v>92</v>
      </c>
      <c r="F79" s="5" t="s">
        <v>40</v>
      </c>
      <c r="G79" s="1" ph="1"/>
      <c r="H79" s="5"/>
      <c r="I79" s="5"/>
    </row>
    <row r="80" spans="2:9" ht="13.5" customHeight="1" x14ac:dyDescent="0.25">
      <c r="B80" s="5">
        <f t="shared" si="1"/>
        <v>75</v>
      </c>
      <c r="C80" s="5"/>
      <c r="D80" s="5"/>
      <c r="E80" s="5" t="s">
        <v>104</v>
      </c>
      <c r="F80" s="5" t="s">
        <v>63</v>
      </c>
      <c r="G80" s="1" ph="1"/>
      <c r="H80" s="5"/>
      <c r="I80" s="5"/>
    </row>
    <row r="81" spans="2:9" ht="13.5" customHeight="1" x14ac:dyDescent="0.25">
      <c r="B81" s="5">
        <f t="shared" si="1"/>
        <v>76</v>
      </c>
      <c r="C81" s="5"/>
      <c r="D81" s="5"/>
      <c r="E81" s="5" t="s">
        <v>284</v>
      </c>
      <c r="F81" s="5" t="s">
        <v>175</v>
      </c>
      <c r="G81" s="1" ph="1"/>
      <c r="H81" s="5"/>
      <c r="I81" s="5"/>
    </row>
    <row r="82" spans="2:9" ht="13.5" customHeight="1" x14ac:dyDescent="0.25">
      <c r="B82" s="5">
        <f t="shared" si="1"/>
        <v>77</v>
      </c>
      <c r="C82" s="5"/>
      <c r="D82" s="5"/>
      <c r="E82" s="5" t="s">
        <v>297</v>
      </c>
      <c r="F82" s="5" t="s">
        <v>201</v>
      </c>
      <c r="G82" s="1" ph="1"/>
      <c r="H82" s="5"/>
      <c r="I82" s="5"/>
    </row>
    <row r="83" spans="2:9" ht="13.5" customHeight="1" x14ac:dyDescent="0.25">
      <c r="B83" s="5">
        <f t="shared" si="1"/>
        <v>78</v>
      </c>
      <c r="C83" s="5"/>
      <c r="D83" s="5"/>
      <c r="E83" s="5" t="s">
        <v>312</v>
      </c>
      <c r="F83" s="5" t="s">
        <v>230</v>
      </c>
      <c r="G83" s="1" ph="1"/>
      <c r="H83" s="5"/>
      <c r="I83" s="5"/>
    </row>
    <row r="84" spans="2:9" ht="13.5" customHeight="1" x14ac:dyDescent="0.25">
      <c r="B84" s="5">
        <f t="shared" si="1"/>
        <v>79</v>
      </c>
      <c r="C84" s="5"/>
      <c r="D84" s="5"/>
      <c r="E84" s="5" t="s">
        <v>256</v>
      </c>
      <c r="F84" s="5" t="s">
        <v>120</v>
      </c>
      <c r="G84" s="1" ph="1"/>
      <c r="H84" s="5"/>
      <c r="I84" s="5"/>
    </row>
    <row r="85" spans="2:9" ht="13.5" customHeight="1" x14ac:dyDescent="0.25">
      <c r="B85" s="5">
        <f t="shared" si="1"/>
        <v>80</v>
      </c>
      <c r="C85" s="5"/>
      <c r="D85" s="5"/>
      <c r="E85" s="5" t="s">
        <v>263</v>
      </c>
      <c r="F85" s="5" t="s">
        <v>134</v>
      </c>
      <c r="G85" s="1" ph="1"/>
      <c r="H85" s="5"/>
      <c r="I85" s="5"/>
    </row>
    <row r="86" spans="2:9" ht="13.5" customHeight="1" x14ac:dyDescent="0.25">
      <c r="B86" s="5">
        <f t="shared" si="1"/>
        <v>81</v>
      </c>
      <c r="C86" s="5"/>
      <c r="D86" s="5"/>
      <c r="E86" s="5" t="s">
        <v>262</v>
      </c>
      <c r="F86" s="5" t="s">
        <v>132</v>
      </c>
      <c r="G86" s="1" ph="1"/>
      <c r="H86" s="5"/>
      <c r="I86" s="5"/>
    </row>
    <row r="87" spans="2:9" ht="13.5" customHeight="1" x14ac:dyDescent="0.25">
      <c r="B87" s="5">
        <f t="shared" si="1"/>
        <v>82</v>
      </c>
      <c r="C87" s="5"/>
      <c r="D87" s="5"/>
      <c r="E87" s="5" t="s">
        <v>269</v>
      </c>
      <c r="F87" s="5" t="s">
        <v>146</v>
      </c>
      <c r="G87" s="1" ph="1"/>
      <c r="H87" s="5"/>
      <c r="I87" s="5"/>
    </row>
    <row r="88" spans="2:9" ht="13.5" customHeight="1" x14ac:dyDescent="0.25">
      <c r="B88" s="5">
        <f t="shared" si="1"/>
        <v>83</v>
      </c>
      <c r="C88" s="5"/>
      <c r="D88" s="5"/>
      <c r="E88" s="5" t="s">
        <v>276</v>
      </c>
      <c r="F88" s="5" t="s">
        <v>160</v>
      </c>
      <c r="G88" s="1" ph="1"/>
      <c r="H88" s="5"/>
      <c r="I88" s="5"/>
    </row>
    <row r="89" spans="2:9" ht="13.5" customHeight="1" x14ac:dyDescent="0.25">
      <c r="B89" s="5">
        <f t="shared" si="1"/>
        <v>84</v>
      </c>
      <c r="C89" s="5"/>
      <c r="D89" s="5"/>
      <c r="E89" s="5" t="s">
        <v>275</v>
      </c>
      <c r="F89" s="5" t="s">
        <v>158</v>
      </c>
      <c r="G89" s="1" ph="1"/>
      <c r="H89" s="5"/>
      <c r="I89" s="5"/>
    </row>
    <row r="90" spans="2:9" ht="13.5" customHeight="1" x14ac:dyDescent="0.25">
      <c r="B90" s="5">
        <f t="shared" si="1"/>
        <v>85</v>
      </c>
      <c r="C90" s="5"/>
      <c r="D90" s="5"/>
      <c r="E90" s="5" t="s">
        <v>74</v>
      </c>
      <c r="F90" s="5" t="s">
        <v>6</v>
      </c>
      <c r="G90" s="1" ph="1"/>
      <c r="H90" s="5"/>
      <c r="I90" s="5"/>
    </row>
    <row r="91" spans="2:9" ht="13.5" customHeight="1" x14ac:dyDescent="0.25">
      <c r="B91" s="5">
        <f t="shared" si="1"/>
        <v>86</v>
      </c>
      <c r="C91" s="5"/>
      <c r="D91" s="5"/>
      <c r="E91" s="5" t="s">
        <v>80</v>
      </c>
      <c r="F91" s="5" t="s">
        <v>18</v>
      </c>
      <c r="G91" s="1" ph="1"/>
      <c r="H91" s="5"/>
      <c r="I91" s="5"/>
    </row>
    <row r="92" spans="2:9" ht="13.5" customHeight="1" x14ac:dyDescent="0.25">
      <c r="B92" s="5">
        <f t="shared" si="1"/>
        <v>87</v>
      </c>
      <c r="C92" s="5"/>
      <c r="D92" s="5"/>
      <c r="E92" s="5" t="s">
        <v>79</v>
      </c>
      <c r="F92" s="5" t="s">
        <v>16</v>
      </c>
      <c r="G92" s="1" ph="1"/>
      <c r="H92" s="5"/>
      <c r="I92" s="5"/>
    </row>
    <row r="93" spans="2:9" ht="13.5" customHeight="1" x14ac:dyDescent="0.25">
      <c r="B93" s="5">
        <f t="shared" si="1"/>
        <v>88</v>
      </c>
      <c r="C93" s="5"/>
      <c r="D93" s="5"/>
      <c r="E93" s="5" t="s">
        <v>91</v>
      </c>
      <c r="F93" s="5" t="s">
        <v>38</v>
      </c>
      <c r="G93" s="1" ph="1"/>
      <c r="H93" s="5"/>
      <c r="I93" s="5"/>
    </row>
    <row r="94" spans="2:9" ht="13.5" customHeight="1" x14ac:dyDescent="0.25">
      <c r="B94" s="5">
        <f t="shared" si="1"/>
        <v>89</v>
      </c>
      <c r="C94" s="5"/>
      <c r="D94" s="5"/>
      <c r="E94" s="5" t="s">
        <v>85</v>
      </c>
      <c r="F94" s="5" t="s">
        <v>27</v>
      </c>
      <c r="G94" s="1" ph="1"/>
      <c r="H94" s="5"/>
      <c r="I94" s="5"/>
    </row>
    <row r="95" spans="2:9" ht="13.5" customHeight="1" x14ac:dyDescent="0.25">
      <c r="B95" s="5">
        <f t="shared" si="1"/>
        <v>90</v>
      </c>
      <c r="C95" s="5"/>
      <c r="D95" s="5"/>
      <c r="E95" s="5" t="s">
        <v>84</v>
      </c>
      <c r="F95" s="5" t="s">
        <v>25</v>
      </c>
      <c r="G95" s="1" ph="1"/>
      <c r="H95" s="5"/>
      <c r="I95" s="5"/>
    </row>
    <row r="96" spans="2:9" ht="13.5" customHeight="1" x14ac:dyDescent="0.25">
      <c r="B96" s="5">
        <f t="shared" si="1"/>
        <v>91</v>
      </c>
      <c r="C96" s="5"/>
      <c r="D96" s="5"/>
      <c r="E96" s="5" t="s">
        <v>103</v>
      </c>
      <c r="F96" s="5" t="s">
        <v>61</v>
      </c>
      <c r="G96" s="1" ph="1"/>
      <c r="H96" s="5"/>
      <c r="I96" s="5"/>
    </row>
    <row r="97" spans="2:9" ht="13.5" customHeight="1" x14ac:dyDescent="0.25">
      <c r="B97" s="5">
        <f t="shared" si="1"/>
        <v>92</v>
      </c>
      <c r="C97" s="5"/>
      <c r="D97" s="5"/>
      <c r="E97" s="5" t="s">
        <v>97</v>
      </c>
      <c r="F97" s="5" t="s">
        <v>50</v>
      </c>
      <c r="G97" s="1" ph="1"/>
      <c r="H97" s="5"/>
      <c r="I97" s="5"/>
    </row>
    <row r="98" spans="2:9" ht="13.5" customHeight="1" x14ac:dyDescent="0.25">
      <c r="B98" s="5">
        <f t="shared" si="1"/>
        <v>93</v>
      </c>
      <c r="C98" s="5"/>
      <c r="D98" s="5"/>
      <c r="E98" s="5" t="s">
        <v>96</v>
      </c>
      <c r="F98" s="5" t="s">
        <v>48</v>
      </c>
      <c r="G98" s="1" ph="1"/>
      <c r="H98" s="5"/>
      <c r="I98" s="5"/>
    </row>
    <row r="99" spans="2:9" ht="13.5" customHeight="1" x14ac:dyDescent="0.25">
      <c r="B99" s="5">
        <f t="shared" si="1"/>
        <v>94</v>
      </c>
      <c r="C99" s="5"/>
      <c r="D99" s="5"/>
      <c r="E99" s="5" t="s">
        <v>283</v>
      </c>
      <c r="F99" s="5" t="s">
        <v>173</v>
      </c>
      <c r="G99" s="1" ph="1"/>
      <c r="H99" s="5"/>
      <c r="I99" s="5"/>
    </row>
    <row r="100" spans="2:9" ht="13.5" customHeight="1" x14ac:dyDescent="0.25">
      <c r="B100" s="5">
        <f t="shared" si="1"/>
        <v>95</v>
      </c>
      <c r="C100" s="5"/>
      <c r="D100" s="5"/>
      <c r="E100" s="5" t="s">
        <v>290</v>
      </c>
      <c r="F100" s="5" t="s">
        <v>187</v>
      </c>
      <c r="G100" s="1" ph="1"/>
      <c r="H100" s="5"/>
      <c r="I100" s="5"/>
    </row>
    <row r="101" spans="2:9" ht="13.5" customHeight="1" x14ac:dyDescent="0.25">
      <c r="B101" s="5">
        <f t="shared" si="1"/>
        <v>96</v>
      </c>
      <c r="C101" s="5"/>
      <c r="D101" s="5"/>
      <c r="E101" s="5" t="s">
        <v>289</v>
      </c>
      <c r="F101" s="5" t="s">
        <v>185</v>
      </c>
      <c r="G101" s="1" ph="1"/>
      <c r="H101" s="5"/>
      <c r="I101" s="5"/>
    </row>
    <row r="102" spans="2:9" ht="13.5" customHeight="1" x14ac:dyDescent="0.25">
      <c r="B102" s="5">
        <f t="shared" si="1"/>
        <v>97</v>
      </c>
      <c r="C102" s="5"/>
      <c r="D102" s="5"/>
      <c r="E102" s="5" t="s">
        <v>71</v>
      </c>
      <c r="F102" s="5" t="s">
        <v>374</v>
      </c>
      <c r="G102" s="1" ph="1"/>
      <c r="H102" s="5"/>
      <c r="I102" s="5"/>
    </row>
    <row r="103" spans="2:9" ht="13.5" customHeight="1" x14ac:dyDescent="0.25">
      <c r="B103" s="5">
        <f t="shared" si="1"/>
        <v>98</v>
      </c>
      <c r="C103" s="5"/>
      <c r="D103" s="5"/>
      <c r="E103" s="5" t="s">
        <v>83</v>
      </c>
      <c r="F103" s="5" t="s">
        <v>375</v>
      </c>
      <c r="G103" s="1" ph="1"/>
      <c r="H103" s="5"/>
      <c r="I103" s="5"/>
    </row>
    <row r="104" spans="2:9" ht="13.5" customHeight="1" x14ac:dyDescent="0.25">
      <c r="B104" s="5">
        <f t="shared" si="1"/>
        <v>99</v>
      </c>
      <c r="C104" s="5"/>
      <c r="D104" s="5"/>
      <c r="E104" s="5" t="s">
        <v>88</v>
      </c>
      <c r="F104" s="5" t="s">
        <v>376</v>
      </c>
      <c r="G104" s="1" ph="1"/>
      <c r="H104" s="5"/>
      <c r="I104" s="5"/>
    </row>
    <row r="105" spans="2:9" ht="13.5" customHeight="1" x14ac:dyDescent="0.25">
      <c r="B105" s="5">
        <f t="shared" si="1"/>
        <v>100</v>
      </c>
      <c r="C105" s="5"/>
      <c r="D105" s="5"/>
      <c r="E105" s="5" t="s">
        <v>100</v>
      </c>
      <c r="F105" s="5" t="s">
        <v>377</v>
      </c>
      <c r="G105" s="1" ph="1"/>
      <c r="H105" s="5"/>
      <c r="I105" s="5"/>
    </row>
    <row r="106" spans="2:9" ht="13.5" customHeight="1" x14ac:dyDescent="0.25">
      <c r="B106" s="5">
        <f t="shared" si="1"/>
        <v>101</v>
      </c>
      <c r="C106" s="5"/>
      <c r="D106" s="5"/>
      <c r="E106" s="5" t="s">
        <v>296</v>
      </c>
      <c r="F106" s="5" t="s">
        <v>199</v>
      </c>
      <c r="G106" s="1" ph="1"/>
      <c r="H106" s="5"/>
      <c r="I106" s="5"/>
    </row>
    <row r="107" spans="2:9" ht="13.5" customHeight="1" x14ac:dyDescent="0.25">
      <c r="B107" s="5">
        <f t="shared" si="1"/>
        <v>102</v>
      </c>
      <c r="C107" s="5"/>
      <c r="D107" s="5"/>
      <c r="E107" s="5" t="s">
        <v>303</v>
      </c>
      <c r="F107" s="5" t="s">
        <v>213</v>
      </c>
      <c r="G107" s="1" ph="1"/>
      <c r="H107" s="5"/>
      <c r="I107" s="5"/>
    </row>
    <row r="108" spans="2:9" ht="13.5" customHeight="1" x14ac:dyDescent="0.25">
      <c r="B108" s="5">
        <f t="shared" si="1"/>
        <v>103</v>
      </c>
      <c r="C108" s="5"/>
      <c r="D108" s="5"/>
      <c r="E108" s="5" t="s">
        <v>302</v>
      </c>
      <c r="F108" s="5" t="s">
        <v>211</v>
      </c>
      <c r="G108" s="1" ph="1"/>
      <c r="H108" s="5"/>
      <c r="I108" s="5"/>
    </row>
    <row r="109" spans="2:9" ht="13.5" customHeight="1" x14ac:dyDescent="0.25">
      <c r="B109" s="5">
        <f t="shared" si="1"/>
        <v>104</v>
      </c>
      <c r="C109" s="5"/>
      <c r="D109" s="5"/>
      <c r="E109" s="5" t="s">
        <v>311</v>
      </c>
      <c r="F109" s="5" t="s">
        <v>228</v>
      </c>
      <c r="G109" s="1" ph="1"/>
      <c r="H109" s="5"/>
      <c r="I109" s="5"/>
    </row>
    <row r="110" spans="2:9" ht="13.5" customHeight="1" x14ac:dyDescent="0.25">
      <c r="B110" s="5">
        <f t="shared" si="1"/>
        <v>105</v>
      </c>
      <c r="C110" s="5"/>
      <c r="D110" s="5"/>
      <c r="E110" s="5" t="s">
        <v>318</v>
      </c>
      <c r="F110" s="5" t="s">
        <v>242</v>
      </c>
      <c r="G110" s="1" ph="1"/>
      <c r="H110" s="5"/>
      <c r="I110" s="5"/>
    </row>
    <row r="111" spans="2:9" ht="13.5" customHeight="1" x14ac:dyDescent="0.25">
      <c r="B111" s="5">
        <f t="shared" si="1"/>
        <v>106</v>
      </c>
      <c r="C111" s="5"/>
      <c r="D111" s="5"/>
      <c r="E111" s="5" t="s">
        <v>317</v>
      </c>
      <c r="F111" s="5" t="s">
        <v>240</v>
      </c>
      <c r="G111" s="1" ph="1"/>
      <c r="H111" s="5"/>
      <c r="I111" s="5"/>
    </row>
    <row r="112" spans="2:9" ht="13.5" customHeight="1" x14ac:dyDescent="0.25">
      <c r="B112" s="5">
        <f t="shared" si="1"/>
        <v>107</v>
      </c>
      <c r="C112" s="5"/>
      <c r="D112" s="5"/>
      <c r="E112" s="5" t="s">
        <v>255</v>
      </c>
      <c r="F112" s="5" t="s">
        <v>118</v>
      </c>
      <c r="G112" s="1" ph="1"/>
      <c r="H112" s="5"/>
      <c r="I112" s="5"/>
    </row>
    <row r="113" spans="2:9" ht="13.5" customHeight="1" x14ac:dyDescent="0.25">
      <c r="B113" s="5">
        <f t="shared" si="1"/>
        <v>108</v>
      </c>
      <c r="C113" s="5"/>
      <c r="D113" s="5"/>
      <c r="E113" s="5" t="s">
        <v>268</v>
      </c>
      <c r="F113" s="5" t="s">
        <v>144</v>
      </c>
      <c r="G113" s="1" ph="1"/>
      <c r="H113" s="5"/>
      <c r="I113" s="5"/>
    </row>
    <row r="114" spans="2:9" ht="13.5" customHeight="1" x14ac:dyDescent="0.25">
      <c r="B114" s="5">
        <f t="shared" si="1"/>
        <v>109</v>
      </c>
      <c r="C114" s="5"/>
      <c r="D114" s="5"/>
      <c r="E114" s="5" t="s">
        <v>73</v>
      </c>
      <c r="F114" s="5" t="s">
        <v>4</v>
      </c>
      <c r="G114" s="1" ph="1"/>
      <c r="H114" s="5"/>
      <c r="I114" s="5"/>
    </row>
    <row r="115" spans="2:9" ht="13.5" customHeight="1" x14ac:dyDescent="0.25">
      <c r="B115" s="5">
        <f t="shared" si="1"/>
        <v>110</v>
      </c>
      <c r="C115" s="5"/>
      <c r="D115" s="5"/>
      <c r="E115" s="5" t="s">
        <v>90</v>
      </c>
      <c r="F115" s="5" t="s">
        <v>36</v>
      </c>
      <c r="G115" s="1" ph="1"/>
      <c r="H115" s="5"/>
      <c r="I115" s="5"/>
    </row>
    <row r="116" spans="2:9" ht="13.5" customHeight="1" x14ac:dyDescent="0.25">
      <c r="B116" s="5">
        <f t="shared" si="1"/>
        <v>111</v>
      </c>
      <c r="C116" s="5"/>
      <c r="D116" s="5"/>
      <c r="E116" s="5" t="s">
        <v>102</v>
      </c>
      <c r="F116" s="5" t="s">
        <v>59</v>
      </c>
      <c r="G116" s="1" ph="1"/>
      <c r="H116" s="5"/>
      <c r="I116" s="5"/>
    </row>
    <row r="117" spans="2:9" ht="13.5" customHeight="1" x14ac:dyDescent="0.25">
      <c r="B117" s="5">
        <f t="shared" si="1"/>
        <v>112</v>
      </c>
      <c r="C117" s="5"/>
      <c r="D117" s="5"/>
      <c r="E117" s="5" t="s">
        <v>282</v>
      </c>
      <c r="F117" s="5" t="s">
        <v>171</v>
      </c>
      <c r="G117" s="1" ph="1"/>
      <c r="H117" s="5"/>
      <c r="I117" s="5"/>
    </row>
    <row r="118" spans="2:9" ht="13.5" customHeight="1" x14ac:dyDescent="0.25">
      <c r="B118" s="5">
        <f t="shared" si="1"/>
        <v>113</v>
      </c>
      <c r="C118" s="5"/>
      <c r="D118" s="5"/>
      <c r="E118" s="5" t="s">
        <v>295</v>
      </c>
      <c r="F118" s="5" t="s">
        <v>197</v>
      </c>
      <c r="G118" s="1" ph="1"/>
      <c r="H118" s="5"/>
      <c r="I118" s="5"/>
    </row>
    <row r="119" spans="2:9" ht="13.5" customHeight="1" x14ac:dyDescent="0.25">
      <c r="B119" s="5">
        <f t="shared" si="1"/>
        <v>114</v>
      </c>
      <c r="C119" s="5"/>
      <c r="D119" s="5"/>
      <c r="E119" s="5" t="s">
        <v>310</v>
      </c>
      <c r="F119" s="5" t="s">
        <v>226</v>
      </c>
      <c r="G119" s="1" ph="1"/>
      <c r="H119" s="5"/>
      <c r="I119" s="5"/>
    </row>
    <row r="120" spans="2:9" ht="13.5" customHeight="1" x14ac:dyDescent="0.25">
      <c r="B120" s="5">
        <f t="shared" si="1"/>
        <v>115</v>
      </c>
      <c r="C120" s="5"/>
      <c r="D120" s="5"/>
      <c r="E120" s="5" t="s">
        <v>254</v>
      </c>
      <c r="F120" s="5" t="s">
        <v>116</v>
      </c>
      <c r="G120" s="1" ph="1"/>
      <c r="H120" s="5"/>
      <c r="I120" s="5"/>
    </row>
    <row r="121" spans="2:9" ht="13.5" customHeight="1" x14ac:dyDescent="0.25">
      <c r="B121" s="5">
        <f t="shared" si="1"/>
        <v>116</v>
      </c>
      <c r="C121" s="5"/>
      <c r="D121" s="5"/>
      <c r="E121" s="5" t="s">
        <v>281</v>
      </c>
      <c r="F121" s="5" t="s">
        <v>169</v>
      </c>
      <c r="G121" s="1" ph="1"/>
      <c r="H121" s="5"/>
      <c r="I121" s="5"/>
    </row>
    <row r="122" spans="2:9" ht="13.5" customHeight="1" x14ac:dyDescent="0.25">
      <c r="B122" s="5">
        <f t="shared" si="1"/>
        <v>117</v>
      </c>
      <c r="C122" s="5"/>
      <c r="D122" s="5"/>
      <c r="E122" s="5" t="s">
        <v>309</v>
      </c>
      <c r="F122" s="5" t="s">
        <v>224</v>
      </c>
      <c r="G122" s="1" ph="1"/>
      <c r="H122" s="5"/>
      <c r="I122" s="5"/>
    </row>
    <row r="123" spans="2:9" ht="13.5" customHeight="1" x14ac:dyDescent="0.25">
      <c r="B123" s="5">
        <f t="shared" si="1"/>
        <v>118</v>
      </c>
      <c r="C123" s="5"/>
      <c r="D123" s="5"/>
      <c r="E123" s="5" t="s">
        <v>253</v>
      </c>
      <c r="F123" s="5" t="s">
        <v>114</v>
      </c>
      <c r="G123" s="1" ph="1"/>
      <c r="H123" s="5"/>
      <c r="I123" s="5"/>
    </row>
    <row r="124" spans="2:9" ht="13.5" customHeight="1" x14ac:dyDescent="0.25">
      <c r="B124" s="5">
        <f t="shared" si="1"/>
        <v>119</v>
      </c>
      <c r="C124" s="5"/>
      <c r="D124" s="5"/>
      <c r="E124" s="5" t="s">
        <v>267</v>
      </c>
      <c r="F124" s="5" t="s">
        <v>142</v>
      </c>
      <c r="G124" s="1" ph="1"/>
      <c r="H124" s="5"/>
      <c r="I124" s="5"/>
    </row>
    <row r="125" spans="2:9" ht="13.5" customHeight="1" x14ac:dyDescent="0.25">
      <c r="B125" s="5">
        <f t="shared" si="1"/>
        <v>120</v>
      </c>
      <c r="C125" s="5"/>
      <c r="D125" s="5"/>
      <c r="E125" s="5" t="s">
        <v>72</v>
      </c>
      <c r="F125" s="5" t="s">
        <v>2</v>
      </c>
      <c r="G125" s="1" ph="1"/>
      <c r="H125" s="5"/>
      <c r="I125" s="5"/>
    </row>
    <row r="126" spans="2:9" ht="13.5" customHeight="1" x14ac:dyDescent="0.25">
      <c r="B126" s="5">
        <f t="shared" si="1"/>
        <v>121</v>
      </c>
      <c r="C126" s="5"/>
      <c r="D126" s="5"/>
      <c r="E126" s="5" t="s">
        <v>89</v>
      </c>
      <c r="F126" s="5" t="s">
        <v>34</v>
      </c>
      <c r="G126" s="1" ph="1"/>
      <c r="H126" s="5"/>
      <c r="I126" s="5"/>
    </row>
    <row r="127" spans="2:9" ht="13.5" customHeight="1" x14ac:dyDescent="0.25">
      <c r="B127" s="5">
        <f t="shared" si="1"/>
        <v>122</v>
      </c>
      <c r="C127" s="5"/>
      <c r="D127" s="5"/>
      <c r="E127" s="5" t="s">
        <v>101</v>
      </c>
      <c r="F127" s="5" t="s">
        <v>57</v>
      </c>
      <c r="G127" s="1" ph="1"/>
      <c r="H127" s="5"/>
      <c r="I127" s="5"/>
    </row>
    <row r="128" spans="2:9" ht="13.5" customHeight="1" x14ac:dyDescent="0.25">
      <c r="B128" s="5">
        <f t="shared" si="1"/>
        <v>123</v>
      </c>
      <c r="C128" s="5"/>
      <c r="D128" s="5"/>
      <c r="E128" s="5" t="s">
        <v>280</v>
      </c>
      <c r="F128" s="5" t="s">
        <v>167</v>
      </c>
      <c r="G128" s="1" ph="1"/>
      <c r="H128" s="5"/>
      <c r="I128" s="5"/>
    </row>
    <row r="129" spans="2:9" ht="13.5" customHeight="1" x14ac:dyDescent="0.25">
      <c r="B129" s="5">
        <f t="shared" si="1"/>
        <v>124</v>
      </c>
      <c r="C129" s="5"/>
      <c r="D129" s="5"/>
      <c r="E129" s="5" t="s">
        <v>294</v>
      </c>
      <c r="F129" s="5" t="s">
        <v>195</v>
      </c>
      <c r="G129" s="1" ph="1"/>
      <c r="H129" s="5"/>
      <c r="I129" s="5"/>
    </row>
    <row r="130" spans="2:9" ht="13.5" customHeight="1" x14ac:dyDescent="0.25">
      <c r="B130" s="5">
        <f t="shared" si="1"/>
        <v>125</v>
      </c>
      <c r="C130" s="5"/>
      <c r="D130" s="5"/>
      <c r="E130" s="5" t="s">
        <v>308</v>
      </c>
      <c r="F130" s="5" t="s">
        <v>222</v>
      </c>
      <c r="G130" s="1" ph="1"/>
      <c r="H130" s="5"/>
      <c r="I130" s="5"/>
    </row>
    <row r="131" spans="2:9" ht="13.5" customHeight="1" x14ac:dyDescent="0.25">
      <c r="B131" s="5">
        <f t="shared" si="1"/>
        <v>126</v>
      </c>
      <c r="C131" s="5"/>
      <c r="D131" s="5"/>
      <c r="E131" s="5" t="s">
        <v>252</v>
      </c>
      <c r="F131" s="5" t="s">
        <v>112</v>
      </c>
      <c r="G131" s="1" ph="1"/>
      <c r="H131" s="5"/>
      <c r="I131" s="5"/>
    </row>
    <row r="132" spans="2:9" ht="13.5" customHeight="1" x14ac:dyDescent="0.25">
      <c r="B132" s="5">
        <f t="shared" si="1"/>
        <v>127</v>
      </c>
      <c r="C132" s="5"/>
      <c r="D132" s="5"/>
      <c r="E132" s="5" t="s">
        <v>323</v>
      </c>
      <c r="F132" s="5" t="s">
        <v>156</v>
      </c>
      <c r="G132" s="1" ph="1"/>
      <c r="H132" s="5"/>
      <c r="I132" s="5"/>
    </row>
    <row r="133" spans="2:9" ht="13.5" customHeight="1" x14ac:dyDescent="0.25">
      <c r="B133" s="5">
        <f t="shared" si="1"/>
        <v>128</v>
      </c>
      <c r="C133" s="5"/>
      <c r="D133" s="5"/>
      <c r="E133" s="5" t="s">
        <v>322</v>
      </c>
      <c r="F133" s="5" t="s">
        <v>209</v>
      </c>
      <c r="G133" s="1" ph="1"/>
      <c r="H133" s="5"/>
      <c r="I133" s="5"/>
    </row>
    <row r="134" spans="2:9" ht="13.5" customHeight="1" x14ac:dyDescent="0.25">
      <c r="B134" s="5">
        <f t="shared" si="1"/>
        <v>129</v>
      </c>
      <c r="C134" s="5"/>
      <c r="D134" s="5"/>
      <c r="E134" s="5" t="s">
        <v>307</v>
      </c>
      <c r="F134" s="5" t="s">
        <v>238</v>
      </c>
      <c r="G134" s="1" ph="1"/>
      <c r="H134" s="5"/>
      <c r="I134" s="5"/>
    </row>
    <row r="135" spans="2:9" ht="13.5" customHeight="1" x14ac:dyDescent="0.25">
      <c r="B135" s="5">
        <f t="shared" ref="B135:B198" si="2">ROW()-5</f>
        <v>130</v>
      </c>
      <c r="C135" s="5"/>
      <c r="D135" s="5"/>
      <c r="E135" s="5" t="s">
        <v>251</v>
      </c>
      <c r="F135" s="5" t="s">
        <v>110</v>
      </c>
      <c r="G135" s="1" ph="1"/>
      <c r="H135" s="5"/>
      <c r="I135" s="5"/>
    </row>
    <row r="136" spans="2:9" ht="13.5" customHeight="1" x14ac:dyDescent="0.25">
      <c r="B136" s="5">
        <f t="shared" si="2"/>
        <v>131</v>
      </c>
      <c r="C136" s="5"/>
      <c r="D136" s="5"/>
      <c r="E136" s="5" t="s">
        <v>129</v>
      </c>
      <c r="F136" s="5" t="s">
        <v>130</v>
      </c>
      <c r="G136" s="1" ph="1"/>
      <c r="H136" s="5"/>
      <c r="I136" s="5"/>
    </row>
    <row r="137" spans="2:9" ht="13.5" customHeight="1" x14ac:dyDescent="0.25">
      <c r="B137" s="5">
        <f t="shared" si="2"/>
        <v>132</v>
      </c>
      <c r="C137" s="5"/>
      <c r="D137" s="5"/>
      <c r="E137" s="5" t="s">
        <v>155</v>
      </c>
      <c r="F137" s="5" t="s">
        <v>156</v>
      </c>
      <c r="G137" s="1" ph="1"/>
      <c r="H137" s="5"/>
      <c r="I137" s="5"/>
    </row>
    <row r="138" spans="2:9" ht="13.5" customHeight="1" x14ac:dyDescent="0.25">
      <c r="B138" s="5">
        <f t="shared" si="2"/>
        <v>133</v>
      </c>
      <c r="C138" s="5"/>
      <c r="D138" s="5"/>
      <c r="E138" s="5" t="s">
        <v>182</v>
      </c>
      <c r="F138" s="5" t="s">
        <v>183</v>
      </c>
      <c r="G138" s="1" ph="1"/>
      <c r="H138" s="5"/>
      <c r="I138" s="5"/>
    </row>
    <row r="139" spans="2:9" ht="13.5" customHeight="1" x14ac:dyDescent="0.25">
      <c r="B139" s="5">
        <f t="shared" si="2"/>
        <v>134</v>
      </c>
      <c r="C139" s="5"/>
      <c r="D139" s="5"/>
      <c r="E139" s="5" t="s">
        <v>193</v>
      </c>
      <c r="F139" s="5" t="s">
        <v>187</v>
      </c>
      <c r="G139" s="1" ph="1"/>
      <c r="H139" s="5"/>
      <c r="I139" s="5"/>
    </row>
    <row r="140" spans="2:9" ht="13.5" customHeight="1" x14ac:dyDescent="0.25">
      <c r="B140" s="5">
        <f t="shared" si="2"/>
        <v>135</v>
      </c>
      <c r="C140" s="5"/>
      <c r="D140" s="5"/>
      <c r="E140" s="5" t="s">
        <v>344</v>
      </c>
      <c r="F140" s="5" t="s">
        <v>134</v>
      </c>
      <c r="G140" s="1" ph="1"/>
      <c r="H140" s="5"/>
      <c r="I140" s="5"/>
    </row>
    <row r="141" spans="2:9" ht="13.5" customHeight="1" x14ac:dyDescent="0.25">
      <c r="B141" s="5">
        <f t="shared" si="2"/>
        <v>136</v>
      </c>
      <c r="C141" s="5"/>
      <c r="D141" s="5"/>
      <c r="E141" s="5" t="s">
        <v>344</v>
      </c>
      <c r="F141" s="5" t="s">
        <v>359</v>
      </c>
      <c r="G141" s="1" ph="1"/>
      <c r="H141" s="5"/>
      <c r="I141" s="5"/>
    </row>
    <row r="142" spans="2:9" ht="13.5" customHeight="1" x14ac:dyDescent="0.25">
      <c r="B142" s="5">
        <f t="shared" si="2"/>
        <v>137</v>
      </c>
      <c r="C142" s="5"/>
      <c r="D142" s="5"/>
      <c r="E142" s="5" t="s">
        <v>345</v>
      </c>
      <c r="F142" s="5" t="s">
        <v>360</v>
      </c>
      <c r="G142" s="1" ph="1"/>
      <c r="H142" s="5"/>
      <c r="I142" s="5"/>
    </row>
    <row r="143" spans="2:9" ht="13.5" customHeight="1" x14ac:dyDescent="0.25">
      <c r="B143" s="5">
        <f t="shared" si="2"/>
        <v>138</v>
      </c>
      <c r="C143" s="5"/>
      <c r="D143" s="5"/>
      <c r="E143" s="5" t="s">
        <v>346</v>
      </c>
      <c r="F143" s="5" t="s">
        <v>160</v>
      </c>
      <c r="G143" s="1" ph="1"/>
      <c r="H143" s="5"/>
      <c r="I143" s="5"/>
    </row>
    <row r="144" spans="2:9" ht="13.5" customHeight="1" x14ac:dyDescent="0.25">
      <c r="B144" s="5">
        <f t="shared" si="2"/>
        <v>139</v>
      </c>
      <c r="C144" s="5"/>
      <c r="D144" s="5"/>
      <c r="E144" s="5" t="s">
        <v>346</v>
      </c>
      <c r="F144" s="5" t="s">
        <v>361</v>
      </c>
      <c r="G144" s="1" ph="1"/>
      <c r="H144" s="5"/>
      <c r="I144" s="5"/>
    </row>
    <row r="145" spans="2:9" ht="13.5" customHeight="1" x14ac:dyDescent="0.25">
      <c r="B145" s="5">
        <f t="shared" si="2"/>
        <v>140</v>
      </c>
      <c r="C145" s="5"/>
      <c r="D145" s="5"/>
      <c r="E145" s="5" t="s">
        <v>347</v>
      </c>
      <c r="F145" s="5" t="s">
        <v>362</v>
      </c>
      <c r="G145" s="1" ph="1"/>
      <c r="H145" s="5"/>
      <c r="I145" s="5"/>
    </row>
    <row r="146" spans="2:9" ht="13.5" customHeight="1" x14ac:dyDescent="0.25">
      <c r="B146" s="5">
        <f t="shared" si="2"/>
        <v>141</v>
      </c>
      <c r="C146" s="5"/>
      <c r="D146" s="5"/>
      <c r="E146" s="5" t="s">
        <v>348</v>
      </c>
      <c r="F146" s="5" t="s">
        <v>213</v>
      </c>
      <c r="G146" s="1" ph="1"/>
      <c r="H146" s="5"/>
      <c r="I146" s="5"/>
    </row>
    <row r="147" spans="2:9" ht="13.5" customHeight="1" x14ac:dyDescent="0.25">
      <c r="B147" s="5">
        <f t="shared" si="2"/>
        <v>142</v>
      </c>
      <c r="C147" s="5"/>
      <c r="D147" s="5"/>
      <c r="E147" s="5" t="s">
        <v>348</v>
      </c>
      <c r="F147" s="5" t="s">
        <v>363</v>
      </c>
      <c r="G147" s="1" ph="1"/>
      <c r="H147" s="5"/>
      <c r="I147" s="5"/>
    </row>
    <row r="148" spans="2:9" ht="13.5" customHeight="1" x14ac:dyDescent="0.25">
      <c r="B148" s="5">
        <f t="shared" si="2"/>
        <v>143</v>
      </c>
      <c r="C148" s="5"/>
      <c r="D148" s="5"/>
      <c r="E148" s="5" t="s">
        <v>349</v>
      </c>
      <c r="F148" s="5" t="s">
        <v>364</v>
      </c>
      <c r="G148" s="1" ph="1"/>
      <c r="H148" s="5"/>
      <c r="I148" s="5"/>
    </row>
    <row r="149" spans="2:9" ht="13.5" customHeight="1" x14ac:dyDescent="0.25">
      <c r="B149" s="5">
        <f t="shared" si="2"/>
        <v>144</v>
      </c>
      <c r="C149" s="5"/>
      <c r="D149" s="5"/>
      <c r="E149" s="5" t="s">
        <v>350</v>
      </c>
      <c r="F149" s="5" t="s">
        <v>242</v>
      </c>
      <c r="G149" s="1" ph="1"/>
      <c r="H149" s="5"/>
      <c r="I149" s="5"/>
    </row>
    <row r="150" spans="2:9" ht="13.5" customHeight="1" x14ac:dyDescent="0.25">
      <c r="B150" s="5">
        <f t="shared" si="2"/>
        <v>145</v>
      </c>
      <c r="C150" s="5"/>
      <c r="D150" s="5"/>
      <c r="E150" s="5" t="s">
        <v>350</v>
      </c>
      <c r="F150" s="5" t="s">
        <v>365</v>
      </c>
      <c r="G150" s="1" ph="1"/>
      <c r="H150" s="5"/>
      <c r="I150" s="5"/>
    </row>
    <row r="151" spans="2:9" ht="13.5" customHeight="1" x14ac:dyDescent="0.25">
      <c r="B151" s="5">
        <f t="shared" si="2"/>
        <v>146</v>
      </c>
      <c r="C151" s="5"/>
      <c r="D151" s="5"/>
      <c r="E151" s="5" t="s">
        <v>208</v>
      </c>
      <c r="F151" s="5" t="s">
        <v>209</v>
      </c>
      <c r="G151" s="1" ph="1"/>
      <c r="H151" s="5"/>
      <c r="I151" s="5"/>
    </row>
    <row r="152" spans="2:9" ht="13.5" customHeight="1" x14ac:dyDescent="0.25">
      <c r="B152" s="5">
        <f t="shared" si="2"/>
        <v>147</v>
      </c>
      <c r="C152" s="5"/>
      <c r="D152" s="5"/>
      <c r="E152" s="5" t="s">
        <v>237</v>
      </c>
      <c r="F152" s="5" t="s">
        <v>238</v>
      </c>
      <c r="G152" s="1" ph="1"/>
      <c r="H152" s="5"/>
      <c r="I152" s="5"/>
    </row>
    <row r="153" spans="2:9" ht="13.5" customHeight="1" x14ac:dyDescent="0.25">
      <c r="B153" s="5">
        <f t="shared" si="2"/>
        <v>148</v>
      </c>
      <c r="C153" s="5"/>
      <c r="D153" s="5"/>
      <c r="E153" s="5" t="s">
        <v>127</v>
      </c>
      <c r="F153" s="5" t="s">
        <v>128</v>
      </c>
      <c r="G153" s="1" ph="1"/>
      <c r="H153" s="5"/>
      <c r="I153" s="5"/>
    </row>
    <row r="154" spans="2:9" ht="13.5" customHeight="1" x14ac:dyDescent="0.25">
      <c r="B154" s="5">
        <f t="shared" si="2"/>
        <v>149</v>
      </c>
      <c r="C154" s="5"/>
      <c r="D154" s="5"/>
      <c r="E154" s="5" t="s">
        <v>139</v>
      </c>
      <c r="F154" s="5" t="s">
        <v>140</v>
      </c>
      <c r="G154" s="1" ph="1"/>
      <c r="H154" s="5"/>
      <c r="I154" s="5"/>
    </row>
    <row r="155" spans="2:9" ht="13.5" customHeight="1" x14ac:dyDescent="0.25">
      <c r="B155" s="5">
        <f t="shared" si="2"/>
        <v>150</v>
      </c>
      <c r="C155" s="5"/>
      <c r="D155" s="5"/>
      <c r="E155" s="5" t="s">
        <v>153</v>
      </c>
      <c r="F155" s="5" t="s">
        <v>154</v>
      </c>
      <c r="G155" s="1" ph="1"/>
      <c r="H155" s="5"/>
      <c r="I155" s="5"/>
    </row>
    <row r="156" spans="2:9" ht="13.5" customHeight="1" x14ac:dyDescent="0.25">
      <c r="B156" s="5">
        <f t="shared" si="2"/>
        <v>151</v>
      </c>
      <c r="C156" s="5"/>
      <c r="D156" s="5"/>
      <c r="E156" s="5" t="s">
        <v>164</v>
      </c>
      <c r="F156" s="5" t="s">
        <v>165</v>
      </c>
      <c r="G156" s="1" ph="1"/>
      <c r="H156" s="5"/>
      <c r="I156" s="5"/>
    </row>
    <row r="157" spans="2:9" ht="13.5" customHeight="1" x14ac:dyDescent="0.25">
      <c r="B157" s="5">
        <f t="shared" si="2"/>
        <v>152</v>
      </c>
      <c r="C157" s="5"/>
      <c r="D157" s="5"/>
      <c r="E157" s="5" t="s">
        <v>13</v>
      </c>
      <c r="F157" s="5" t="s">
        <v>14</v>
      </c>
      <c r="G157" s="1" ph="1"/>
      <c r="H157" s="5"/>
      <c r="I157" s="5"/>
    </row>
    <row r="158" spans="2:9" ht="13.5" customHeight="1" x14ac:dyDescent="0.25">
      <c r="B158" s="5">
        <f t="shared" si="2"/>
        <v>153</v>
      </c>
      <c r="C158" s="5"/>
      <c r="D158" s="5"/>
      <c r="E158" s="5" t="s">
        <v>21</v>
      </c>
      <c r="F158" s="5" t="s">
        <v>22</v>
      </c>
      <c r="G158" s="1" ph="1"/>
      <c r="H158" s="5"/>
      <c r="I158" s="5"/>
    </row>
    <row r="159" spans="2:9" ht="13.5" customHeight="1" x14ac:dyDescent="0.25">
      <c r="B159" s="5">
        <f t="shared" si="2"/>
        <v>154</v>
      </c>
      <c r="C159" s="5"/>
      <c r="D159" s="5"/>
      <c r="E159" s="5" t="s">
        <v>45</v>
      </c>
      <c r="F159" s="5" t="s">
        <v>46</v>
      </c>
      <c r="G159" s="1" ph="1"/>
      <c r="H159" s="5"/>
      <c r="I159" s="5"/>
    </row>
    <row r="160" spans="2:9" ht="13.5" customHeight="1" x14ac:dyDescent="0.25">
      <c r="B160" s="5">
        <f t="shared" si="2"/>
        <v>155</v>
      </c>
      <c r="C160" s="5"/>
      <c r="D160" s="5"/>
      <c r="E160" s="5" t="s">
        <v>30</v>
      </c>
      <c r="F160" s="5" t="s">
        <v>31</v>
      </c>
      <c r="G160" s="1" ph="1"/>
      <c r="H160" s="5"/>
      <c r="I160" s="5"/>
    </row>
    <row r="161" spans="2:9" ht="13.5" customHeight="1" x14ac:dyDescent="0.25">
      <c r="B161" s="5">
        <f t="shared" si="2"/>
        <v>156</v>
      </c>
      <c r="C161" s="5"/>
      <c r="D161" s="5"/>
      <c r="E161" s="5" t="s">
        <v>68</v>
      </c>
      <c r="F161" s="5" t="s">
        <v>69</v>
      </c>
      <c r="G161" s="1" ph="1"/>
      <c r="H161" s="5"/>
      <c r="I161" s="5"/>
    </row>
    <row r="162" spans="2:9" ht="13.5" customHeight="1" x14ac:dyDescent="0.25">
      <c r="B162" s="5">
        <f t="shared" si="2"/>
        <v>157</v>
      </c>
      <c r="C162" s="5"/>
      <c r="D162" s="5"/>
      <c r="E162" s="5" t="s">
        <v>53</v>
      </c>
      <c r="F162" s="5" t="s">
        <v>54</v>
      </c>
      <c r="G162" s="1" ph="1"/>
      <c r="H162" s="5"/>
      <c r="I162" s="5"/>
    </row>
    <row r="163" spans="2:9" ht="13.5" customHeight="1" x14ac:dyDescent="0.25">
      <c r="B163" s="5">
        <f t="shared" si="2"/>
        <v>158</v>
      </c>
      <c r="C163" s="5"/>
      <c r="D163" s="5"/>
      <c r="E163" s="5" t="s">
        <v>180</v>
      </c>
      <c r="F163" s="5" t="s">
        <v>181</v>
      </c>
      <c r="G163" s="1" ph="1"/>
      <c r="H163" s="5"/>
      <c r="I163" s="5"/>
    </row>
    <row r="164" spans="2:9" ht="13.5" customHeight="1" x14ac:dyDescent="0.25">
      <c r="B164" s="5">
        <f t="shared" si="2"/>
        <v>159</v>
      </c>
      <c r="C164" s="5"/>
      <c r="D164" s="5"/>
      <c r="E164" s="5" t="s">
        <v>191</v>
      </c>
      <c r="F164" s="5" t="s">
        <v>192</v>
      </c>
      <c r="G164" s="1" ph="1"/>
      <c r="H164" s="5"/>
      <c r="I164" s="5"/>
    </row>
    <row r="165" spans="2:9" ht="13.5" customHeight="1" x14ac:dyDescent="0.25">
      <c r="B165" s="5">
        <f t="shared" si="2"/>
        <v>160</v>
      </c>
      <c r="C165" s="5"/>
      <c r="D165" s="5"/>
      <c r="E165" s="5" t="s">
        <v>206</v>
      </c>
      <c r="F165" s="5" t="s">
        <v>207</v>
      </c>
      <c r="G165" s="1" ph="1"/>
      <c r="H165" s="5"/>
      <c r="I165" s="5"/>
    </row>
    <row r="166" spans="2:9" ht="13.5" customHeight="1" x14ac:dyDescent="0.25">
      <c r="B166" s="5">
        <f t="shared" si="2"/>
        <v>161</v>
      </c>
      <c r="C166" s="5"/>
      <c r="D166" s="5"/>
      <c r="E166" s="5" t="s">
        <v>218</v>
      </c>
      <c r="F166" s="5" t="s">
        <v>219</v>
      </c>
      <c r="G166" s="1" ph="1"/>
      <c r="H166" s="5"/>
      <c r="I166" s="5"/>
    </row>
    <row r="167" spans="2:9" ht="13.5" customHeight="1" x14ac:dyDescent="0.25">
      <c r="B167" s="5">
        <f t="shared" si="2"/>
        <v>162</v>
      </c>
      <c r="C167" s="5"/>
      <c r="D167" s="5"/>
      <c r="E167" s="5" t="s">
        <v>235</v>
      </c>
      <c r="F167" s="5" t="s">
        <v>236</v>
      </c>
      <c r="G167" s="1" ph="1"/>
      <c r="H167" s="5"/>
      <c r="I167" s="5"/>
    </row>
    <row r="168" spans="2:9" ht="13.5" customHeight="1" x14ac:dyDescent="0.25">
      <c r="B168" s="5">
        <f t="shared" si="2"/>
        <v>163</v>
      </c>
      <c r="C168" s="5"/>
      <c r="D168" s="5"/>
      <c r="E168" s="5" t="s">
        <v>247</v>
      </c>
      <c r="F168" s="5" t="s">
        <v>248</v>
      </c>
      <c r="G168" s="1" ph="1"/>
      <c r="H168" s="5"/>
      <c r="I168" s="5"/>
    </row>
    <row r="169" spans="2:9" ht="13.5" customHeight="1" x14ac:dyDescent="0.25">
      <c r="B169" s="5">
        <f t="shared" si="2"/>
        <v>164</v>
      </c>
      <c r="C169" s="5"/>
      <c r="D169" s="5"/>
      <c r="E169" s="5" t="s">
        <v>125</v>
      </c>
      <c r="F169" s="5" t="s">
        <v>126</v>
      </c>
      <c r="G169" s="1" ph="1"/>
      <c r="H169" s="5"/>
      <c r="I169" s="5"/>
    </row>
    <row r="170" spans="2:9" ht="13.5" customHeight="1" x14ac:dyDescent="0.25">
      <c r="B170" s="5">
        <f t="shared" si="2"/>
        <v>165</v>
      </c>
      <c r="C170" s="5"/>
      <c r="D170" s="5"/>
      <c r="E170" s="5" t="s">
        <v>137</v>
      </c>
      <c r="F170" s="5" t="s">
        <v>138</v>
      </c>
      <c r="G170" s="1" ph="1"/>
      <c r="H170" s="5"/>
      <c r="I170" s="5"/>
    </row>
    <row r="171" spans="2:9" ht="13.5" customHeight="1" x14ac:dyDescent="0.25">
      <c r="B171" s="5">
        <f t="shared" si="2"/>
        <v>166</v>
      </c>
      <c r="C171" s="5"/>
      <c r="D171" s="5"/>
      <c r="E171" s="5" t="s">
        <v>151</v>
      </c>
      <c r="F171" s="5" t="s">
        <v>152</v>
      </c>
      <c r="G171" s="1" ph="1"/>
      <c r="H171" s="5"/>
      <c r="I171" s="5"/>
    </row>
    <row r="172" spans="2:9" ht="13.5" customHeight="1" x14ac:dyDescent="0.25">
      <c r="B172" s="5">
        <f t="shared" si="2"/>
        <v>167</v>
      </c>
      <c r="C172" s="5"/>
      <c r="D172" s="5"/>
      <c r="E172" s="5" t="s">
        <v>162</v>
      </c>
      <c r="F172" s="5" t="s">
        <v>163</v>
      </c>
      <c r="G172" s="1" ph="1"/>
      <c r="H172" s="5"/>
      <c r="I172" s="5"/>
    </row>
    <row r="173" spans="2:9" ht="13.5" customHeight="1" x14ac:dyDescent="0.25">
      <c r="B173" s="5">
        <f t="shared" si="2"/>
        <v>168</v>
      </c>
      <c r="C173" s="5"/>
      <c r="D173" s="5"/>
      <c r="E173" s="5" t="s">
        <v>351</v>
      </c>
      <c r="F173" s="5" t="s">
        <v>366</v>
      </c>
      <c r="G173" s="1" ph="1"/>
      <c r="H173" s="5"/>
      <c r="I173" s="5"/>
    </row>
    <row r="174" spans="2:9" ht="13.5" customHeight="1" x14ac:dyDescent="0.25">
      <c r="B174" s="5">
        <f t="shared" si="2"/>
        <v>169</v>
      </c>
      <c r="C174" s="5"/>
      <c r="D174" s="5"/>
      <c r="E174" s="5" t="s">
        <v>352</v>
      </c>
      <c r="F174" s="5" t="s">
        <v>367</v>
      </c>
      <c r="G174" s="1" ph="1"/>
      <c r="H174" s="5"/>
      <c r="I174" s="5"/>
    </row>
    <row r="175" spans="2:9" ht="13.5" customHeight="1" x14ac:dyDescent="0.25">
      <c r="B175" s="5">
        <f t="shared" si="2"/>
        <v>170</v>
      </c>
      <c r="C175" s="5"/>
      <c r="D175" s="5"/>
      <c r="E175" s="5" t="s">
        <v>11</v>
      </c>
      <c r="F175" s="5" t="s">
        <v>12</v>
      </c>
      <c r="G175" s="1" ph="1"/>
      <c r="H175" s="5"/>
      <c r="I175" s="5"/>
    </row>
    <row r="176" spans="2:9" ht="13.5" customHeight="1" x14ac:dyDescent="0.25">
      <c r="B176" s="5">
        <f t="shared" si="2"/>
        <v>171</v>
      </c>
      <c r="C176" s="5"/>
      <c r="D176" s="5"/>
      <c r="E176" s="5" t="s">
        <v>19</v>
      </c>
      <c r="F176" s="5" t="s">
        <v>20</v>
      </c>
      <c r="G176" s="1" ph="1"/>
      <c r="H176" s="5"/>
      <c r="I176" s="5"/>
    </row>
    <row r="177" spans="2:9" ht="13.5" customHeight="1" x14ac:dyDescent="0.25">
      <c r="B177" s="5">
        <f t="shared" si="2"/>
        <v>172</v>
      </c>
      <c r="C177" s="5"/>
      <c r="D177" s="5"/>
      <c r="E177" s="5" t="s">
        <v>43</v>
      </c>
      <c r="F177" s="5" t="s">
        <v>44</v>
      </c>
      <c r="G177" s="1" ph="1"/>
      <c r="H177" s="5"/>
      <c r="I177" s="5"/>
    </row>
    <row r="178" spans="2:9" ht="13.5" customHeight="1" x14ac:dyDescent="0.25">
      <c r="B178" s="5">
        <f t="shared" si="2"/>
        <v>173</v>
      </c>
      <c r="C178" s="5"/>
      <c r="D178" s="5"/>
      <c r="E178" s="5" t="s">
        <v>28</v>
      </c>
      <c r="F178" s="5" t="s">
        <v>29</v>
      </c>
      <c r="G178" s="1" ph="1"/>
      <c r="H178" s="5"/>
      <c r="I178" s="5"/>
    </row>
    <row r="179" spans="2:9" ht="13.5" customHeight="1" x14ac:dyDescent="0.25">
      <c r="B179" s="5">
        <f t="shared" si="2"/>
        <v>174</v>
      </c>
      <c r="C179" s="5"/>
      <c r="D179" s="5"/>
      <c r="E179" s="5" t="s">
        <v>66</v>
      </c>
      <c r="F179" s="5" t="s">
        <v>67</v>
      </c>
      <c r="G179" s="1" ph="1"/>
      <c r="H179" s="5"/>
      <c r="I179" s="5"/>
    </row>
    <row r="180" spans="2:9" ht="13.5" customHeight="1" x14ac:dyDescent="0.25">
      <c r="B180" s="5">
        <f t="shared" si="2"/>
        <v>175</v>
      </c>
      <c r="C180" s="5"/>
      <c r="D180" s="5"/>
      <c r="E180" s="5" t="s">
        <v>51</v>
      </c>
      <c r="F180" s="5" t="s">
        <v>52</v>
      </c>
      <c r="G180" s="1" ph="1"/>
      <c r="H180" s="5"/>
      <c r="I180" s="5"/>
    </row>
    <row r="181" spans="2:9" ht="13.5" customHeight="1" x14ac:dyDescent="0.25">
      <c r="B181" s="5">
        <f t="shared" si="2"/>
        <v>176</v>
      </c>
      <c r="C181" s="5"/>
      <c r="D181" s="5"/>
      <c r="E181" s="5" t="s">
        <v>178</v>
      </c>
      <c r="F181" s="5" t="s">
        <v>179</v>
      </c>
      <c r="G181" s="1" ph="1"/>
      <c r="H181" s="5"/>
      <c r="I181" s="5"/>
    </row>
    <row r="182" spans="2:9" ht="13.5" customHeight="1" x14ac:dyDescent="0.25">
      <c r="B182" s="5">
        <f t="shared" si="2"/>
        <v>177</v>
      </c>
      <c r="C182" s="5"/>
      <c r="D182" s="5"/>
      <c r="E182" s="5" t="s">
        <v>189</v>
      </c>
      <c r="F182" s="5" t="s">
        <v>190</v>
      </c>
      <c r="G182" s="1" ph="1"/>
      <c r="H182" s="5"/>
      <c r="I182" s="5"/>
    </row>
    <row r="183" spans="2:9" ht="13.5" customHeight="1" x14ac:dyDescent="0.25">
      <c r="B183" s="5">
        <f t="shared" si="2"/>
        <v>178</v>
      </c>
      <c r="C183" s="5"/>
      <c r="D183" s="5"/>
      <c r="E183" s="5" t="s">
        <v>204</v>
      </c>
      <c r="F183" s="5" t="s">
        <v>205</v>
      </c>
      <c r="G183" s="1" ph="1"/>
      <c r="H183" s="5"/>
      <c r="I183" s="5"/>
    </row>
    <row r="184" spans="2:9" ht="13.5" customHeight="1" x14ac:dyDescent="0.25">
      <c r="B184" s="5">
        <f t="shared" si="2"/>
        <v>179</v>
      </c>
      <c r="C184" s="5"/>
      <c r="D184" s="5"/>
      <c r="E184" s="5" t="s">
        <v>216</v>
      </c>
      <c r="F184" s="5" t="s">
        <v>217</v>
      </c>
      <c r="G184" s="1" ph="1"/>
      <c r="H184" s="5"/>
      <c r="I184" s="5"/>
    </row>
    <row r="185" spans="2:9" ht="13.5" customHeight="1" x14ac:dyDescent="0.25">
      <c r="B185" s="5">
        <f t="shared" si="2"/>
        <v>180</v>
      </c>
      <c r="C185" s="5"/>
      <c r="D185" s="5"/>
      <c r="E185" s="5" t="s">
        <v>233</v>
      </c>
      <c r="F185" s="5" t="s">
        <v>234</v>
      </c>
      <c r="G185" s="1" ph="1"/>
      <c r="H185" s="5"/>
      <c r="I185" s="5"/>
    </row>
    <row r="186" spans="2:9" ht="13.5" customHeight="1" x14ac:dyDescent="0.25">
      <c r="B186" s="5">
        <f t="shared" si="2"/>
        <v>181</v>
      </c>
      <c r="C186" s="5"/>
      <c r="D186" s="5"/>
      <c r="E186" s="5" t="s">
        <v>245</v>
      </c>
      <c r="F186" s="5" t="s">
        <v>246</v>
      </c>
      <c r="G186" s="1" ph="1"/>
      <c r="H186" s="5"/>
      <c r="I186" s="5"/>
    </row>
    <row r="187" spans="2:9" ht="13.5" customHeight="1" x14ac:dyDescent="0.25">
      <c r="B187" s="5">
        <f t="shared" si="2"/>
        <v>182</v>
      </c>
      <c r="C187" s="5"/>
      <c r="D187" s="5"/>
      <c r="E187" s="5" t="s">
        <v>123</v>
      </c>
      <c r="F187" s="5" t="s">
        <v>124</v>
      </c>
      <c r="G187" s="1" ph="1"/>
      <c r="H187" s="5"/>
      <c r="I187" s="5"/>
    </row>
    <row r="188" spans="2:9" ht="13.5" customHeight="1" x14ac:dyDescent="0.25">
      <c r="B188" s="5">
        <f t="shared" si="2"/>
        <v>183</v>
      </c>
      <c r="C188" s="5"/>
      <c r="D188" s="5"/>
      <c r="E188" s="5" t="s">
        <v>135</v>
      </c>
      <c r="F188" s="5" t="s">
        <v>136</v>
      </c>
      <c r="G188" s="1" ph="1"/>
      <c r="H188" s="5"/>
      <c r="I188" s="5"/>
    </row>
    <row r="189" spans="2:9" ht="13.5" customHeight="1" x14ac:dyDescent="0.25">
      <c r="B189" s="5">
        <f t="shared" si="2"/>
        <v>184</v>
      </c>
      <c r="C189" s="5"/>
      <c r="D189" s="5"/>
      <c r="E189" s="5" t="s">
        <v>149</v>
      </c>
      <c r="F189" s="5" t="s">
        <v>150</v>
      </c>
      <c r="G189" s="1" ph="1"/>
      <c r="H189" s="5"/>
      <c r="I189" s="5"/>
    </row>
    <row r="190" spans="2:9" ht="13.5" customHeight="1" x14ac:dyDescent="0.25">
      <c r="B190" s="5">
        <f t="shared" si="2"/>
        <v>185</v>
      </c>
      <c r="C190" s="5"/>
      <c r="D190" s="5"/>
      <c r="E190" s="5" t="s">
        <v>161</v>
      </c>
      <c r="F190" s="5" t="s">
        <v>163</v>
      </c>
      <c r="G190" s="1" ph="1"/>
      <c r="H190" s="5"/>
      <c r="I190" s="5"/>
    </row>
    <row r="191" spans="2:9" ht="13.5" customHeight="1" x14ac:dyDescent="0.25">
      <c r="B191" s="5">
        <f t="shared" si="2"/>
        <v>186</v>
      </c>
      <c r="C191" s="5"/>
      <c r="D191" s="5"/>
      <c r="E191" s="5" t="s">
        <v>70</v>
      </c>
      <c r="F191" s="5" t="s">
        <v>368</v>
      </c>
      <c r="G191" s="1" ph="1"/>
      <c r="H191" s="5"/>
      <c r="I191" s="5"/>
    </row>
    <row r="192" spans="2:9" ht="13.5" customHeight="1" x14ac:dyDescent="0.25">
      <c r="B192" s="5">
        <f t="shared" si="2"/>
        <v>187</v>
      </c>
      <c r="C192" s="5"/>
      <c r="D192" s="5"/>
      <c r="E192" s="5" t="s">
        <v>9</v>
      </c>
      <c r="F192" s="5" t="s">
        <v>10</v>
      </c>
      <c r="G192" s="1" ph="1"/>
      <c r="H192" s="5"/>
      <c r="I192" s="5"/>
    </row>
    <row r="193" spans="2:9" ht="13.5" customHeight="1" x14ac:dyDescent="0.25">
      <c r="B193" s="5">
        <f t="shared" si="2"/>
        <v>188</v>
      </c>
      <c r="C193" s="5"/>
      <c r="D193" s="5"/>
      <c r="E193" s="5" t="s">
        <v>41</v>
      </c>
      <c r="F193" s="5" t="s">
        <v>42</v>
      </c>
      <c r="G193" s="1" ph="1"/>
      <c r="H193" s="5"/>
      <c r="I193" s="5"/>
    </row>
    <row r="194" spans="2:9" ht="13.5" customHeight="1" x14ac:dyDescent="0.25">
      <c r="B194" s="5">
        <f t="shared" si="2"/>
        <v>189</v>
      </c>
      <c r="C194" s="5"/>
      <c r="D194" s="5"/>
      <c r="E194" s="5" t="s">
        <v>64</v>
      </c>
      <c r="F194" s="5" t="s">
        <v>65</v>
      </c>
      <c r="G194" s="1" ph="1"/>
      <c r="H194" s="5"/>
      <c r="I194" s="5"/>
    </row>
    <row r="195" spans="2:9" ht="13.5" customHeight="1" x14ac:dyDescent="0.25">
      <c r="B195" s="5">
        <f t="shared" si="2"/>
        <v>190</v>
      </c>
      <c r="C195" s="5"/>
      <c r="D195" s="5"/>
      <c r="E195" s="5" t="s">
        <v>176</v>
      </c>
      <c r="F195" s="5" t="s">
        <v>177</v>
      </c>
      <c r="G195" s="1" ph="1"/>
      <c r="H195" s="5"/>
      <c r="I195" s="5"/>
    </row>
    <row r="196" spans="2:9" ht="13.5" customHeight="1" x14ac:dyDescent="0.25">
      <c r="B196" s="5">
        <f t="shared" si="2"/>
        <v>191</v>
      </c>
      <c r="C196" s="5"/>
      <c r="D196" s="5"/>
      <c r="E196" s="5" t="s">
        <v>188</v>
      </c>
      <c r="F196" s="5" t="s">
        <v>190</v>
      </c>
      <c r="G196" s="1" ph="1"/>
      <c r="H196" s="5"/>
      <c r="I196" s="5"/>
    </row>
    <row r="197" spans="2:9" ht="13.5" customHeight="1" x14ac:dyDescent="0.25">
      <c r="B197" s="5">
        <f t="shared" si="2"/>
        <v>192</v>
      </c>
      <c r="C197" s="5"/>
      <c r="D197" s="5"/>
      <c r="E197" s="5" t="s">
        <v>202</v>
      </c>
      <c r="F197" s="5" t="s">
        <v>203</v>
      </c>
      <c r="G197" s="1" ph="1"/>
      <c r="H197" s="5"/>
      <c r="I197" s="5"/>
    </row>
    <row r="198" spans="2:9" ht="13.5" customHeight="1" x14ac:dyDescent="0.25">
      <c r="B198" s="5">
        <f t="shared" si="2"/>
        <v>193</v>
      </c>
      <c r="C198" s="5"/>
      <c r="D198" s="5"/>
      <c r="E198" s="5" t="s">
        <v>214</v>
      </c>
      <c r="F198" s="5" t="s">
        <v>215</v>
      </c>
      <c r="G198" s="1" ph="1"/>
      <c r="H198" s="5"/>
      <c r="I198" s="5"/>
    </row>
    <row r="199" spans="2:9" ht="13.5" customHeight="1" x14ac:dyDescent="0.25">
      <c r="B199" s="5">
        <f t="shared" ref="B199:B262" si="3">ROW()-5</f>
        <v>194</v>
      </c>
      <c r="C199" s="5"/>
      <c r="D199" s="5"/>
      <c r="E199" s="5" t="s">
        <v>353</v>
      </c>
      <c r="F199" s="5" t="s">
        <v>369</v>
      </c>
      <c r="G199" s="1" ph="1"/>
      <c r="H199" s="5"/>
      <c r="I199" s="5"/>
    </row>
    <row r="200" spans="2:9" ht="13.5" customHeight="1" x14ac:dyDescent="0.25">
      <c r="B200" s="5">
        <f t="shared" si="3"/>
        <v>195</v>
      </c>
      <c r="C200" s="5"/>
      <c r="D200" s="5"/>
      <c r="E200" s="5" t="s">
        <v>354</v>
      </c>
      <c r="F200" s="5" t="s">
        <v>370</v>
      </c>
      <c r="G200" s="1" ph="1"/>
      <c r="H200" s="5"/>
      <c r="I200" s="5"/>
    </row>
    <row r="201" spans="2:9" ht="13.5" customHeight="1" x14ac:dyDescent="0.25">
      <c r="B201" s="5">
        <f t="shared" si="3"/>
        <v>196</v>
      </c>
      <c r="C201" s="5"/>
      <c r="D201" s="5"/>
      <c r="E201" s="5" t="s">
        <v>355</v>
      </c>
      <c r="F201" s="5" t="s">
        <v>371</v>
      </c>
      <c r="G201" s="1" ph="1"/>
      <c r="H201" s="5"/>
      <c r="I201" s="5"/>
    </row>
    <row r="202" spans="2:9" ht="13.5" customHeight="1" x14ac:dyDescent="0.25">
      <c r="B202" s="5">
        <f t="shared" si="3"/>
        <v>197</v>
      </c>
      <c r="C202" s="5"/>
      <c r="D202" s="5"/>
      <c r="E202" s="5" t="s">
        <v>231</v>
      </c>
      <c r="F202" s="5" t="s">
        <v>232</v>
      </c>
      <c r="G202" s="1" ph="1"/>
      <c r="H202" s="5"/>
      <c r="I202" s="5"/>
    </row>
    <row r="203" spans="2:9" ht="13.5" customHeight="1" x14ac:dyDescent="0.25">
      <c r="B203" s="5">
        <f t="shared" si="3"/>
        <v>198</v>
      </c>
      <c r="C203" s="5"/>
      <c r="D203" s="5"/>
      <c r="E203" s="5" t="s">
        <v>243</v>
      </c>
      <c r="F203" s="5" t="s">
        <v>244</v>
      </c>
      <c r="G203" s="1" ph="1"/>
      <c r="H203" s="5"/>
      <c r="I203" s="5"/>
    </row>
    <row r="204" spans="2:9" ht="13.5" customHeight="1" x14ac:dyDescent="0.25">
      <c r="B204" s="5">
        <f t="shared" si="3"/>
        <v>199</v>
      </c>
      <c r="C204" s="5"/>
      <c r="D204" s="5"/>
      <c r="E204" s="5" t="s">
        <v>121</v>
      </c>
      <c r="F204" s="5" t="s">
        <v>122</v>
      </c>
      <c r="G204" s="1" ph="1"/>
      <c r="H204" s="5"/>
      <c r="I204" s="5"/>
    </row>
    <row r="205" spans="2:9" ht="13.5" customHeight="1" x14ac:dyDescent="0.25">
      <c r="B205" s="5">
        <f t="shared" si="3"/>
        <v>200</v>
      </c>
      <c r="C205" s="5"/>
      <c r="D205" s="5"/>
      <c r="E205" s="5" t="s">
        <v>147</v>
      </c>
      <c r="F205" s="5" t="s">
        <v>148</v>
      </c>
      <c r="G205" s="1" ph="1"/>
      <c r="H205" s="5"/>
      <c r="I205" s="5"/>
    </row>
    <row r="206" spans="2:9" ht="13.5" customHeight="1" x14ac:dyDescent="0.25">
      <c r="B206" s="5">
        <f t="shared" si="3"/>
        <v>201</v>
      </c>
      <c r="C206" s="5"/>
      <c r="D206" s="5"/>
      <c r="E206" s="5" t="s">
        <v>356</v>
      </c>
      <c r="F206" s="5" t="s">
        <v>372</v>
      </c>
      <c r="G206" s="1" ph="1"/>
      <c r="H206" s="5"/>
      <c r="I206" s="5"/>
    </row>
    <row r="207" spans="2:9" ht="13.5" customHeight="1" x14ac:dyDescent="0.25">
      <c r="B207" s="5">
        <f t="shared" si="3"/>
        <v>202</v>
      </c>
      <c r="C207" s="5"/>
      <c r="D207" s="5"/>
      <c r="E207" s="5" t="s">
        <v>357</v>
      </c>
      <c r="F207" s="5" t="s">
        <v>373</v>
      </c>
      <c r="G207" s="1" ph="1"/>
      <c r="H207" s="5"/>
      <c r="I207" s="5"/>
    </row>
    <row r="208" spans="2:9" ht="13.5" customHeight="1" x14ac:dyDescent="0.25">
      <c r="B208" s="5">
        <f t="shared" si="3"/>
        <v>203</v>
      </c>
      <c r="C208" s="5"/>
      <c r="D208" s="5"/>
      <c r="E208" s="5" t="s">
        <v>7</v>
      </c>
      <c r="F208" s="5" t="s">
        <v>8</v>
      </c>
      <c r="G208" s="1" ph="1"/>
      <c r="H208" s="5"/>
      <c r="I208" s="5"/>
    </row>
    <row r="209" spans="2:9" ht="13.5" customHeight="1" x14ac:dyDescent="0.25">
      <c r="B209" s="5">
        <f t="shared" si="3"/>
        <v>204</v>
      </c>
      <c r="C209" s="5"/>
      <c r="D209" s="5"/>
      <c r="E209" s="5" t="s">
        <v>39</v>
      </c>
      <c r="F209" s="5" t="s">
        <v>40</v>
      </c>
      <c r="G209" s="1" ph="1"/>
      <c r="H209" s="5"/>
      <c r="I209" s="5"/>
    </row>
    <row r="210" spans="2:9" ht="13.5" customHeight="1" x14ac:dyDescent="0.25">
      <c r="B210" s="5">
        <f t="shared" si="3"/>
        <v>205</v>
      </c>
      <c r="C210" s="5"/>
      <c r="D210" s="5"/>
      <c r="E210" s="5" t="s">
        <v>62</v>
      </c>
      <c r="F210" s="5" t="s">
        <v>63</v>
      </c>
      <c r="G210" s="1" ph="1"/>
      <c r="H210" s="5"/>
      <c r="I210" s="5"/>
    </row>
    <row r="211" spans="2:9" ht="13.5" customHeight="1" x14ac:dyDescent="0.25">
      <c r="B211" s="5">
        <f t="shared" si="3"/>
        <v>206</v>
      </c>
      <c r="C211" s="5"/>
      <c r="D211" s="5"/>
      <c r="E211" s="5" t="s">
        <v>174</v>
      </c>
      <c r="F211" s="5" t="s">
        <v>175</v>
      </c>
      <c r="G211" s="1" ph="1"/>
      <c r="H211" s="5"/>
      <c r="I211" s="5"/>
    </row>
    <row r="212" spans="2:9" ht="13.5" customHeight="1" x14ac:dyDescent="0.25">
      <c r="B212" s="5">
        <f t="shared" si="3"/>
        <v>207</v>
      </c>
      <c r="C212" s="5"/>
      <c r="D212" s="5"/>
      <c r="E212" s="5" t="s">
        <v>200</v>
      </c>
      <c r="F212" s="5" t="s">
        <v>201</v>
      </c>
      <c r="G212" s="1" ph="1"/>
      <c r="H212" s="5"/>
      <c r="I212" s="5"/>
    </row>
    <row r="213" spans="2:9" ht="13.5" customHeight="1" x14ac:dyDescent="0.25">
      <c r="B213" s="5">
        <f t="shared" si="3"/>
        <v>208</v>
      </c>
      <c r="C213" s="5"/>
      <c r="D213" s="5"/>
      <c r="E213" s="5" t="s">
        <v>229</v>
      </c>
      <c r="F213" s="5" t="s">
        <v>230</v>
      </c>
      <c r="G213" s="1" ph="1"/>
      <c r="H213" s="5"/>
      <c r="I213" s="5"/>
    </row>
    <row r="214" spans="2:9" ht="13.5" customHeight="1" x14ac:dyDescent="0.25">
      <c r="B214" s="5">
        <f t="shared" si="3"/>
        <v>209</v>
      </c>
      <c r="C214" s="5"/>
      <c r="D214" s="5"/>
      <c r="E214" s="5" t="s">
        <v>119</v>
      </c>
      <c r="F214" s="5" t="s">
        <v>120</v>
      </c>
      <c r="G214" s="1" ph="1"/>
      <c r="H214" s="5"/>
      <c r="I214" s="5"/>
    </row>
    <row r="215" spans="2:9" ht="13.5" customHeight="1" x14ac:dyDescent="0.25">
      <c r="B215" s="5">
        <f t="shared" si="3"/>
        <v>210</v>
      </c>
      <c r="C215" s="5"/>
      <c r="D215" s="5"/>
      <c r="E215" s="5" t="s">
        <v>133</v>
      </c>
      <c r="F215" s="5" t="s">
        <v>134</v>
      </c>
      <c r="G215" s="1" ph="1"/>
      <c r="H215" s="5"/>
      <c r="I215" s="5"/>
    </row>
    <row r="216" spans="2:9" ht="13.5" customHeight="1" x14ac:dyDescent="0.25">
      <c r="B216" s="5">
        <f t="shared" si="3"/>
        <v>211</v>
      </c>
      <c r="C216" s="5"/>
      <c r="D216" s="5"/>
      <c r="E216" s="5" t="s">
        <v>131</v>
      </c>
      <c r="F216" s="5" t="s">
        <v>132</v>
      </c>
      <c r="G216" s="1" ph="1"/>
      <c r="H216" s="5"/>
      <c r="I216" s="5"/>
    </row>
    <row r="217" spans="2:9" ht="13.5" customHeight="1" x14ac:dyDescent="0.25">
      <c r="B217" s="5">
        <f t="shared" si="3"/>
        <v>212</v>
      </c>
      <c r="C217" s="5"/>
      <c r="D217" s="5"/>
      <c r="E217" s="5" t="s">
        <v>145</v>
      </c>
      <c r="F217" s="5" t="s">
        <v>146</v>
      </c>
      <c r="G217" s="1" ph="1"/>
      <c r="H217" s="5"/>
      <c r="I217" s="5"/>
    </row>
    <row r="218" spans="2:9" ht="13.5" customHeight="1" x14ac:dyDescent="0.25">
      <c r="B218" s="5">
        <f t="shared" si="3"/>
        <v>213</v>
      </c>
      <c r="C218" s="5"/>
      <c r="D218" s="5"/>
      <c r="E218" s="5" t="s">
        <v>159</v>
      </c>
      <c r="F218" s="5" t="s">
        <v>160</v>
      </c>
      <c r="G218" s="1" ph="1"/>
      <c r="H218" s="5"/>
      <c r="I218" s="5"/>
    </row>
    <row r="219" spans="2:9" ht="13.5" customHeight="1" x14ac:dyDescent="0.25">
      <c r="B219" s="5">
        <f t="shared" si="3"/>
        <v>214</v>
      </c>
      <c r="C219" s="5"/>
      <c r="D219" s="5"/>
      <c r="E219" s="5" t="s">
        <v>157</v>
      </c>
      <c r="F219" s="5" t="s">
        <v>158</v>
      </c>
      <c r="G219" s="1" ph="1"/>
      <c r="H219" s="5"/>
      <c r="I219" s="5"/>
    </row>
    <row r="220" spans="2:9" ht="13.5" customHeight="1" x14ac:dyDescent="0.25">
      <c r="B220" s="5">
        <f t="shared" si="3"/>
        <v>215</v>
      </c>
      <c r="C220" s="5"/>
      <c r="D220" s="5"/>
      <c r="E220" s="5" t="s">
        <v>5</v>
      </c>
      <c r="F220" s="5" t="s">
        <v>6</v>
      </c>
      <c r="G220" s="1" ph="1"/>
      <c r="H220" s="5"/>
      <c r="I220" s="5"/>
    </row>
    <row r="221" spans="2:9" ht="13.5" customHeight="1" x14ac:dyDescent="0.25">
      <c r="B221" s="5">
        <f t="shared" si="3"/>
        <v>216</v>
      </c>
      <c r="C221" s="5"/>
      <c r="D221" s="5"/>
      <c r="E221" s="5" t="s">
        <v>17</v>
      </c>
      <c r="F221" s="5" t="s">
        <v>18</v>
      </c>
      <c r="G221" s="1" ph="1"/>
      <c r="H221" s="5"/>
      <c r="I221" s="5"/>
    </row>
    <row r="222" spans="2:9" ht="13.5" customHeight="1" x14ac:dyDescent="0.25">
      <c r="B222" s="5">
        <f t="shared" si="3"/>
        <v>217</v>
      </c>
      <c r="C222" s="5"/>
      <c r="D222" s="5"/>
      <c r="E222" s="5" t="s">
        <v>15</v>
      </c>
      <c r="F222" s="5" t="s">
        <v>16</v>
      </c>
      <c r="G222" s="1" ph="1"/>
      <c r="H222" s="5"/>
      <c r="I222" s="5"/>
    </row>
    <row r="223" spans="2:9" ht="13.5" customHeight="1" x14ac:dyDescent="0.25">
      <c r="B223" s="5">
        <f t="shared" si="3"/>
        <v>218</v>
      </c>
      <c r="C223" s="5"/>
      <c r="D223" s="5"/>
      <c r="E223" s="5" t="s">
        <v>37</v>
      </c>
      <c r="F223" s="5" t="s">
        <v>38</v>
      </c>
      <c r="G223" s="1" ph="1"/>
      <c r="H223" s="5"/>
      <c r="I223" s="5"/>
    </row>
    <row r="224" spans="2:9" ht="13.5" customHeight="1" x14ac:dyDescent="0.25">
      <c r="B224" s="5">
        <f t="shared" si="3"/>
        <v>219</v>
      </c>
      <c r="C224" s="5"/>
      <c r="D224" s="5"/>
      <c r="E224" s="5" t="s">
        <v>26</v>
      </c>
      <c r="F224" s="5" t="s">
        <v>27</v>
      </c>
      <c r="G224" s="1" ph="1"/>
      <c r="H224" s="5"/>
      <c r="I224" s="5"/>
    </row>
    <row r="225" spans="2:9" ht="13.5" customHeight="1" x14ac:dyDescent="0.25">
      <c r="B225" s="5">
        <f t="shared" si="3"/>
        <v>220</v>
      </c>
      <c r="C225" s="5"/>
      <c r="D225" s="5"/>
      <c r="E225" s="5" t="s">
        <v>24</v>
      </c>
      <c r="F225" s="5" t="s">
        <v>25</v>
      </c>
      <c r="G225" s="1" ph="1"/>
      <c r="H225" s="5"/>
      <c r="I225" s="5"/>
    </row>
    <row r="226" spans="2:9" ht="13.5" customHeight="1" x14ac:dyDescent="0.25">
      <c r="B226" s="5">
        <f t="shared" si="3"/>
        <v>221</v>
      </c>
      <c r="C226" s="5"/>
      <c r="D226" s="5"/>
      <c r="E226" s="5" t="s">
        <v>60</v>
      </c>
      <c r="F226" s="5" t="s">
        <v>61</v>
      </c>
      <c r="G226" s="1" ph="1"/>
      <c r="H226" s="5"/>
      <c r="I226" s="5"/>
    </row>
    <row r="227" spans="2:9" ht="13.5" customHeight="1" x14ac:dyDescent="0.25">
      <c r="B227" s="5">
        <f t="shared" si="3"/>
        <v>222</v>
      </c>
      <c r="C227" s="5"/>
      <c r="D227" s="5"/>
      <c r="E227" s="5" t="s">
        <v>49</v>
      </c>
      <c r="F227" s="5" t="s">
        <v>50</v>
      </c>
      <c r="G227" s="1" ph="1"/>
      <c r="H227" s="5"/>
      <c r="I227" s="5"/>
    </row>
    <row r="228" spans="2:9" ht="13.5" customHeight="1" x14ac:dyDescent="0.25">
      <c r="B228" s="5">
        <f t="shared" si="3"/>
        <v>223</v>
      </c>
      <c r="C228" s="5"/>
      <c r="D228" s="5"/>
      <c r="E228" s="5" t="s">
        <v>47</v>
      </c>
      <c r="F228" s="5" t="s">
        <v>48</v>
      </c>
      <c r="G228" s="1" ph="1"/>
      <c r="H228" s="5"/>
      <c r="I228" s="5"/>
    </row>
    <row r="229" spans="2:9" ht="13.5" customHeight="1" x14ac:dyDescent="0.25">
      <c r="B229" s="5">
        <f t="shared" si="3"/>
        <v>224</v>
      </c>
      <c r="C229" s="5"/>
      <c r="D229" s="5"/>
      <c r="E229" s="5" t="s">
        <v>172</v>
      </c>
      <c r="F229" s="5" t="s">
        <v>173</v>
      </c>
      <c r="G229" s="1" ph="1"/>
      <c r="H229" s="5"/>
      <c r="I229" s="5"/>
    </row>
    <row r="230" spans="2:9" ht="13.5" customHeight="1" x14ac:dyDescent="0.25">
      <c r="B230" s="5">
        <f t="shared" si="3"/>
        <v>225</v>
      </c>
      <c r="C230" s="5"/>
      <c r="D230" s="5"/>
      <c r="E230" s="5" t="s">
        <v>186</v>
      </c>
      <c r="F230" s="5" t="s">
        <v>187</v>
      </c>
      <c r="G230" s="1" ph="1"/>
      <c r="H230" s="5"/>
      <c r="I230" s="5"/>
    </row>
    <row r="231" spans="2:9" ht="13.5" customHeight="1" x14ac:dyDescent="0.25">
      <c r="B231" s="5">
        <f t="shared" si="3"/>
        <v>226</v>
      </c>
      <c r="C231" s="5"/>
      <c r="D231" s="5"/>
      <c r="E231" s="5" t="s">
        <v>184</v>
      </c>
      <c r="F231" s="5" t="s">
        <v>185</v>
      </c>
      <c r="G231" s="1" ph="1"/>
      <c r="H231" s="5"/>
      <c r="I231" s="5"/>
    </row>
    <row r="232" spans="2:9" ht="13.5" customHeight="1" x14ac:dyDescent="0.25">
      <c r="B232" s="5">
        <f t="shared" si="3"/>
        <v>227</v>
      </c>
      <c r="C232" s="5"/>
      <c r="D232" s="5"/>
      <c r="E232" s="5" t="s">
        <v>0</v>
      </c>
      <c r="F232" s="5" t="s">
        <v>374</v>
      </c>
      <c r="G232" s="1" ph="1"/>
      <c r="H232" s="5"/>
      <c r="I232" s="5"/>
    </row>
    <row r="233" spans="2:9" ht="13.5" customHeight="1" x14ac:dyDescent="0.25">
      <c r="B233" s="5">
        <f t="shared" si="3"/>
        <v>228</v>
      </c>
      <c r="C233" s="5"/>
      <c r="D233" s="5"/>
      <c r="E233" s="5" t="s">
        <v>23</v>
      </c>
      <c r="F233" s="5" t="s">
        <v>375</v>
      </c>
      <c r="G233" s="1" ph="1"/>
      <c r="H233" s="5"/>
      <c r="I233" s="5"/>
    </row>
    <row r="234" spans="2:9" ht="13.5" customHeight="1" x14ac:dyDescent="0.25">
      <c r="B234" s="5">
        <f t="shared" si="3"/>
        <v>229</v>
      </c>
      <c r="C234" s="5"/>
      <c r="D234" s="5"/>
      <c r="E234" s="5" t="s">
        <v>32</v>
      </c>
      <c r="F234" s="5" t="s">
        <v>376</v>
      </c>
      <c r="G234" s="1" ph="1"/>
      <c r="H234" s="5"/>
      <c r="I234" s="5"/>
    </row>
    <row r="235" spans="2:9" ht="13.5" customHeight="1" x14ac:dyDescent="0.25">
      <c r="B235" s="5">
        <f t="shared" si="3"/>
        <v>230</v>
      </c>
      <c r="C235" s="5"/>
      <c r="D235" s="5"/>
      <c r="E235" s="5" t="s">
        <v>55</v>
      </c>
      <c r="F235" s="5" t="s">
        <v>377</v>
      </c>
      <c r="G235" s="1" ph="1"/>
      <c r="H235" s="5"/>
      <c r="I235" s="5"/>
    </row>
    <row r="236" spans="2:9" ht="13.5" customHeight="1" x14ac:dyDescent="0.25">
      <c r="B236" s="5">
        <f t="shared" si="3"/>
        <v>231</v>
      </c>
      <c r="C236" s="5"/>
      <c r="D236" s="5"/>
      <c r="E236" s="5" t="s">
        <v>198</v>
      </c>
      <c r="F236" s="5" t="s">
        <v>199</v>
      </c>
      <c r="G236" s="1" ph="1"/>
      <c r="H236" s="5"/>
      <c r="I236" s="5"/>
    </row>
    <row r="237" spans="2:9" ht="13.5" customHeight="1" x14ac:dyDescent="0.25">
      <c r="B237" s="5">
        <f t="shared" si="3"/>
        <v>232</v>
      </c>
      <c r="C237" s="5"/>
      <c r="D237" s="5"/>
      <c r="E237" s="5" t="s">
        <v>212</v>
      </c>
      <c r="F237" s="5" t="s">
        <v>213</v>
      </c>
      <c r="G237" s="1" ph="1"/>
      <c r="H237" s="5"/>
      <c r="I237" s="5"/>
    </row>
    <row r="238" spans="2:9" ht="13.5" customHeight="1" x14ac:dyDescent="0.25">
      <c r="B238" s="5">
        <f t="shared" si="3"/>
        <v>233</v>
      </c>
      <c r="C238" s="5"/>
      <c r="D238" s="5"/>
      <c r="E238" s="5" t="s">
        <v>210</v>
      </c>
      <c r="F238" s="5" t="s">
        <v>211</v>
      </c>
      <c r="G238" s="1" ph="1"/>
      <c r="H238" s="5"/>
      <c r="I238" s="5"/>
    </row>
    <row r="239" spans="2:9" ht="13.5" customHeight="1" x14ac:dyDescent="0.25">
      <c r="B239" s="5">
        <f t="shared" si="3"/>
        <v>234</v>
      </c>
      <c r="C239" s="5"/>
      <c r="D239" s="5"/>
      <c r="E239" s="5" t="s">
        <v>227</v>
      </c>
      <c r="F239" s="5" t="s">
        <v>228</v>
      </c>
      <c r="G239" s="1" ph="1"/>
      <c r="H239" s="5"/>
      <c r="I239" s="5"/>
    </row>
    <row r="240" spans="2:9" ht="13.5" customHeight="1" x14ac:dyDescent="0.25">
      <c r="B240" s="5">
        <f t="shared" si="3"/>
        <v>235</v>
      </c>
      <c r="C240" s="5"/>
      <c r="D240" s="5"/>
      <c r="E240" s="5" t="s">
        <v>241</v>
      </c>
      <c r="F240" s="5" t="s">
        <v>242</v>
      </c>
      <c r="G240" s="1" ph="1"/>
      <c r="H240" s="5"/>
      <c r="I240" s="5"/>
    </row>
    <row r="241" spans="2:9" ht="13.5" customHeight="1" x14ac:dyDescent="0.25">
      <c r="B241" s="5">
        <f t="shared" si="3"/>
        <v>236</v>
      </c>
      <c r="C241" s="5"/>
      <c r="D241" s="5"/>
      <c r="E241" s="5" t="s">
        <v>239</v>
      </c>
      <c r="F241" s="5" t="s">
        <v>240</v>
      </c>
      <c r="G241" s="1" ph="1"/>
      <c r="H241" s="5"/>
      <c r="I241" s="5"/>
    </row>
    <row r="242" spans="2:9" ht="13.5" customHeight="1" x14ac:dyDescent="0.25">
      <c r="B242" s="5">
        <f t="shared" si="3"/>
        <v>237</v>
      </c>
      <c r="C242" s="5"/>
      <c r="D242" s="5"/>
      <c r="E242" s="5" t="s">
        <v>117</v>
      </c>
      <c r="F242" s="5" t="s">
        <v>118</v>
      </c>
      <c r="G242" s="1" ph="1"/>
      <c r="H242" s="5"/>
      <c r="I242" s="5"/>
    </row>
    <row r="243" spans="2:9" ht="13.5" customHeight="1" x14ac:dyDescent="0.25">
      <c r="B243" s="5">
        <f t="shared" si="3"/>
        <v>238</v>
      </c>
      <c r="C243" s="5"/>
      <c r="D243" s="5"/>
      <c r="E243" s="5" t="s">
        <v>143</v>
      </c>
      <c r="F243" s="5" t="s">
        <v>144</v>
      </c>
      <c r="G243" s="1" ph="1"/>
      <c r="H243" s="5"/>
      <c r="I243" s="5"/>
    </row>
    <row r="244" spans="2:9" ht="13.5" customHeight="1" x14ac:dyDescent="0.25">
      <c r="B244" s="5">
        <f t="shared" si="3"/>
        <v>239</v>
      </c>
      <c r="C244" s="5"/>
      <c r="D244" s="5"/>
      <c r="E244" s="5" t="s">
        <v>3</v>
      </c>
      <c r="F244" s="5" t="s">
        <v>4</v>
      </c>
      <c r="G244" s="1" ph="1"/>
      <c r="H244" s="5"/>
      <c r="I244" s="5"/>
    </row>
    <row r="245" spans="2:9" ht="13.5" customHeight="1" x14ac:dyDescent="0.25">
      <c r="B245" s="5">
        <f t="shared" si="3"/>
        <v>240</v>
      </c>
      <c r="C245" s="5"/>
      <c r="D245" s="5"/>
      <c r="E245" s="5" t="s">
        <v>35</v>
      </c>
      <c r="F245" s="5" t="s">
        <v>36</v>
      </c>
      <c r="G245" s="1" ph="1"/>
      <c r="H245" s="5"/>
      <c r="I245" s="5"/>
    </row>
    <row r="246" spans="2:9" ht="13.5" customHeight="1" x14ac:dyDescent="0.25">
      <c r="B246" s="5">
        <f t="shared" si="3"/>
        <v>241</v>
      </c>
      <c r="C246" s="5"/>
      <c r="D246" s="5"/>
      <c r="E246" s="5" t="s">
        <v>58</v>
      </c>
      <c r="F246" s="5" t="s">
        <v>59</v>
      </c>
      <c r="G246" s="1" ph="1"/>
      <c r="H246" s="5"/>
      <c r="I246" s="5"/>
    </row>
    <row r="247" spans="2:9" ht="13.5" customHeight="1" x14ac:dyDescent="0.25">
      <c r="B247" s="5">
        <f t="shared" si="3"/>
        <v>242</v>
      </c>
      <c r="C247" s="5"/>
      <c r="D247" s="5"/>
      <c r="E247" s="5" t="s">
        <v>170</v>
      </c>
      <c r="F247" s="5" t="s">
        <v>171</v>
      </c>
      <c r="G247" s="1" ph="1"/>
      <c r="H247" s="5"/>
      <c r="I247" s="5"/>
    </row>
    <row r="248" spans="2:9" ht="13.5" customHeight="1" x14ac:dyDescent="0.25">
      <c r="B248" s="5">
        <f t="shared" si="3"/>
        <v>243</v>
      </c>
      <c r="C248" s="5"/>
      <c r="D248" s="5"/>
      <c r="E248" s="5" t="s">
        <v>196</v>
      </c>
      <c r="F248" s="5" t="s">
        <v>197</v>
      </c>
      <c r="G248" s="1" ph="1"/>
      <c r="H248" s="5"/>
      <c r="I248" s="5"/>
    </row>
    <row r="249" spans="2:9" ht="13.5" customHeight="1" x14ac:dyDescent="0.25">
      <c r="B249" s="5">
        <f t="shared" si="3"/>
        <v>244</v>
      </c>
      <c r="C249" s="5"/>
      <c r="D249" s="5"/>
      <c r="E249" s="5" t="s">
        <v>225</v>
      </c>
      <c r="F249" s="5" t="s">
        <v>226</v>
      </c>
      <c r="G249" s="1" ph="1"/>
      <c r="H249" s="5"/>
      <c r="I249" s="5"/>
    </row>
    <row r="250" spans="2:9" ht="13.5" customHeight="1" x14ac:dyDescent="0.25">
      <c r="B250" s="5">
        <f t="shared" si="3"/>
        <v>245</v>
      </c>
      <c r="C250" s="5"/>
      <c r="D250" s="5"/>
      <c r="E250" s="5" t="s">
        <v>115</v>
      </c>
      <c r="F250" s="5" t="s">
        <v>116</v>
      </c>
      <c r="G250" s="1" ph="1"/>
      <c r="H250" s="5"/>
      <c r="I250" s="5"/>
    </row>
    <row r="251" spans="2:9" ht="13.5" customHeight="1" x14ac:dyDescent="0.25">
      <c r="B251" s="5">
        <f t="shared" si="3"/>
        <v>246</v>
      </c>
      <c r="C251" s="5"/>
      <c r="D251" s="5"/>
      <c r="E251" s="5" t="s">
        <v>168</v>
      </c>
      <c r="F251" s="5" t="s">
        <v>169</v>
      </c>
      <c r="G251" s="1" ph="1"/>
      <c r="H251" s="5"/>
      <c r="I251" s="5"/>
    </row>
    <row r="252" spans="2:9" ht="13.5" customHeight="1" x14ac:dyDescent="0.25">
      <c r="B252" s="5">
        <f t="shared" si="3"/>
        <v>247</v>
      </c>
      <c r="C252" s="5"/>
      <c r="D252" s="5"/>
      <c r="E252" s="5" t="s">
        <v>223</v>
      </c>
      <c r="F252" s="5" t="s">
        <v>224</v>
      </c>
      <c r="G252" s="1" ph="1"/>
      <c r="H252" s="5"/>
      <c r="I252" s="5"/>
    </row>
    <row r="253" spans="2:9" ht="13.5" customHeight="1" x14ac:dyDescent="0.25">
      <c r="B253" s="5">
        <f t="shared" si="3"/>
        <v>248</v>
      </c>
      <c r="C253" s="5"/>
      <c r="D253" s="5"/>
      <c r="E253" s="5" t="s">
        <v>113</v>
      </c>
      <c r="F253" s="5" t="s">
        <v>114</v>
      </c>
      <c r="G253" s="1" ph="1"/>
      <c r="H253" s="5"/>
      <c r="I253" s="5"/>
    </row>
    <row r="254" spans="2:9" ht="13.5" customHeight="1" x14ac:dyDescent="0.25">
      <c r="B254" s="5">
        <f t="shared" si="3"/>
        <v>249</v>
      </c>
      <c r="C254" s="5"/>
      <c r="D254" s="5"/>
      <c r="E254" s="5" t="s">
        <v>141</v>
      </c>
      <c r="F254" s="5" t="s">
        <v>142</v>
      </c>
      <c r="G254" s="1" ph="1"/>
      <c r="H254" s="5"/>
      <c r="I254" s="5"/>
    </row>
    <row r="255" spans="2:9" ht="13.5" customHeight="1" x14ac:dyDescent="0.25">
      <c r="B255" s="5">
        <f t="shared" si="3"/>
        <v>250</v>
      </c>
      <c r="C255" s="5"/>
      <c r="D255" s="5"/>
      <c r="E255" s="5" t="s">
        <v>1</v>
      </c>
      <c r="F255" s="5" t="s">
        <v>2</v>
      </c>
      <c r="G255" s="1" ph="1"/>
      <c r="H255" s="5"/>
      <c r="I255" s="5"/>
    </row>
    <row r="256" spans="2:9" ht="13.5" customHeight="1" x14ac:dyDescent="0.25">
      <c r="B256" s="5">
        <f t="shared" si="3"/>
        <v>251</v>
      </c>
      <c r="C256" s="5"/>
      <c r="D256" s="5"/>
      <c r="E256" s="5" t="s">
        <v>33</v>
      </c>
      <c r="F256" s="5" t="s">
        <v>34</v>
      </c>
      <c r="G256" s="1" ph="1"/>
      <c r="H256" s="5"/>
      <c r="I256" s="5"/>
    </row>
    <row r="257" spans="2:9" ht="13.5" customHeight="1" x14ac:dyDescent="0.25">
      <c r="B257" s="5">
        <f t="shared" si="3"/>
        <v>252</v>
      </c>
      <c r="C257" s="5"/>
      <c r="D257" s="5"/>
      <c r="E257" s="5" t="s">
        <v>56</v>
      </c>
      <c r="F257" s="5" t="s">
        <v>57</v>
      </c>
      <c r="G257" s="1" ph="1"/>
      <c r="H257" s="5"/>
      <c r="I257" s="5"/>
    </row>
    <row r="258" spans="2:9" ht="13.5" customHeight="1" x14ac:dyDescent="0.25">
      <c r="B258" s="5">
        <f t="shared" si="3"/>
        <v>253</v>
      </c>
      <c r="C258" s="5"/>
      <c r="D258" s="5"/>
      <c r="E258" s="5" t="s">
        <v>166</v>
      </c>
      <c r="F258" s="5" t="s">
        <v>167</v>
      </c>
      <c r="G258" s="1" ph="1"/>
      <c r="H258" s="5"/>
      <c r="I258" s="5"/>
    </row>
    <row r="259" spans="2:9" ht="13.5" customHeight="1" x14ac:dyDescent="0.25">
      <c r="B259" s="5">
        <f t="shared" si="3"/>
        <v>254</v>
      </c>
      <c r="C259" s="5"/>
      <c r="D259" s="5"/>
      <c r="E259" s="5" t="s">
        <v>194</v>
      </c>
      <c r="F259" s="5" t="s">
        <v>195</v>
      </c>
      <c r="G259" s="1" ph="1"/>
      <c r="H259" s="5"/>
      <c r="I259" s="5"/>
    </row>
    <row r="260" spans="2:9" ht="13.5" customHeight="1" x14ac:dyDescent="0.25">
      <c r="B260" s="5">
        <f t="shared" si="3"/>
        <v>255</v>
      </c>
      <c r="C260" s="5"/>
      <c r="D260" s="5"/>
      <c r="E260" s="5" t="s">
        <v>221</v>
      </c>
      <c r="F260" s="5" t="s">
        <v>222</v>
      </c>
      <c r="G260" s="1" ph="1"/>
      <c r="H260" s="5"/>
      <c r="I260" s="5"/>
    </row>
    <row r="261" spans="2:9" ht="13.5" customHeight="1" x14ac:dyDescent="0.25">
      <c r="B261" s="5">
        <f t="shared" si="3"/>
        <v>256</v>
      </c>
      <c r="C261" s="5"/>
      <c r="D261" s="5"/>
      <c r="E261" s="5" t="s">
        <v>111</v>
      </c>
      <c r="F261" s="5" t="s">
        <v>112</v>
      </c>
      <c r="G261" s="1" ph="1"/>
      <c r="H261" s="5"/>
      <c r="I261" s="5"/>
    </row>
    <row r="262" spans="2:9" ht="13.5" customHeight="1" x14ac:dyDescent="0.25">
      <c r="B262" s="5">
        <f t="shared" si="3"/>
        <v>257</v>
      </c>
      <c r="C262" s="5"/>
      <c r="D262" s="5"/>
      <c r="E262" s="5" t="s">
        <v>250</v>
      </c>
      <c r="F262" s="5" t="s">
        <v>156</v>
      </c>
      <c r="G262" s="1" ph="1"/>
      <c r="H262" s="5"/>
      <c r="I262" s="5"/>
    </row>
    <row r="263" spans="2:9" ht="13.5" customHeight="1" x14ac:dyDescent="0.25">
      <c r="B263" s="5">
        <f t="shared" ref="B263:B265" si="4">ROW()-5</f>
        <v>258</v>
      </c>
      <c r="C263" s="5"/>
      <c r="D263" s="5"/>
      <c r="E263" s="5" t="s">
        <v>249</v>
      </c>
      <c r="F263" s="5" t="s">
        <v>209</v>
      </c>
      <c r="G263" s="1" ph="1"/>
      <c r="H263" s="5"/>
      <c r="I263" s="5"/>
    </row>
    <row r="264" spans="2:9" ht="13.5" customHeight="1" x14ac:dyDescent="0.25">
      <c r="B264" s="5">
        <f t="shared" si="4"/>
        <v>259</v>
      </c>
      <c r="C264" s="5"/>
      <c r="D264" s="5"/>
      <c r="E264" s="5" t="s">
        <v>220</v>
      </c>
      <c r="F264" s="5" t="s">
        <v>238</v>
      </c>
      <c r="G264" s="1" ph="1"/>
      <c r="H264" s="5"/>
      <c r="I264" s="5"/>
    </row>
    <row r="265" spans="2:9" ht="13.5" customHeight="1" x14ac:dyDescent="0.25">
      <c r="B265" s="5">
        <f t="shared" si="4"/>
        <v>260</v>
      </c>
      <c r="C265" s="5"/>
      <c r="D265" s="5"/>
      <c r="E265" s="5" t="s">
        <v>109</v>
      </c>
      <c r="F265" s="5" t="s">
        <v>110</v>
      </c>
      <c r="G265" s="1" ph="1"/>
      <c r="H265" s="5"/>
      <c r="I265" s="5"/>
    </row>
    <row r="266" spans="2:9" ht="13.5" customHeight="1" x14ac:dyDescent="0.15">
      <c r="E266" s="6"/>
      <c r="F266" s="6"/>
      <c r="H266" s="5"/>
      <c r="I266" s="5"/>
    </row>
    <row r="267" spans="2:9" ht="13.5" customHeight="1" x14ac:dyDescent="0.15">
      <c r="E267" s="6"/>
      <c r="F267" s="6"/>
      <c r="H267" s="5"/>
      <c r="I267" s="5"/>
    </row>
    <row r="268" spans="2:9" ht="13.5" customHeight="1" x14ac:dyDescent="0.15">
      <c r="E268" s="6"/>
      <c r="F268" s="6"/>
      <c r="H268" s="5"/>
      <c r="I268" s="5"/>
    </row>
    <row r="269" spans="2:9" ht="13.5" customHeight="1" x14ac:dyDescent="0.15">
      <c r="E269" s="6"/>
      <c r="F269" s="6"/>
      <c r="H269" s="5"/>
      <c r="I269" s="5"/>
    </row>
    <row r="270" spans="2:9" ht="13.5" customHeight="1" x14ac:dyDescent="0.15">
      <c r="E270" s="6"/>
      <c r="F270" s="6"/>
      <c r="H270" s="5"/>
      <c r="I270" s="5"/>
    </row>
    <row r="271" spans="2:9" ht="13.5" customHeight="1" x14ac:dyDescent="0.15">
      <c r="E271" s="6"/>
      <c r="F271" s="6"/>
      <c r="H271" s="5"/>
      <c r="I271" s="5"/>
    </row>
    <row r="272" spans="2:9" ht="13.5" customHeight="1" x14ac:dyDescent="0.15">
      <c r="E272" s="6"/>
      <c r="F272" s="6"/>
      <c r="H272" s="5"/>
      <c r="I272" s="5"/>
    </row>
    <row r="273" spans="5:9" ht="13.5" customHeight="1" x14ac:dyDescent="0.15">
      <c r="E273" s="6"/>
      <c r="F273" s="6"/>
      <c r="H273" s="5"/>
      <c r="I273" s="5"/>
    </row>
    <row r="274" spans="5:9" ht="13.5" customHeight="1" x14ac:dyDescent="0.15">
      <c r="E274" s="6"/>
      <c r="F274" s="6"/>
      <c r="H274" s="5"/>
      <c r="I274" s="5"/>
    </row>
    <row r="275" spans="5:9" ht="13.5" customHeight="1" x14ac:dyDescent="0.15">
      <c r="E275" s="6"/>
      <c r="F275" s="6"/>
      <c r="H275" s="5"/>
      <c r="I275" s="5"/>
    </row>
    <row r="276" spans="5:9" ht="13.5" customHeight="1" x14ac:dyDescent="0.15">
      <c r="E276" s="6"/>
      <c r="F276" s="6"/>
      <c r="H276" s="5"/>
      <c r="I276" s="5"/>
    </row>
    <row r="277" spans="5:9" ht="13.5" customHeight="1" x14ac:dyDescent="0.15">
      <c r="E277" s="6"/>
      <c r="F277" s="6"/>
      <c r="H277" s="5"/>
      <c r="I277" s="5"/>
    </row>
    <row r="278" spans="5:9" ht="13.5" customHeight="1" x14ac:dyDescent="0.15">
      <c r="E278" s="6"/>
      <c r="F278" s="6"/>
      <c r="H278" s="5"/>
      <c r="I278" s="5"/>
    </row>
    <row r="279" spans="5:9" ht="13.5" customHeight="1" x14ac:dyDescent="0.15">
      <c r="E279" s="6"/>
      <c r="F279" s="6"/>
      <c r="H279" s="5"/>
      <c r="I279" s="5"/>
    </row>
    <row r="280" spans="5:9" ht="13.5" customHeight="1" x14ac:dyDescent="0.15">
      <c r="E280" s="6"/>
      <c r="F280" s="6"/>
      <c r="H280" s="5"/>
      <c r="I280" s="5"/>
    </row>
    <row r="281" spans="5:9" ht="13.5" customHeight="1" x14ac:dyDescent="0.15">
      <c r="E281" s="6"/>
      <c r="F281" s="6"/>
      <c r="H281" s="5"/>
      <c r="I281" s="5"/>
    </row>
    <row r="282" spans="5:9" ht="13.5" customHeight="1" x14ac:dyDescent="0.15">
      <c r="E282" s="6"/>
      <c r="F282" s="6"/>
      <c r="H282" s="5"/>
      <c r="I282" s="5"/>
    </row>
    <row r="283" spans="5:9" ht="13.5" customHeight="1" x14ac:dyDescent="0.15">
      <c r="E283" s="6"/>
      <c r="F283" s="6"/>
      <c r="H283" s="5"/>
      <c r="I283" s="5"/>
    </row>
    <row r="284" spans="5:9" ht="13.5" customHeight="1" x14ac:dyDescent="0.15">
      <c r="E284" s="6"/>
      <c r="F284" s="6"/>
      <c r="H284" s="5"/>
      <c r="I284" s="5"/>
    </row>
    <row r="285" spans="5:9" ht="13.5" customHeight="1" x14ac:dyDescent="0.15">
      <c r="H285" s="5"/>
      <c r="I285" s="5"/>
    </row>
    <row r="286" spans="5:9" ht="13.5" customHeight="1" x14ac:dyDescent="0.15">
      <c r="H286" s="5"/>
      <c r="I286" s="5"/>
    </row>
    <row r="287" spans="5:9" ht="13.5" customHeight="1" x14ac:dyDescent="0.15">
      <c r="H287" s="5"/>
      <c r="I287" s="5"/>
    </row>
    <row r="288" spans="5:9" ht="13.5" customHeight="1" x14ac:dyDescent="0.15">
      <c r="H288" s="5"/>
      <c r="I288" s="5"/>
    </row>
    <row r="289" spans="8:9" ht="13.5" customHeight="1" x14ac:dyDescent="0.15">
      <c r="H289" s="5"/>
      <c r="I289" s="5"/>
    </row>
    <row r="290" spans="8:9" ht="13.5" customHeight="1" x14ac:dyDescent="0.15">
      <c r="H290" s="5"/>
      <c r="I290" s="5"/>
    </row>
    <row r="291" spans="8:9" ht="13.5" customHeight="1" x14ac:dyDescent="0.15">
      <c r="H291" s="5"/>
      <c r="I291" s="5"/>
    </row>
    <row r="292" spans="8:9" ht="13.5" customHeight="1" x14ac:dyDescent="0.15">
      <c r="H292" s="5"/>
      <c r="I292" s="5"/>
    </row>
    <row r="293" spans="8:9" ht="13.5" customHeight="1" x14ac:dyDescent="0.15">
      <c r="H293" s="5"/>
      <c r="I293" s="5"/>
    </row>
    <row r="294" spans="8:9" ht="13.5" customHeight="1" x14ac:dyDescent="0.15">
      <c r="H294" s="5"/>
      <c r="I294" s="5"/>
    </row>
    <row r="295" spans="8:9" ht="13.5" customHeight="1" x14ac:dyDescent="0.15">
      <c r="H295" s="5"/>
      <c r="I295" s="5"/>
    </row>
    <row r="296" spans="8:9" ht="13.5" customHeight="1" x14ac:dyDescent="0.15">
      <c r="H296" s="5"/>
      <c r="I296" s="5"/>
    </row>
    <row r="297" spans="8:9" ht="13.5" customHeight="1" x14ac:dyDescent="0.15">
      <c r="H297" s="5"/>
      <c r="I297" s="5"/>
    </row>
    <row r="298" spans="8:9" ht="13.5" customHeight="1" x14ac:dyDescent="0.15">
      <c r="H298" s="5"/>
      <c r="I298" s="5"/>
    </row>
    <row r="299" spans="8:9" ht="13.5" customHeight="1" x14ac:dyDescent="0.15">
      <c r="H299" s="5"/>
      <c r="I299" s="5"/>
    </row>
    <row r="300" spans="8:9" ht="13.5" customHeight="1" x14ac:dyDescent="0.15">
      <c r="H300" s="5"/>
      <c r="I300" s="5"/>
    </row>
    <row r="301" spans="8:9" ht="13.5" customHeight="1" x14ac:dyDescent="0.15">
      <c r="H301" s="5"/>
      <c r="I301" s="5"/>
    </row>
    <row r="302" spans="8:9" ht="13.5" customHeight="1" x14ac:dyDescent="0.15">
      <c r="H302" s="5"/>
      <c r="I302" s="5"/>
    </row>
    <row r="303" spans="8:9" ht="13.5" customHeight="1" x14ac:dyDescent="0.15">
      <c r="H303" s="5"/>
      <c r="I303" s="5"/>
    </row>
    <row r="304" spans="8:9" ht="13.5" customHeight="1" x14ac:dyDescent="0.15">
      <c r="H304" s="5"/>
      <c r="I304" s="5"/>
    </row>
    <row r="305" spans="8:9" ht="13.5" customHeight="1" x14ac:dyDescent="0.15">
      <c r="H305" s="5"/>
      <c r="I305" s="5"/>
    </row>
    <row r="306" spans="8:9" ht="13.5" customHeight="1" x14ac:dyDescent="0.15">
      <c r="H306" s="5"/>
      <c r="I306" s="5"/>
    </row>
    <row r="307" spans="8:9" ht="13.5" customHeight="1" x14ac:dyDescent="0.15">
      <c r="H307" s="5"/>
      <c r="I307" s="5"/>
    </row>
    <row r="308" spans="8:9" ht="13.5" customHeight="1" x14ac:dyDescent="0.15">
      <c r="H308" s="5"/>
      <c r="I308" s="5"/>
    </row>
    <row r="309" spans="8:9" ht="13.5" customHeight="1" x14ac:dyDescent="0.15">
      <c r="H309" s="5"/>
      <c r="I309" s="5"/>
    </row>
    <row r="310" spans="8:9" ht="13.5" customHeight="1" x14ac:dyDescent="0.15">
      <c r="H310" s="5"/>
      <c r="I310" s="5"/>
    </row>
    <row r="311" spans="8:9" ht="13.5" customHeight="1" x14ac:dyDescent="0.15">
      <c r="H311" s="5"/>
      <c r="I311" s="5"/>
    </row>
    <row r="312" spans="8:9" ht="13.5" customHeight="1" x14ac:dyDescent="0.15">
      <c r="H312" s="5"/>
      <c r="I312" s="5"/>
    </row>
    <row r="313" spans="8:9" ht="13.5" customHeight="1" x14ac:dyDescent="0.15">
      <c r="H313" s="5"/>
      <c r="I313" s="5"/>
    </row>
    <row r="314" spans="8:9" ht="13.5" customHeight="1" x14ac:dyDescent="0.15">
      <c r="H314" s="5"/>
      <c r="I314" s="5"/>
    </row>
    <row r="315" spans="8:9" ht="13.5" customHeight="1" x14ac:dyDescent="0.15">
      <c r="H315" s="5"/>
      <c r="I315" s="5"/>
    </row>
    <row r="316" spans="8:9" ht="13.5" customHeight="1" x14ac:dyDescent="0.15">
      <c r="H316" s="5"/>
      <c r="I316" s="5"/>
    </row>
    <row r="317" spans="8:9" ht="13.5" customHeight="1" x14ac:dyDescent="0.15">
      <c r="H317" s="5"/>
      <c r="I317" s="5"/>
    </row>
    <row r="318" spans="8:9" ht="13.5" customHeight="1" x14ac:dyDescent="0.15">
      <c r="H318" s="5"/>
      <c r="I318" s="5"/>
    </row>
    <row r="319" spans="8:9" ht="13.5" customHeight="1" x14ac:dyDescent="0.15">
      <c r="H319" s="5"/>
      <c r="I319" s="5"/>
    </row>
    <row r="320" spans="8:9" ht="13.5" customHeight="1" x14ac:dyDescent="0.15">
      <c r="H320" s="5"/>
      <c r="I320" s="5"/>
    </row>
    <row r="321" spans="8:9" ht="13.5" customHeight="1" x14ac:dyDescent="0.15">
      <c r="H321" s="5"/>
      <c r="I321" s="5"/>
    </row>
    <row r="322" spans="8:9" ht="13.5" customHeight="1" x14ac:dyDescent="0.15">
      <c r="H322" s="5"/>
      <c r="I322" s="5"/>
    </row>
    <row r="323" spans="8:9" ht="13.5" customHeight="1" x14ac:dyDescent="0.15">
      <c r="H323" s="5"/>
      <c r="I323" s="5"/>
    </row>
    <row r="324" spans="8:9" ht="13.5" customHeight="1" x14ac:dyDescent="0.15">
      <c r="H324" s="5"/>
      <c r="I324" s="5"/>
    </row>
    <row r="325" spans="8:9" ht="13.5" customHeight="1" x14ac:dyDescent="0.15">
      <c r="H325" s="5"/>
      <c r="I325" s="5"/>
    </row>
    <row r="326" spans="8:9" ht="13.5" customHeight="1" x14ac:dyDescent="0.15">
      <c r="H326" s="5"/>
      <c r="I326" s="5"/>
    </row>
    <row r="327" spans="8:9" ht="13.5" customHeight="1" x14ac:dyDescent="0.15">
      <c r="H327" s="5"/>
      <c r="I327" s="5"/>
    </row>
    <row r="328" spans="8:9" ht="13.5" customHeight="1" x14ac:dyDescent="0.15">
      <c r="H328" s="5"/>
      <c r="I328" s="5"/>
    </row>
    <row r="329" spans="8:9" ht="13.5" customHeight="1" x14ac:dyDescent="0.15">
      <c r="H329" s="5"/>
      <c r="I329" s="5"/>
    </row>
    <row r="330" spans="8:9" ht="13.5" customHeight="1" x14ac:dyDescent="0.15">
      <c r="H330" s="5"/>
      <c r="I330" s="5"/>
    </row>
    <row r="331" spans="8:9" ht="13.5" customHeight="1" x14ac:dyDescent="0.15">
      <c r="H331" s="5"/>
      <c r="I331" s="5"/>
    </row>
    <row r="332" spans="8:9" ht="13.5" customHeight="1" x14ac:dyDescent="0.15">
      <c r="H332" s="5"/>
      <c r="I332" s="5"/>
    </row>
    <row r="333" spans="8:9" ht="13.5" customHeight="1" x14ac:dyDescent="0.15">
      <c r="H333" s="5"/>
      <c r="I333" s="5"/>
    </row>
    <row r="334" spans="8:9" ht="13.5" customHeight="1" x14ac:dyDescent="0.15">
      <c r="H334" s="5"/>
      <c r="I334" s="5"/>
    </row>
    <row r="335" spans="8:9" ht="13.5" customHeight="1" x14ac:dyDescent="0.15">
      <c r="H335" s="5"/>
      <c r="I335" s="5"/>
    </row>
    <row r="336" spans="8:9" ht="13.5" customHeight="1" x14ac:dyDescent="0.15">
      <c r="H336" s="5"/>
      <c r="I336" s="5"/>
    </row>
    <row r="337" spans="8:9" ht="13.5" customHeight="1" x14ac:dyDescent="0.15">
      <c r="H337" s="5"/>
      <c r="I337" s="5"/>
    </row>
    <row r="338" spans="8:9" ht="13.5" customHeight="1" x14ac:dyDescent="0.15">
      <c r="H338" s="5"/>
      <c r="I338" s="5"/>
    </row>
    <row r="339" spans="8:9" ht="13.5" customHeight="1" x14ac:dyDescent="0.15">
      <c r="H339" s="5"/>
      <c r="I339" s="5"/>
    </row>
    <row r="340" spans="8:9" ht="13.5" customHeight="1" x14ac:dyDescent="0.15">
      <c r="H340" s="5"/>
      <c r="I340" s="5"/>
    </row>
    <row r="341" spans="8:9" ht="13.5" customHeight="1" x14ac:dyDescent="0.15">
      <c r="H341" s="5"/>
      <c r="I341" s="5"/>
    </row>
    <row r="342" spans="8:9" ht="13.5" customHeight="1" x14ac:dyDescent="0.15">
      <c r="H342" s="5"/>
      <c r="I342" s="5"/>
    </row>
    <row r="343" spans="8:9" ht="13.5" customHeight="1" x14ac:dyDescent="0.15">
      <c r="H343" s="5"/>
      <c r="I343" s="5"/>
    </row>
    <row r="344" spans="8:9" ht="13.5" customHeight="1" x14ac:dyDescent="0.15">
      <c r="H344" s="5"/>
      <c r="I344" s="5"/>
    </row>
    <row r="345" spans="8:9" ht="13.5" customHeight="1" x14ac:dyDescent="0.15">
      <c r="H345" s="5"/>
      <c r="I345" s="5"/>
    </row>
    <row r="346" spans="8:9" ht="13.5" customHeight="1" x14ac:dyDescent="0.15">
      <c r="H346" s="5"/>
      <c r="I346" s="5"/>
    </row>
    <row r="347" spans="8:9" ht="13.5" customHeight="1" x14ac:dyDescent="0.15">
      <c r="H347" s="5"/>
      <c r="I347" s="5"/>
    </row>
    <row r="348" spans="8:9" ht="13.5" customHeight="1" x14ac:dyDescent="0.15">
      <c r="H348" s="5"/>
      <c r="I348" s="5"/>
    </row>
    <row r="349" spans="8:9" ht="13.5" customHeight="1" x14ac:dyDescent="0.15">
      <c r="H349" s="5"/>
      <c r="I349" s="5"/>
    </row>
    <row r="350" spans="8:9" ht="13.5" customHeight="1" x14ac:dyDescent="0.15">
      <c r="H350" s="5"/>
      <c r="I350" s="5"/>
    </row>
    <row r="351" spans="8:9" ht="13.5" customHeight="1" x14ac:dyDescent="0.15">
      <c r="H351" s="5"/>
      <c r="I351" s="5"/>
    </row>
    <row r="352" spans="8:9" ht="13.5" customHeight="1" x14ac:dyDescent="0.15">
      <c r="H352" s="5"/>
      <c r="I352" s="5"/>
    </row>
    <row r="353" spans="8:9" ht="13.5" customHeight="1" x14ac:dyDescent="0.15">
      <c r="H353" s="5"/>
      <c r="I353" s="5"/>
    </row>
    <row r="354" spans="8:9" ht="13.5" customHeight="1" x14ac:dyDescent="0.15">
      <c r="H354" s="5"/>
      <c r="I354" s="5"/>
    </row>
    <row r="355" spans="8:9" ht="13.5" customHeight="1" x14ac:dyDescent="0.15">
      <c r="H355" s="5"/>
      <c r="I355" s="5"/>
    </row>
    <row r="356" spans="8:9" ht="13.5" customHeight="1" x14ac:dyDescent="0.15">
      <c r="H356" s="5"/>
      <c r="I356" s="5"/>
    </row>
    <row r="357" spans="8:9" ht="13.5" customHeight="1" x14ac:dyDescent="0.15">
      <c r="H357" s="5"/>
      <c r="I357" s="5"/>
    </row>
    <row r="358" spans="8:9" ht="13.5" customHeight="1" x14ac:dyDescent="0.15">
      <c r="H358" s="5"/>
      <c r="I358" s="5"/>
    </row>
    <row r="359" spans="8:9" ht="13.5" customHeight="1" x14ac:dyDescent="0.15">
      <c r="H359" s="5"/>
      <c r="I359" s="5"/>
    </row>
    <row r="360" spans="8:9" ht="13.5" customHeight="1" x14ac:dyDescent="0.15">
      <c r="H360" s="5"/>
      <c r="I360" s="5"/>
    </row>
    <row r="361" spans="8:9" ht="13.5" customHeight="1" x14ac:dyDescent="0.15">
      <c r="H361" s="5"/>
      <c r="I361" s="5"/>
    </row>
    <row r="362" spans="8:9" ht="13.5" customHeight="1" x14ac:dyDescent="0.15">
      <c r="H362" s="5"/>
      <c r="I362" s="5"/>
    </row>
    <row r="363" spans="8:9" ht="13.5" customHeight="1" x14ac:dyDescent="0.15">
      <c r="H363" s="5"/>
      <c r="I363" s="5"/>
    </row>
    <row r="364" spans="8:9" ht="13.5" customHeight="1" x14ac:dyDescent="0.15">
      <c r="H364" s="5"/>
      <c r="I364" s="5"/>
    </row>
    <row r="365" spans="8:9" ht="13.5" customHeight="1" x14ac:dyDescent="0.15">
      <c r="H365" s="5"/>
      <c r="I365" s="5"/>
    </row>
    <row r="366" spans="8:9" ht="13.5" customHeight="1" x14ac:dyDescent="0.15">
      <c r="H366" s="5"/>
      <c r="I366" s="5"/>
    </row>
    <row r="367" spans="8:9" ht="13.5" customHeight="1" x14ac:dyDescent="0.15">
      <c r="H367" s="5"/>
      <c r="I367" s="5"/>
    </row>
    <row r="368" spans="8:9" ht="13.5" customHeight="1" x14ac:dyDescent="0.15">
      <c r="H368" s="5"/>
      <c r="I368" s="5"/>
    </row>
    <row r="369" spans="8:9" ht="13.5" customHeight="1" x14ac:dyDescent="0.15">
      <c r="H369" s="5"/>
      <c r="I369" s="5"/>
    </row>
    <row r="370" spans="8:9" ht="13.5" customHeight="1" x14ac:dyDescent="0.15">
      <c r="H370" s="5"/>
      <c r="I370" s="5"/>
    </row>
    <row r="371" spans="8:9" ht="13.5" customHeight="1" x14ac:dyDescent="0.15">
      <c r="H371" s="5"/>
      <c r="I371" s="5"/>
    </row>
    <row r="372" spans="8:9" ht="13.5" customHeight="1" x14ac:dyDescent="0.15">
      <c r="H372" s="5"/>
      <c r="I372" s="5"/>
    </row>
    <row r="373" spans="8:9" ht="13.5" customHeight="1" x14ac:dyDescent="0.15">
      <c r="H373" s="5"/>
      <c r="I373" s="5"/>
    </row>
    <row r="374" spans="8:9" ht="13.5" customHeight="1" x14ac:dyDescent="0.15">
      <c r="H374" s="5"/>
      <c r="I374" s="5"/>
    </row>
    <row r="375" spans="8:9" ht="13.5" customHeight="1" x14ac:dyDescent="0.15">
      <c r="H375" s="5"/>
      <c r="I375" s="5"/>
    </row>
    <row r="376" spans="8:9" ht="13.5" customHeight="1" x14ac:dyDescent="0.15">
      <c r="H376" s="5"/>
      <c r="I376" s="5"/>
    </row>
    <row r="377" spans="8:9" ht="13.5" customHeight="1" x14ac:dyDescent="0.15">
      <c r="H377" s="5"/>
      <c r="I377" s="5"/>
    </row>
    <row r="378" spans="8:9" ht="13.5" customHeight="1" x14ac:dyDescent="0.15">
      <c r="H378" s="5"/>
      <c r="I378" s="5"/>
    </row>
    <row r="379" spans="8:9" ht="13.5" customHeight="1" x14ac:dyDescent="0.15">
      <c r="H379" s="5"/>
      <c r="I379" s="5"/>
    </row>
    <row r="380" spans="8:9" ht="13.5" customHeight="1" x14ac:dyDescent="0.15">
      <c r="H380" s="5"/>
      <c r="I380" s="5"/>
    </row>
    <row r="381" spans="8:9" ht="13.5" customHeight="1" x14ac:dyDescent="0.15">
      <c r="H381" s="5"/>
      <c r="I381" s="5"/>
    </row>
    <row r="382" spans="8:9" ht="13.5" customHeight="1" x14ac:dyDescent="0.15">
      <c r="H382" s="5"/>
      <c r="I382" s="5"/>
    </row>
    <row r="383" spans="8:9" ht="13.5" customHeight="1" x14ac:dyDescent="0.15">
      <c r="H383" s="5"/>
      <c r="I383" s="5"/>
    </row>
    <row r="384" spans="8:9" ht="13.5" customHeight="1" x14ac:dyDescent="0.15">
      <c r="H384" s="5"/>
      <c r="I384" s="5"/>
    </row>
    <row r="385" spans="8:9" ht="13.5" customHeight="1" x14ac:dyDescent="0.15">
      <c r="H385" s="5"/>
      <c r="I385" s="5"/>
    </row>
    <row r="386" spans="8:9" ht="13.5" customHeight="1" x14ac:dyDescent="0.15">
      <c r="H386" s="5"/>
      <c r="I386" s="5"/>
    </row>
    <row r="387" spans="8:9" ht="13.5" customHeight="1" x14ac:dyDescent="0.15">
      <c r="H387" s="5"/>
      <c r="I387" s="5"/>
    </row>
    <row r="388" spans="8:9" ht="13.5" customHeight="1" x14ac:dyDescent="0.15">
      <c r="H388" s="5"/>
      <c r="I388" s="5"/>
    </row>
    <row r="389" spans="8:9" ht="13.5" customHeight="1" x14ac:dyDescent="0.15">
      <c r="H389" s="5"/>
      <c r="I389" s="5"/>
    </row>
    <row r="390" spans="8:9" ht="13.5" customHeight="1" x14ac:dyDescent="0.15">
      <c r="H390" s="5"/>
      <c r="I390" s="5"/>
    </row>
    <row r="391" spans="8:9" ht="13.5" customHeight="1" x14ac:dyDescent="0.15">
      <c r="H391" s="5"/>
      <c r="I391" s="5"/>
    </row>
    <row r="392" spans="8:9" ht="13.5" customHeight="1" x14ac:dyDescent="0.15">
      <c r="H392" s="5"/>
      <c r="I392" s="5"/>
    </row>
    <row r="393" spans="8:9" ht="13.5" customHeight="1" x14ac:dyDescent="0.15">
      <c r="H393" s="5"/>
      <c r="I393" s="5"/>
    </row>
    <row r="394" spans="8:9" ht="13.5" customHeight="1" x14ac:dyDescent="0.15">
      <c r="H394" s="5"/>
      <c r="I394" s="5"/>
    </row>
    <row r="395" spans="8:9" ht="13.5" customHeight="1" x14ac:dyDescent="0.15">
      <c r="H395" s="5"/>
      <c r="I395" s="5"/>
    </row>
    <row r="396" spans="8:9" ht="13.5" customHeight="1" x14ac:dyDescent="0.15">
      <c r="H396" s="5"/>
      <c r="I396" s="5"/>
    </row>
    <row r="397" spans="8:9" ht="13.5" customHeight="1" x14ac:dyDescent="0.15">
      <c r="H397" s="5"/>
      <c r="I397" s="5"/>
    </row>
    <row r="398" spans="8:9" ht="13.5" customHeight="1" x14ac:dyDescent="0.15">
      <c r="H398" s="5"/>
      <c r="I398" s="5"/>
    </row>
    <row r="399" spans="8:9" ht="13.5" customHeight="1" x14ac:dyDescent="0.15">
      <c r="H399" s="5"/>
      <c r="I399" s="5"/>
    </row>
    <row r="400" spans="8:9" ht="13.5" customHeight="1" x14ac:dyDescent="0.15">
      <c r="H400" s="5"/>
      <c r="I400" s="5"/>
    </row>
    <row r="401" spans="8:9" ht="13.5" customHeight="1" x14ac:dyDescent="0.15">
      <c r="H401" s="5"/>
      <c r="I401" s="5"/>
    </row>
    <row r="402" spans="8:9" ht="13.5" customHeight="1" x14ac:dyDescent="0.15">
      <c r="H402" s="5"/>
      <c r="I402" s="5"/>
    </row>
    <row r="403" spans="8:9" ht="13.5" customHeight="1" x14ac:dyDescent="0.15">
      <c r="H403" s="5"/>
      <c r="I403" s="5"/>
    </row>
    <row r="404" spans="8:9" ht="13.5" customHeight="1" x14ac:dyDescent="0.15">
      <c r="H404" s="5"/>
      <c r="I404" s="5"/>
    </row>
    <row r="405" spans="8:9" ht="13.5" customHeight="1" x14ac:dyDescent="0.15">
      <c r="H405" s="5"/>
      <c r="I405" s="5"/>
    </row>
    <row r="406" spans="8:9" ht="13.5" customHeight="1" x14ac:dyDescent="0.15">
      <c r="H406" s="5"/>
      <c r="I406" s="5"/>
    </row>
    <row r="407" spans="8:9" ht="13.5" customHeight="1" x14ac:dyDescent="0.15">
      <c r="H407" s="5"/>
      <c r="I407" s="5"/>
    </row>
    <row r="408" spans="8:9" ht="13.5" customHeight="1" x14ac:dyDescent="0.15">
      <c r="H408" s="5"/>
      <c r="I408" s="5"/>
    </row>
    <row r="409" spans="8:9" ht="13.5" customHeight="1" x14ac:dyDescent="0.15">
      <c r="H409" s="5"/>
      <c r="I409" s="5"/>
    </row>
    <row r="410" spans="8:9" ht="13.5" customHeight="1" x14ac:dyDescent="0.15">
      <c r="H410" s="5"/>
      <c r="I410" s="5"/>
    </row>
    <row r="411" spans="8:9" ht="13.5" customHeight="1" x14ac:dyDescent="0.15">
      <c r="H411" s="5"/>
      <c r="I411" s="5"/>
    </row>
    <row r="412" spans="8:9" ht="13.5" customHeight="1" x14ac:dyDescent="0.15">
      <c r="H412" s="5"/>
      <c r="I412" s="5"/>
    </row>
    <row r="413" spans="8:9" ht="13.5" customHeight="1" x14ac:dyDescent="0.15">
      <c r="H413" s="5"/>
      <c r="I413" s="5"/>
    </row>
    <row r="414" spans="8:9" ht="13.5" customHeight="1" x14ac:dyDescent="0.15">
      <c r="H414" s="5"/>
      <c r="I414" s="5"/>
    </row>
    <row r="415" spans="8:9" ht="13.5" customHeight="1" x14ac:dyDescent="0.15">
      <c r="H415" s="5"/>
      <c r="I415" s="5"/>
    </row>
    <row r="416" spans="8:9" ht="13.5" customHeight="1" x14ac:dyDescent="0.15">
      <c r="H416" s="5"/>
      <c r="I416" s="5"/>
    </row>
    <row r="417" spans="8:9" ht="13.5" customHeight="1" x14ac:dyDescent="0.15">
      <c r="H417" s="5"/>
      <c r="I417" s="5"/>
    </row>
    <row r="418" spans="8:9" ht="13.5" customHeight="1" x14ac:dyDescent="0.15">
      <c r="H418" s="5"/>
      <c r="I418" s="5"/>
    </row>
    <row r="419" spans="8:9" ht="13.5" customHeight="1" x14ac:dyDescent="0.15">
      <c r="H419" s="5"/>
      <c r="I419" s="5"/>
    </row>
    <row r="420" spans="8:9" ht="13.5" customHeight="1" x14ac:dyDescent="0.15">
      <c r="H420" s="5"/>
      <c r="I420" s="5"/>
    </row>
    <row r="421" spans="8:9" ht="13.5" customHeight="1" x14ac:dyDescent="0.15">
      <c r="H421" s="5"/>
      <c r="I421" s="5"/>
    </row>
    <row r="422" spans="8:9" ht="13.5" customHeight="1" x14ac:dyDescent="0.15">
      <c r="H422" s="5"/>
      <c r="I422" s="5"/>
    </row>
    <row r="423" spans="8:9" ht="13.5" customHeight="1" x14ac:dyDescent="0.15">
      <c r="H423" s="5"/>
      <c r="I423" s="5"/>
    </row>
    <row r="424" spans="8:9" ht="13.5" customHeight="1" x14ac:dyDescent="0.15">
      <c r="H424" s="5"/>
      <c r="I424" s="5"/>
    </row>
    <row r="425" spans="8:9" ht="13.5" customHeight="1" x14ac:dyDescent="0.15">
      <c r="H425" s="5"/>
      <c r="I425" s="5"/>
    </row>
    <row r="426" spans="8:9" ht="13.5" customHeight="1" x14ac:dyDescent="0.15">
      <c r="H426" s="5"/>
      <c r="I426" s="5"/>
    </row>
    <row r="427" spans="8:9" ht="13.5" customHeight="1" x14ac:dyDescent="0.15">
      <c r="H427" s="5"/>
      <c r="I427" s="5"/>
    </row>
    <row r="428" spans="8:9" ht="13.5" customHeight="1" x14ac:dyDescent="0.15">
      <c r="H428" s="5"/>
      <c r="I428" s="5"/>
    </row>
    <row r="429" spans="8:9" ht="13.5" customHeight="1" x14ac:dyDescent="0.15">
      <c r="H429" s="5"/>
      <c r="I429" s="5"/>
    </row>
    <row r="430" spans="8:9" ht="13.5" customHeight="1" x14ac:dyDescent="0.15">
      <c r="H430" s="5"/>
      <c r="I430" s="5"/>
    </row>
    <row r="431" spans="8:9" ht="13.5" customHeight="1" x14ac:dyDescent="0.15">
      <c r="H431" s="5"/>
      <c r="I431" s="5"/>
    </row>
    <row r="432" spans="8:9" ht="13.5" customHeight="1" x14ac:dyDescent="0.15">
      <c r="H432" s="5"/>
      <c r="I432" s="5"/>
    </row>
    <row r="433" spans="8:9" ht="13.5" customHeight="1" x14ac:dyDescent="0.15">
      <c r="H433" s="5"/>
      <c r="I433" s="5"/>
    </row>
    <row r="434" spans="8:9" ht="13.5" customHeight="1" x14ac:dyDescent="0.15">
      <c r="H434" s="5"/>
      <c r="I434" s="5"/>
    </row>
    <row r="435" spans="8:9" ht="13.5" customHeight="1" x14ac:dyDescent="0.15">
      <c r="H435" s="5"/>
      <c r="I435" s="5"/>
    </row>
    <row r="436" spans="8:9" ht="13.5" customHeight="1" x14ac:dyDescent="0.15">
      <c r="H436" s="5"/>
      <c r="I436" s="5"/>
    </row>
    <row r="437" spans="8:9" ht="13.5" customHeight="1" x14ac:dyDescent="0.15">
      <c r="H437" s="5"/>
      <c r="I437" s="5"/>
    </row>
    <row r="438" spans="8:9" ht="13.5" customHeight="1" x14ac:dyDescent="0.15">
      <c r="H438" s="5"/>
      <c r="I438" s="5"/>
    </row>
    <row r="439" spans="8:9" ht="13.5" customHeight="1" x14ac:dyDescent="0.15">
      <c r="H439" s="5"/>
      <c r="I439" s="5"/>
    </row>
    <row r="440" spans="8:9" ht="13.5" customHeight="1" x14ac:dyDescent="0.15">
      <c r="H440" s="5"/>
      <c r="I440" s="5"/>
    </row>
    <row r="441" spans="8:9" ht="13.5" customHeight="1" x14ac:dyDescent="0.15">
      <c r="H441" s="5"/>
      <c r="I441" s="5"/>
    </row>
    <row r="442" spans="8:9" ht="13.5" customHeight="1" x14ac:dyDescent="0.15">
      <c r="H442" s="5"/>
      <c r="I442" s="5"/>
    </row>
    <row r="443" spans="8:9" ht="13.5" customHeight="1" x14ac:dyDescent="0.15">
      <c r="H443" s="5"/>
      <c r="I443" s="5"/>
    </row>
    <row r="444" spans="8:9" ht="13.5" customHeight="1" x14ac:dyDescent="0.15">
      <c r="H444" s="5"/>
      <c r="I444" s="5"/>
    </row>
    <row r="445" spans="8:9" ht="13.5" customHeight="1" x14ac:dyDescent="0.15">
      <c r="H445" s="5"/>
      <c r="I445" s="5"/>
    </row>
    <row r="446" spans="8:9" ht="13.5" customHeight="1" x14ac:dyDescent="0.15">
      <c r="H446" s="5"/>
      <c r="I446" s="5"/>
    </row>
    <row r="447" spans="8:9" ht="13.5" customHeight="1" x14ac:dyDescent="0.15">
      <c r="H447" s="5"/>
      <c r="I447" s="5"/>
    </row>
    <row r="448" spans="8:9" ht="13.5" customHeight="1" x14ac:dyDescent="0.15">
      <c r="H448" s="5"/>
      <c r="I448" s="5"/>
    </row>
    <row r="449" spans="8:9" ht="13.5" customHeight="1" x14ac:dyDescent="0.15">
      <c r="H449" s="5"/>
      <c r="I449" s="5"/>
    </row>
    <row r="450" spans="8:9" ht="13.5" customHeight="1" x14ac:dyDescent="0.15">
      <c r="H450" s="5"/>
      <c r="I450" s="5"/>
    </row>
    <row r="451" spans="8:9" ht="13.5" customHeight="1" x14ac:dyDescent="0.15">
      <c r="H451" s="5"/>
      <c r="I451" s="5"/>
    </row>
    <row r="452" spans="8:9" ht="13.5" customHeight="1" x14ac:dyDescent="0.15">
      <c r="H452" s="5"/>
      <c r="I452" s="5"/>
    </row>
    <row r="453" spans="8:9" ht="13.5" customHeight="1" x14ac:dyDescent="0.15">
      <c r="H453" s="5"/>
      <c r="I453" s="5"/>
    </row>
    <row r="454" spans="8:9" ht="13.5" customHeight="1" x14ac:dyDescent="0.15">
      <c r="H454" s="5"/>
      <c r="I454" s="5"/>
    </row>
    <row r="455" spans="8:9" x14ac:dyDescent="0.15">
      <c r="H455" s="5"/>
      <c r="I455" s="5"/>
    </row>
    <row r="456" spans="8:9" x14ac:dyDescent="0.15">
      <c r="H456" s="5"/>
      <c r="I456" s="5"/>
    </row>
    <row r="457" spans="8:9" x14ac:dyDescent="0.15">
      <c r="H457" s="5"/>
      <c r="I457" s="5"/>
    </row>
    <row r="458" spans="8:9" x14ac:dyDescent="0.15">
      <c r="H458" s="5"/>
      <c r="I458" s="5"/>
    </row>
    <row r="459" spans="8:9" x14ac:dyDescent="0.15">
      <c r="H459" s="5"/>
      <c r="I459" s="5"/>
    </row>
    <row r="460" spans="8:9" x14ac:dyDescent="0.15">
      <c r="H460" s="5"/>
      <c r="I460" s="5"/>
    </row>
    <row r="461" spans="8:9" x14ac:dyDescent="0.15">
      <c r="H461" s="5"/>
      <c r="I461" s="5"/>
    </row>
    <row r="462" spans="8:9" x14ac:dyDescent="0.15">
      <c r="H462" s="5"/>
      <c r="I462" s="5"/>
    </row>
    <row r="463" spans="8:9" x14ac:dyDescent="0.15">
      <c r="H463" s="5"/>
      <c r="I463" s="5"/>
    </row>
    <row r="464" spans="8:9" x14ac:dyDescent="0.15">
      <c r="H464" s="5"/>
      <c r="I464" s="5"/>
    </row>
    <row r="465" spans="8:9" x14ac:dyDescent="0.15">
      <c r="H465" s="5"/>
      <c r="I465" s="5"/>
    </row>
    <row r="466" spans="8:9" x14ac:dyDescent="0.15">
      <c r="H466" s="5"/>
      <c r="I466" s="5"/>
    </row>
    <row r="467" spans="8:9" x14ac:dyDescent="0.15">
      <c r="H467" s="5"/>
      <c r="I467" s="5"/>
    </row>
    <row r="468" spans="8:9" x14ac:dyDescent="0.15">
      <c r="H468" s="5"/>
      <c r="I468" s="5"/>
    </row>
    <row r="469" spans="8:9" x14ac:dyDescent="0.15">
      <c r="H469" s="5"/>
      <c r="I469" s="5"/>
    </row>
    <row r="470" spans="8:9" x14ac:dyDescent="0.15">
      <c r="H470" s="5"/>
      <c r="I470" s="5"/>
    </row>
    <row r="471" spans="8:9" x14ac:dyDescent="0.15">
      <c r="H471" s="5"/>
      <c r="I471" s="5"/>
    </row>
    <row r="472" spans="8:9" x14ac:dyDescent="0.15">
      <c r="H472" s="5"/>
      <c r="I472" s="5"/>
    </row>
    <row r="473" spans="8:9" x14ac:dyDescent="0.15">
      <c r="H473" s="5"/>
      <c r="I473" s="5"/>
    </row>
    <row r="474" spans="8:9" x14ac:dyDescent="0.15">
      <c r="H474" s="5"/>
      <c r="I474" s="5"/>
    </row>
    <row r="475" spans="8:9" x14ac:dyDescent="0.15">
      <c r="H475" s="5"/>
      <c r="I475" s="5"/>
    </row>
    <row r="476" spans="8:9" x14ac:dyDescent="0.15">
      <c r="H476" s="5"/>
      <c r="I476" s="5"/>
    </row>
    <row r="477" spans="8:9" x14ac:dyDescent="0.15">
      <c r="H477" s="5"/>
      <c r="I477" s="5"/>
    </row>
    <row r="478" spans="8:9" x14ac:dyDescent="0.15">
      <c r="H478" s="5"/>
      <c r="I478" s="5"/>
    </row>
    <row r="479" spans="8:9" x14ac:dyDescent="0.15">
      <c r="H479" s="5"/>
      <c r="I479" s="5"/>
    </row>
    <row r="480" spans="8:9" x14ac:dyDescent="0.15">
      <c r="H480" s="5"/>
      <c r="I480" s="5"/>
    </row>
    <row r="481" spans="8:9" x14ac:dyDescent="0.15">
      <c r="H481" s="5"/>
      <c r="I481" s="5"/>
    </row>
    <row r="482" spans="8:9" x14ac:dyDescent="0.15">
      <c r="H482" s="5"/>
      <c r="I482" s="5"/>
    </row>
    <row r="483" spans="8:9" x14ac:dyDescent="0.15">
      <c r="H483" s="5"/>
      <c r="I483" s="5"/>
    </row>
    <row r="484" spans="8:9" x14ac:dyDescent="0.15">
      <c r="H484" s="5"/>
      <c r="I484" s="5"/>
    </row>
    <row r="485" spans="8:9" x14ac:dyDescent="0.15">
      <c r="H485" s="5"/>
      <c r="I485" s="5"/>
    </row>
    <row r="486" spans="8:9" x14ac:dyDescent="0.15">
      <c r="H486" s="5"/>
      <c r="I486" s="5"/>
    </row>
    <row r="487" spans="8:9" x14ac:dyDescent="0.15">
      <c r="H487" s="5"/>
      <c r="I487" s="5"/>
    </row>
    <row r="488" spans="8:9" x14ac:dyDescent="0.15">
      <c r="H488" s="5"/>
      <c r="I488" s="5"/>
    </row>
    <row r="489" spans="8:9" x14ac:dyDescent="0.15">
      <c r="H489" s="5"/>
      <c r="I489" s="5"/>
    </row>
    <row r="490" spans="8:9" x14ac:dyDescent="0.15">
      <c r="H490" s="5"/>
      <c r="I490" s="5"/>
    </row>
    <row r="491" spans="8:9" x14ac:dyDescent="0.15">
      <c r="H491" s="5"/>
      <c r="I491" s="5"/>
    </row>
    <row r="492" spans="8:9" x14ac:dyDescent="0.15">
      <c r="H492" s="5"/>
      <c r="I492" s="5"/>
    </row>
    <row r="493" spans="8:9" x14ac:dyDescent="0.15">
      <c r="H493" s="5"/>
      <c r="I493" s="5"/>
    </row>
    <row r="494" spans="8:9" x14ac:dyDescent="0.15">
      <c r="H494" s="5"/>
      <c r="I494" s="5"/>
    </row>
    <row r="495" spans="8:9" x14ac:dyDescent="0.15">
      <c r="H495" s="5"/>
      <c r="I495" s="5"/>
    </row>
    <row r="496" spans="8:9" x14ac:dyDescent="0.15">
      <c r="H496" s="5"/>
      <c r="I496" s="5"/>
    </row>
    <row r="497" spans="8:9" x14ac:dyDescent="0.15">
      <c r="H497" s="5"/>
      <c r="I497" s="5"/>
    </row>
    <row r="498" spans="8:9" x14ac:dyDescent="0.15">
      <c r="H498" s="5"/>
      <c r="I498" s="5"/>
    </row>
    <row r="499" spans="8:9" x14ac:dyDescent="0.15">
      <c r="H499" s="5"/>
      <c r="I499" s="5"/>
    </row>
    <row r="500" spans="8:9" x14ac:dyDescent="0.15">
      <c r="H500" s="5"/>
      <c r="I500" s="5"/>
    </row>
    <row r="501" spans="8:9" x14ac:dyDescent="0.15">
      <c r="H501" s="5"/>
      <c r="I501" s="5"/>
    </row>
    <row r="502" spans="8:9" x14ac:dyDescent="0.15">
      <c r="H502" s="5"/>
      <c r="I502" s="5"/>
    </row>
    <row r="503" spans="8:9" x14ac:dyDescent="0.15">
      <c r="H503" s="5"/>
      <c r="I503" s="5"/>
    </row>
    <row r="504" spans="8:9" x14ac:dyDescent="0.15">
      <c r="H504" s="5"/>
      <c r="I504" s="5"/>
    </row>
    <row r="505" spans="8:9" x14ac:dyDescent="0.15">
      <c r="H505" s="5"/>
      <c r="I505" s="5"/>
    </row>
    <row r="506" spans="8:9" x14ac:dyDescent="0.15">
      <c r="H506" s="5"/>
      <c r="I506" s="5"/>
    </row>
    <row r="507" spans="8:9" x14ac:dyDescent="0.15">
      <c r="H507" s="5"/>
      <c r="I507" s="5"/>
    </row>
    <row r="508" spans="8:9" x14ac:dyDescent="0.15">
      <c r="H508" s="5"/>
      <c r="I508" s="5"/>
    </row>
    <row r="509" spans="8:9" x14ac:dyDescent="0.15">
      <c r="H509" s="5"/>
      <c r="I509" s="5"/>
    </row>
    <row r="510" spans="8:9" x14ac:dyDescent="0.15">
      <c r="H510" s="5"/>
      <c r="I510" s="5"/>
    </row>
    <row r="511" spans="8:9" x14ac:dyDescent="0.15">
      <c r="H511" s="5"/>
      <c r="I511" s="5"/>
    </row>
    <row r="512" spans="8:9" x14ac:dyDescent="0.15">
      <c r="H512" s="5"/>
      <c r="I512" s="5"/>
    </row>
    <row r="513" spans="8:9" x14ac:dyDescent="0.15">
      <c r="H513" s="5"/>
      <c r="I513" s="5"/>
    </row>
    <row r="514" spans="8:9" x14ac:dyDescent="0.15">
      <c r="H514" s="5"/>
      <c r="I514" s="5"/>
    </row>
    <row r="515" spans="8:9" x14ac:dyDescent="0.15">
      <c r="H515" s="5"/>
      <c r="I515" s="5"/>
    </row>
    <row r="516" spans="8:9" x14ac:dyDescent="0.15">
      <c r="H516" s="5"/>
      <c r="I516" s="5"/>
    </row>
    <row r="517" spans="8:9" x14ac:dyDescent="0.15">
      <c r="H517" s="5"/>
      <c r="I517" s="5"/>
    </row>
    <row r="518" spans="8:9" x14ac:dyDescent="0.15">
      <c r="H518" s="5"/>
      <c r="I518" s="5"/>
    </row>
    <row r="519" spans="8:9" x14ac:dyDescent="0.15">
      <c r="H519" s="5"/>
      <c r="I519" s="5"/>
    </row>
    <row r="520" spans="8:9" x14ac:dyDescent="0.15">
      <c r="H520" s="5"/>
      <c r="I520" s="5"/>
    </row>
    <row r="521" spans="8:9" x14ac:dyDescent="0.15">
      <c r="H521" s="5"/>
      <c r="I521" s="5"/>
    </row>
    <row r="522" spans="8:9" x14ac:dyDescent="0.15">
      <c r="H522" s="5"/>
      <c r="I522" s="5"/>
    </row>
    <row r="523" spans="8:9" x14ac:dyDescent="0.15">
      <c r="H523" s="5"/>
      <c r="I523" s="5"/>
    </row>
    <row r="524" spans="8:9" x14ac:dyDescent="0.15">
      <c r="H524" s="5"/>
      <c r="I524" s="5"/>
    </row>
    <row r="525" spans="8:9" x14ac:dyDescent="0.15">
      <c r="H525" s="5"/>
      <c r="I525" s="5"/>
    </row>
    <row r="526" spans="8:9" x14ac:dyDescent="0.15">
      <c r="H526" s="5"/>
      <c r="I526" s="5"/>
    </row>
    <row r="527" spans="8:9" x14ac:dyDescent="0.15">
      <c r="H527" s="5"/>
      <c r="I527" s="5"/>
    </row>
    <row r="528" spans="8:9" x14ac:dyDescent="0.15">
      <c r="H528" s="5"/>
      <c r="I528" s="5"/>
    </row>
    <row r="529" spans="8:9" x14ac:dyDescent="0.15">
      <c r="H529" s="5"/>
      <c r="I529" s="5"/>
    </row>
    <row r="530" spans="8:9" x14ac:dyDescent="0.15">
      <c r="H530" s="5"/>
      <c r="I530" s="5"/>
    </row>
    <row r="531" spans="8:9" x14ac:dyDescent="0.15">
      <c r="H531" s="5"/>
      <c r="I531" s="5"/>
    </row>
    <row r="532" spans="8:9" x14ac:dyDescent="0.15">
      <c r="H532" s="5"/>
      <c r="I532" s="5"/>
    </row>
    <row r="533" spans="8:9" x14ac:dyDescent="0.15">
      <c r="H533" s="5"/>
      <c r="I533" s="5"/>
    </row>
    <row r="534" spans="8:9" x14ac:dyDescent="0.15">
      <c r="H534" s="5"/>
      <c r="I534" s="5"/>
    </row>
    <row r="535" spans="8:9" x14ac:dyDescent="0.15">
      <c r="H535" s="5"/>
      <c r="I535" s="5"/>
    </row>
    <row r="536" spans="8:9" x14ac:dyDescent="0.15">
      <c r="H536" s="5"/>
      <c r="I536" s="5"/>
    </row>
    <row r="537" spans="8:9" x14ac:dyDescent="0.15">
      <c r="H537" s="5"/>
      <c r="I537" s="5"/>
    </row>
    <row r="538" spans="8:9" x14ac:dyDescent="0.15">
      <c r="H538" s="5"/>
      <c r="I538" s="5"/>
    </row>
    <row r="539" spans="8:9" x14ac:dyDescent="0.15">
      <c r="H539" s="5"/>
      <c r="I539" s="5"/>
    </row>
    <row r="540" spans="8:9" x14ac:dyDescent="0.15">
      <c r="H540" s="5"/>
      <c r="I540" s="5"/>
    </row>
    <row r="541" spans="8:9" x14ac:dyDescent="0.15">
      <c r="H541" s="5"/>
      <c r="I541" s="5"/>
    </row>
    <row r="542" spans="8:9" x14ac:dyDescent="0.15">
      <c r="H542" s="5"/>
      <c r="I542" s="5"/>
    </row>
    <row r="543" spans="8:9" x14ac:dyDescent="0.15">
      <c r="H543" s="5"/>
      <c r="I543" s="5"/>
    </row>
    <row r="544" spans="8:9" x14ac:dyDescent="0.15">
      <c r="H544" s="5"/>
      <c r="I544" s="5"/>
    </row>
    <row r="545" spans="8:9" x14ac:dyDescent="0.15">
      <c r="H545" s="5"/>
      <c r="I545" s="5"/>
    </row>
    <row r="546" spans="8:9" x14ac:dyDescent="0.15">
      <c r="H546" s="5"/>
      <c r="I546" s="5"/>
    </row>
    <row r="547" spans="8:9" x14ac:dyDescent="0.15">
      <c r="H547" s="5"/>
      <c r="I547" s="5"/>
    </row>
    <row r="548" spans="8:9" x14ac:dyDescent="0.15">
      <c r="H548" s="5"/>
      <c r="I548" s="5"/>
    </row>
    <row r="549" spans="8:9" x14ac:dyDescent="0.15">
      <c r="H549" s="5"/>
      <c r="I549" s="5"/>
    </row>
    <row r="550" spans="8:9" x14ac:dyDescent="0.15">
      <c r="H550" s="5"/>
      <c r="I550" s="5"/>
    </row>
    <row r="551" spans="8:9" x14ac:dyDescent="0.15">
      <c r="H551" s="5"/>
      <c r="I551" s="5"/>
    </row>
    <row r="552" spans="8:9" x14ac:dyDescent="0.15">
      <c r="H552" s="5"/>
      <c r="I552" s="5"/>
    </row>
    <row r="553" spans="8:9" x14ac:dyDescent="0.15">
      <c r="H553" s="5"/>
      <c r="I553" s="5"/>
    </row>
    <row r="554" spans="8:9" x14ac:dyDescent="0.15">
      <c r="H554" s="5"/>
      <c r="I554" s="5"/>
    </row>
    <row r="555" spans="8:9" x14ac:dyDescent="0.15">
      <c r="H555" s="5"/>
      <c r="I555" s="5"/>
    </row>
    <row r="556" spans="8:9" x14ac:dyDescent="0.15">
      <c r="H556" s="5"/>
      <c r="I556" s="5"/>
    </row>
    <row r="557" spans="8:9" x14ac:dyDescent="0.15">
      <c r="H557" s="5"/>
      <c r="I557" s="5"/>
    </row>
    <row r="558" spans="8:9" x14ac:dyDescent="0.15">
      <c r="H558" s="5"/>
      <c r="I558" s="5"/>
    </row>
    <row r="559" spans="8:9" x14ac:dyDescent="0.15">
      <c r="H559" s="5"/>
      <c r="I559" s="5"/>
    </row>
    <row r="560" spans="8:9" x14ac:dyDescent="0.15">
      <c r="H560" s="5"/>
      <c r="I560" s="5"/>
    </row>
    <row r="561" spans="8:9" x14ac:dyDescent="0.15">
      <c r="H561" s="5"/>
      <c r="I561" s="5"/>
    </row>
    <row r="562" spans="8:9" x14ac:dyDescent="0.15">
      <c r="H562" s="5"/>
      <c r="I562" s="5"/>
    </row>
    <row r="563" spans="8:9" x14ac:dyDescent="0.15">
      <c r="H563" s="5"/>
      <c r="I563" s="5"/>
    </row>
    <row r="564" spans="8:9" x14ac:dyDescent="0.15">
      <c r="H564" s="5"/>
      <c r="I564" s="5"/>
    </row>
    <row r="565" spans="8:9" x14ac:dyDescent="0.15">
      <c r="H565" s="5"/>
      <c r="I565" s="5"/>
    </row>
    <row r="566" spans="8:9" x14ac:dyDescent="0.15">
      <c r="H566" s="5"/>
      <c r="I566" s="5"/>
    </row>
    <row r="567" spans="8:9" x14ac:dyDescent="0.15">
      <c r="H567" s="5"/>
      <c r="I567" s="5"/>
    </row>
    <row r="568" spans="8:9" x14ac:dyDescent="0.15">
      <c r="H568" s="5"/>
      <c r="I568" s="5"/>
    </row>
    <row r="569" spans="8:9" x14ac:dyDescent="0.15">
      <c r="H569" s="5"/>
      <c r="I569" s="5"/>
    </row>
    <row r="570" spans="8:9" x14ac:dyDescent="0.15">
      <c r="H570" s="5"/>
      <c r="I570" s="5"/>
    </row>
    <row r="571" spans="8:9" x14ac:dyDescent="0.15">
      <c r="H571" s="5"/>
      <c r="I571" s="5"/>
    </row>
    <row r="572" spans="8:9" x14ac:dyDescent="0.15">
      <c r="H572" s="5"/>
      <c r="I572" s="5"/>
    </row>
    <row r="573" spans="8:9" x14ac:dyDescent="0.15">
      <c r="H573" s="5"/>
      <c r="I573" s="5"/>
    </row>
    <row r="574" spans="8:9" x14ac:dyDescent="0.15">
      <c r="H574" s="5"/>
      <c r="I574" s="5"/>
    </row>
    <row r="575" spans="8:9" x14ac:dyDescent="0.15">
      <c r="H575" s="5"/>
      <c r="I575" s="5"/>
    </row>
    <row r="576" spans="8:9" x14ac:dyDescent="0.15">
      <c r="H576" s="5"/>
      <c r="I576" s="5"/>
    </row>
    <row r="577" spans="8:9" x14ac:dyDescent="0.15">
      <c r="H577" s="5"/>
      <c r="I577" s="5"/>
    </row>
    <row r="578" spans="8:9" x14ac:dyDescent="0.15">
      <c r="H578" s="5"/>
      <c r="I578" s="5"/>
    </row>
    <row r="579" spans="8:9" x14ac:dyDescent="0.15">
      <c r="H579" s="5"/>
      <c r="I579" s="5"/>
    </row>
    <row r="580" spans="8:9" x14ac:dyDescent="0.15">
      <c r="H580" s="5"/>
      <c r="I580" s="5"/>
    </row>
    <row r="581" spans="8:9" x14ac:dyDescent="0.15">
      <c r="H581" s="5"/>
      <c r="I581" s="5"/>
    </row>
    <row r="582" spans="8:9" x14ac:dyDescent="0.15">
      <c r="H582" s="5"/>
      <c r="I582" s="5"/>
    </row>
    <row r="583" spans="8:9" x14ac:dyDescent="0.15">
      <c r="H583" s="5"/>
      <c r="I583" s="5"/>
    </row>
    <row r="584" spans="8:9" x14ac:dyDescent="0.15">
      <c r="H584" s="5"/>
      <c r="I584" s="5"/>
    </row>
    <row r="585" spans="8:9" x14ac:dyDescent="0.15">
      <c r="H585" s="5"/>
      <c r="I585" s="5"/>
    </row>
    <row r="586" spans="8:9" x14ac:dyDescent="0.15">
      <c r="H586" s="5"/>
      <c r="I586" s="5"/>
    </row>
    <row r="587" spans="8:9" x14ac:dyDescent="0.15">
      <c r="H587" s="5"/>
      <c r="I587" s="5"/>
    </row>
    <row r="588" spans="8:9" x14ac:dyDescent="0.15">
      <c r="H588" s="5"/>
      <c r="I588" s="5"/>
    </row>
    <row r="589" spans="8:9" x14ac:dyDescent="0.15">
      <c r="H589" s="5"/>
      <c r="I589" s="5"/>
    </row>
    <row r="590" spans="8:9" x14ac:dyDescent="0.15">
      <c r="H590" s="5"/>
      <c r="I590" s="5"/>
    </row>
    <row r="591" spans="8:9" x14ac:dyDescent="0.15">
      <c r="H591" s="5"/>
      <c r="I591" s="5"/>
    </row>
    <row r="592" spans="8:9" x14ac:dyDescent="0.15">
      <c r="H592" s="5"/>
      <c r="I592" s="5"/>
    </row>
    <row r="593" spans="8:9" x14ac:dyDescent="0.15">
      <c r="H593" s="5"/>
      <c r="I593" s="5"/>
    </row>
    <row r="594" spans="8:9" x14ac:dyDescent="0.15">
      <c r="H594" s="5"/>
      <c r="I594" s="5"/>
    </row>
    <row r="595" spans="8:9" x14ac:dyDescent="0.15">
      <c r="H595" s="5"/>
      <c r="I595" s="5"/>
    </row>
    <row r="596" spans="8:9" x14ac:dyDescent="0.15">
      <c r="H596" s="5"/>
      <c r="I596" s="5"/>
    </row>
    <row r="597" spans="8:9" x14ac:dyDescent="0.15">
      <c r="H597" s="5"/>
      <c r="I597" s="5"/>
    </row>
    <row r="598" spans="8:9" x14ac:dyDescent="0.15">
      <c r="H598" s="5"/>
      <c r="I598" s="5"/>
    </row>
    <row r="599" spans="8:9" x14ac:dyDescent="0.15">
      <c r="H599" s="5"/>
      <c r="I599" s="5"/>
    </row>
    <row r="600" spans="8:9" x14ac:dyDescent="0.15">
      <c r="H600" s="5"/>
      <c r="I600" s="5"/>
    </row>
    <row r="601" spans="8:9" x14ac:dyDescent="0.15">
      <c r="H601" s="5"/>
      <c r="I601" s="5"/>
    </row>
    <row r="602" spans="8:9" x14ac:dyDescent="0.15">
      <c r="H602" s="5"/>
      <c r="I602" s="5"/>
    </row>
    <row r="603" spans="8:9" x14ac:dyDescent="0.15">
      <c r="H603" s="5"/>
      <c r="I603" s="5"/>
    </row>
    <row r="604" spans="8:9" x14ac:dyDescent="0.15">
      <c r="H604" s="5"/>
      <c r="I604" s="5"/>
    </row>
    <row r="605" spans="8:9" x14ac:dyDescent="0.15">
      <c r="H605" s="5"/>
      <c r="I605" s="5"/>
    </row>
    <row r="606" spans="8:9" x14ac:dyDescent="0.15">
      <c r="H606" s="5"/>
      <c r="I606" s="5"/>
    </row>
    <row r="607" spans="8:9" x14ac:dyDescent="0.15">
      <c r="H607" s="5"/>
      <c r="I607" s="5"/>
    </row>
    <row r="608" spans="8:9" x14ac:dyDescent="0.15">
      <c r="H608" s="5"/>
      <c r="I608" s="5"/>
    </row>
    <row r="609" spans="8:9" x14ac:dyDescent="0.15">
      <c r="H609" s="5"/>
      <c r="I609" s="5"/>
    </row>
    <row r="610" spans="8:9" x14ac:dyDescent="0.15">
      <c r="H610" s="5"/>
      <c r="I610" s="5"/>
    </row>
    <row r="611" spans="8:9" x14ac:dyDescent="0.15">
      <c r="H611" s="5"/>
      <c r="I611" s="5"/>
    </row>
    <row r="612" spans="8:9" x14ac:dyDescent="0.15">
      <c r="H612" s="5"/>
      <c r="I612" s="5"/>
    </row>
    <row r="613" spans="8:9" x14ac:dyDescent="0.15">
      <c r="H613" s="5"/>
      <c r="I613" s="5"/>
    </row>
    <row r="614" spans="8:9" x14ac:dyDescent="0.15">
      <c r="H614" s="5"/>
      <c r="I614" s="5"/>
    </row>
    <row r="615" spans="8:9" x14ac:dyDescent="0.15">
      <c r="H615" s="5"/>
      <c r="I615" s="5"/>
    </row>
    <row r="616" spans="8:9" x14ac:dyDescent="0.15">
      <c r="H616" s="5"/>
      <c r="I616" s="5"/>
    </row>
    <row r="617" spans="8:9" x14ac:dyDescent="0.15">
      <c r="H617" s="5"/>
      <c r="I617" s="5"/>
    </row>
    <row r="618" spans="8:9" x14ac:dyDescent="0.15">
      <c r="H618" s="5"/>
      <c r="I618" s="5"/>
    </row>
    <row r="619" spans="8:9" x14ac:dyDescent="0.15">
      <c r="H619" s="5"/>
      <c r="I619" s="5"/>
    </row>
    <row r="620" spans="8:9" x14ac:dyDescent="0.15">
      <c r="H620" s="5"/>
      <c r="I620" s="5"/>
    </row>
    <row r="621" spans="8:9" x14ac:dyDescent="0.15">
      <c r="H621" s="5"/>
      <c r="I621" s="5"/>
    </row>
    <row r="622" spans="8:9" x14ac:dyDescent="0.15">
      <c r="H622" s="5"/>
      <c r="I622" s="5"/>
    </row>
    <row r="623" spans="8:9" x14ac:dyDescent="0.15">
      <c r="H623" s="5"/>
      <c r="I623" s="5"/>
    </row>
    <row r="624" spans="8:9" x14ac:dyDescent="0.15">
      <c r="H624" s="5"/>
      <c r="I624" s="5"/>
    </row>
    <row r="625" spans="8:9" x14ac:dyDescent="0.15">
      <c r="H625" s="5"/>
      <c r="I625" s="5"/>
    </row>
    <row r="626" spans="8:9" x14ac:dyDescent="0.15">
      <c r="H626" s="5"/>
      <c r="I626" s="5"/>
    </row>
    <row r="627" spans="8:9" x14ac:dyDescent="0.15">
      <c r="H627" s="5"/>
      <c r="I627" s="5"/>
    </row>
    <row r="628" spans="8:9" x14ac:dyDescent="0.15">
      <c r="H628" s="5"/>
      <c r="I628" s="5"/>
    </row>
    <row r="629" spans="8:9" x14ac:dyDescent="0.15">
      <c r="H629" s="5"/>
      <c r="I629" s="5"/>
    </row>
    <row r="630" spans="8:9" x14ac:dyDescent="0.15">
      <c r="H630" s="5"/>
      <c r="I630" s="5"/>
    </row>
    <row r="631" spans="8:9" x14ac:dyDescent="0.15">
      <c r="H631" s="5"/>
      <c r="I631" s="5"/>
    </row>
    <row r="632" spans="8:9" x14ac:dyDescent="0.15">
      <c r="H632" s="5"/>
      <c r="I632" s="5"/>
    </row>
    <row r="633" spans="8:9" x14ac:dyDescent="0.15">
      <c r="H633" s="5"/>
      <c r="I633" s="5"/>
    </row>
    <row r="634" spans="8:9" x14ac:dyDescent="0.15">
      <c r="H634" s="5"/>
      <c r="I634" s="5"/>
    </row>
    <row r="635" spans="8:9" x14ac:dyDescent="0.15">
      <c r="H635" s="5"/>
      <c r="I635" s="5"/>
    </row>
    <row r="636" spans="8:9" x14ac:dyDescent="0.15">
      <c r="H636" s="5"/>
      <c r="I636" s="5"/>
    </row>
    <row r="637" spans="8:9" x14ac:dyDescent="0.15">
      <c r="H637" s="5"/>
      <c r="I637" s="5"/>
    </row>
    <row r="638" spans="8:9" x14ac:dyDescent="0.15">
      <c r="H638" s="5"/>
      <c r="I638" s="5"/>
    </row>
    <row r="639" spans="8:9" x14ac:dyDescent="0.15">
      <c r="H639" s="5"/>
      <c r="I639" s="5"/>
    </row>
    <row r="640" spans="8:9" x14ac:dyDescent="0.15">
      <c r="H640" s="5"/>
      <c r="I640" s="5"/>
    </row>
    <row r="641" spans="8:9" x14ac:dyDescent="0.15">
      <c r="H641" s="5"/>
      <c r="I641" s="5"/>
    </row>
    <row r="642" spans="8:9" x14ac:dyDescent="0.15">
      <c r="H642" s="5"/>
      <c r="I642" s="5"/>
    </row>
    <row r="643" spans="8:9" x14ac:dyDescent="0.15">
      <c r="H643" s="5"/>
      <c r="I643" s="5"/>
    </row>
    <row r="644" spans="8:9" x14ac:dyDescent="0.15">
      <c r="H644" s="5"/>
      <c r="I644" s="5"/>
    </row>
    <row r="645" spans="8:9" x14ac:dyDescent="0.15">
      <c r="H645" s="5"/>
      <c r="I645" s="5"/>
    </row>
    <row r="646" spans="8:9" x14ac:dyDescent="0.15">
      <c r="H646" s="5"/>
      <c r="I646" s="5"/>
    </row>
    <row r="647" spans="8:9" x14ac:dyDescent="0.15">
      <c r="H647" s="5"/>
      <c r="I647" s="5"/>
    </row>
    <row r="648" spans="8:9" x14ac:dyDescent="0.15">
      <c r="H648" s="5"/>
      <c r="I648" s="5"/>
    </row>
    <row r="649" spans="8:9" x14ac:dyDescent="0.15">
      <c r="H649" s="5"/>
      <c r="I649" s="5"/>
    </row>
    <row r="650" spans="8:9" x14ac:dyDescent="0.15">
      <c r="H650" s="5"/>
      <c r="I650" s="5"/>
    </row>
    <row r="651" spans="8:9" x14ac:dyDescent="0.15">
      <c r="H651" s="5"/>
      <c r="I651" s="5"/>
    </row>
    <row r="652" spans="8:9" x14ac:dyDescent="0.15">
      <c r="H652" s="5"/>
      <c r="I652" s="5"/>
    </row>
    <row r="653" spans="8:9" x14ac:dyDescent="0.15">
      <c r="H653" s="5"/>
      <c r="I653" s="5"/>
    </row>
    <row r="654" spans="8:9" x14ac:dyDescent="0.15">
      <c r="H654" s="5"/>
      <c r="I654" s="5"/>
    </row>
    <row r="655" spans="8:9" x14ac:dyDescent="0.15">
      <c r="H655" s="5"/>
      <c r="I655" s="5"/>
    </row>
    <row r="656" spans="8:9" x14ac:dyDescent="0.15">
      <c r="H656" s="5"/>
      <c r="I656" s="5"/>
    </row>
    <row r="657" spans="8:9" x14ac:dyDescent="0.15">
      <c r="H657" s="5"/>
      <c r="I657" s="5"/>
    </row>
    <row r="658" spans="8:9" x14ac:dyDescent="0.15">
      <c r="H658" s="5"/>
      <c r="I658" s="5"/>
    </row>
    <row r="659" spans="8:9" x14ac:dyDescent="0.15">
      <c r="H659" s="5"/>
      <c r="I659" s="5"/>
    </row>
    <row r="660" spans="8:9" x14ac:dyDescent="0.15">
      <c r="H660" s="5"/>
      <c r="I660" s="5"/>
    </row>
    <row r="661" spans="8:9" x14ac:dyDescent="0.15">
      <c r="H661" s="5"/>
      <c r="I661" s="5"/>
    </row>
    <row r="662" spans="8:9" x14ac:dyDescent="0.15">
      <c r="H662" s="5"/>
      <c r="I662" s="5"/>
    </row>
    <row r="663" spans="8:9" x14ac:dyDescent="0.15">
      <c r="H663" s="5"/>
      <c r="I663" s="5"/>
    </row>
    <row r="664" spans="8:9" x14ac:dyDescent="0.15">
      <c r="H664" s="5"/>
      <c r="I664" s="5"/>
    </row>
    <row r="665" spans="8:9" x14ac:dyDescent="0.15">
      <c r="H665" s="5"/>
      <c r="I665" s="5"/>
    </row>
    <row r="666" spans="8:9" x14ac:dyDescent="0.15">
      <c r="H666" s="5"/>
      <c r="I666" s="5"/>
    </row>
    <row r="667" spans="8:9" x14ac:dyDescent="0.15">
      <c r="H667" s="5"/>
      <c r="I667" s="5"/>
    </row>
    <row r="668" spans="8:9" x14ac:dyDescent="0.15">
      <c r="H668" s="5"/>
      <c r="I668" s="5"/>
    </row>
    <row r="669" spans="8:9" x14ac:dyDescent="0.15">
      <c r="H669" s="5"/>
      <c r="I669" s="5"/>
    </row>
    <row r="670" spans="8:9" x14ac:dyDescent="0.15">
      <c r="H670" s="5"/>
      <c r="I670" s="5"/>
    </row>
    <row r="671" spans="8:9" x14ac:dyDescent="0.15">
      <c r="H671" s="5"/>
      <c r="I671" s="5"/>
    </row>
    <row r="672" spans="8:9" x14ac:dyDescent="0.15">
      <c r="H672" s="5"/>
      <c r="I672" s="5"/>
    </row>
    <row r="673" spans="8:9" x14ac:dyDescent="0.15">
      <c r="H673" s="5"/>
      <c r="I673" s="5"/>
    </row>
    <row r="674" spans="8:9" x14ac:dyDescent="0.15">
      <c r="H674" s="5"/>
      <c r="I674" s="5"/>
    </row>
    <row r="675" spans="8:9" x14ac:dyDescent="0.15">
      <c r="H675" s="5"/>
      <c r="I675" s="5"/>
    </row>
    <row r="676" spans="8:9" x14ac:dyDescent="0.15">
      <c r="H676" s="5"/>
      <c r="I676" s="5"/>
    </row>
    <row r="677" spans="8:9" x14ac:dyDescent="0.15">
      <c r="H677" s="5"/>
      <c r="I677" s="5"/>
    </row>
    <row r="678" spans="8:9" x14ac:dyDescent="0.15">
      <c r="H678" s="5"/>
      <c r="I678" s="5"/>
    </row>
    <row r="679" spans="8:9" x14ac:dyDescent="0.15">
      <c r="H679" s="5"/>
      <c r="I679" s="5"/>
    </row>
    <row r="680" spans="8:9" x14ac:dyDescent="0.15">
      <c r="H680" s="5"/>
      <c r="I680" s="5"/>
    </row>
    <row r="681" spans="8:9" x14ac:dyDescent="0.15">
      <c r="H681" s="5"/>
      <c r="I681" s="5"/>
    </row>
    <row r="682" spans="8:9" x14ac:dyDescent="0.15">
      <c r="H682" s="5"/>
      <c r="I682" s="5"/>
    </row>
    <row r="683" spans="8:9" x14ac:dyDescent="0.15">
      <c r="H683" s="5"/>
      <c r="I683" s="5"/>
    </row>
    <row r="684" spans="8:9" x14ac:dyDescent="0.15">
      <c r="H684" s="5"/>
      <c r="I684" s="5"/>
    </row>
    <row r="685" spans="8:9" x14ac:dyDescent="0.15">
      <c r="H685" s="5"/>
      <c r="I685" s="5"/>
    </row>
    <row r="686" spans="8:9" x14ac:dyDescent="0.15">
      <c r="H686" s="5"/>
      <c r="I686" s="5"/>
    </row>
    <row r="687" spans="8:9" x14ac:dyDescent="0.15">
      <c r="H687" s="5"/>
      <c r="I687" s="5"/>
    </row>
    <row r="688" spans="8:9" x14ac:dyDescent="0.15">
      <c r="H688" s="5"/>
      <c r="I688" s="5"/>
    </row>
    <row r="689" spans="8:9" x14ac:dyDescent="0.15">
      <c r="H689" s="5"/>
      <c r="I689" s="5"/>
    </row>
    <row r="690" spans="8:9" x14ac:dyDescent="0.15">
      <c r="H690" s="5"/>
      <c r="I690" s="5"/>
    </row>
    <row r="691" spans="8:9" x14ac:dyDescent="0.15">
      <c r="H691" s="5"/>
      <c r="I691" s="5"/>
    </row>
    <row r="692" spans="8:9" x14ac:dyDescent="0.15">
      <c r="H692" s="5"/>
      <c r="I692" s="5"/>
    </row>
    <row r="693" spans="8:9" x14ac:dyDescent="0.15">
      <c r="H693" s="5"/>
      <c r="I693" s="5"/>
    </row>
    <row r="694" spans="8:9" x14ac:dyDescent="0.15">
      <c r="H694" s="5"/>
      <c r="I694" s="5"/>
    </row>
    <row r="695" spans="8:9" x14ac:dyDescent="0.15">
      <c r="H695" s="5"/>
      <c r="I695" s="5"/>
    </row>
    <row r="696" spans="8:9" x14ac:dyDescent="0.15">
      <c r="H696" s="5"/>
      <c r="I696" s="5"/>
    </row>
    <row r="697" spans="8:9" x14ac:dyDescent="0.15">
      <c r="H697" s="5"/>
      <c r="I697" s="5"/>
    </row>
    <row r="698" spans="8:9" x14ac:dyDescent="0.15">
      <c r="H698" s="5"/>
      <c r="I698" s="5"/>
    </row>
    <row r="699" spans="8:9" x14ac:dyDescent="0.15">
      <c r="H699" s="5"/>
      <c r="I699" s="5"/>
    </row>
    <row r="700" spans="8:9" x14ac:dyDescent="0.15">
      <c r="H700" s="5"/>
      <c r="I700" s="5"/>
    </row>
    <row r="701" spans="8:9" x14ac:dyDescent="0.15">
      <c r="H701" s="5"/>
      <c r="I701" s="5"/>
    </row>
    <row r="702" spans="8:9" x14ac:dyDescent="0.15">
      <c r="H702" s="5"/>
      <c r="I702" s="5"/>
    </row>
    <row r="703" spans="8:9" x14ac:dyDescent="0.15">
      <c r="H703" s="5"/>
      <c r="I703" s="5"/>
    </row>
    <row r="704" spans="8:9" x14ac:dyDescent="0.15">
      <c r="H704" s="5"/>
      <c r="I704" s="5"/>
    </row>
    <row r="705" spans="8:9" x14ac:dyDescent="0.15">
      <c r="H705" s="5"/>
      <c r="I705" s="5"/>
    </row>
    <row r="706" spans="8:9" x14ac:dyDescent="0.15">
      <c r="H706" s="5"/>
      <c r="I706" s="5"/>
    </row>
    <row r="707" spans="8:9" x14ac:dyDescent="0.15">
      <c r="H707" s="5"/>
      <c r="I707" s="5"/>
    </row>
    <row r="708" spans="8:9" x14ac:dyDescent="0.15">
      <c r="H708" s="5"/>
      <c r="I708" s="5"/>
    </row>
    <row r="709" spans="8:9" x14ac:dyDescent="0.15">
      <c r="H709" s="5"/>
      <c r="I709" s="5"/>
    </row>
    <row r="710" spans="8:9" x14ac:dyDescent="0.15">
      <c r="H710" s="5"/>
      <c r="I710" s="5"/>
    </row>
    <row r="711" spans="8:9" x14ac:dyDescent="0.15">
      <c r="H711" s="5"/>
      <c r="I711" s="5"/>
    </row>
    <row r="712" spans="8:9" x14ac:dyDescent="0.15">
      <c r="H712" s="5"/>
      <c r="I712" s="5"/>
    </row>
    <row r="713" spans="8:9" x14ac:dyDescent="0.15">
      <c r="H713" s="5"/>
      <c r="I713" s="5"/>
    </row>
    <row r="714" spans="8:9" x14ac:dyDescent="0.15">
      <c r="H714" s="5"/>
      <c r="I714" s="5"/>
    </row>
    <row r="715" spans="8:9" x14ac:dyDescent="0.15">
      <c r="H715" s="5"/>
      <c r="I715" s="5"/>
    </row>
    <row r="716" spans="8:9" x14ac:dyDescent="0.15">
      <c r="H716" s="5"/>
      <c r="I716" s="5"/>
    </row>
    <row r="717" spans="8:9" x14ac:dyDescent="0.15">
      <c r="H717" s="5"/>
      <c r="I717" s="5"/>
    </row>
    <row r="718" spans="8:9" x14ac:dyDescent="0.15">
      <c r="H718" s="5"/>
      <c r="I718" s="5"/>
    </row>
    <row r="719" spans="8:9" x14ac:dyDescent="0.15">
      <c r="H719" s="5"/>
      <c r="I719" s="5"/>
    </row>
    <row r="720" spans="8:9" x14ac:dyDescent="0.15">
      <c r="H720" s="5"/>
      <c r="I720" s="5"/>
    </row>
    <row r="721" spans="8:9" x14ac:dyDescent="0.15">
      <c r="H721" s="5"/>
      <c r="I721" s="5"/>
    </row>
    <row r="722" spans="8:9" x14ac:dyDescent="0.15">
      <c r="H722" s="5"/>
      <c r="I722" s="5"/>
    </row>
    <row r="723" spans="8:9" x14ac:dyDescent="0.15">
      <c r="H723" s="5"/>
      <c r="I723" s="5"/>
    </row>
    <row r="724" spans="8:9" x14ac:dyDescent="0.15">
      <c r="H724" s="5"/>
      <c r="I724" s="5"/>
    </row>
    <row r="725" spans="8:9" x14ac:dyDescent="0.15">
      <c r="H725" s="5"/>
      <c r="I725" s="5"/>
    </row>
    <row r="726" spans="8:9" x14ac:dyDescent="0.15">
      <c r="H726" s="5"/>
      <c r="I726" s="5"/>
    </row>
    <row r="727" spans="8:9" x14ac:dyDescent="0.15">
      <c r="H727" s="5"/>
      <c r="I727" s="5"/>
    </row>
    <row r="728" spans="8:9" x14ac:dyDescent="0.15">
      <c r="H728" s="5"/>
      <c r="I728" s="5"/>
    </row>
    <row r="729" spans="8:9" x14ac:dyDescent="0.15">
      <c r="H729" s="5"/>
      <c r="I729" s="5"/>
    </row>
    <row r="730" spans="8:9" x14ac:dyDescent="0.15">
      <c r="H730" s="5"/>
      <c r="I730" s="5"/>
    </row>
    <row r="731" spans="8:9" x14ac:dyDescent="0.15">
      <c r="H731" s="5"/>
      <c r="I731" s="5"/>
    </row>
    <row r="732" spans="8:9" x14ac:dyDescent="0.15">
      <c r="H732" s="5"/>
      <c r="I732" s="5"/>
    </row>
    <row r="733" spans="8:9" x14ac:dyDescent="0.15">
      <c r="H733" s="5"/>
      <c r="I733" s="5"/>
    </row>
    <row r="734" spans="8:9" x14ac:dyDescent="0.15">
      <c r="H734" s="5"/>
      <c r="I734" s="5"/>
    </row>
    <row r="735" spans="8:9" x14ac:dyDescent="0.15">
      <c r="H735" s="5"/>
      <c r="I735" s="5"/>
    </row>
    <row r="736" spans="8:9" x14ac:dyDescent="0.15">
      <c r="H736" s="5"/>
      <c r="I736" s="5"/>
    </row>
    <row r="737" spans="8:9" x14ac:dyDescent="0.15">
      <c r="H737" s="5"/>
      <c r="I737" s="5"/>
    </row>
    <row r="738" spans="8:9" x14ac:dyDescent="0.15">
      <c r="H738" s="5"/>
      <c r="I738" s="5"/>
    </row>
    <row r="739" spans="8:9" x14ac:dyDescent="0.15">
      <c r="H739" s="5"/>
      <c r="I739" s="5"/>
    </row>
    <row r="740" spans="8:9" x14ac:dyDescent="0.15">
      <c r="H740" s="5"/>
      <c r="I740" s="5"/>
    </row>
    <row r="741" spans="8:9" x14ac:dyDescent="0.15">
      <c r="H741" s="5"/>
      <c r="I741" s="5"/>
    </row>
    <row r="742" spans="8:9" x14ac:dyDescent="0.15">
      <c r="H742" s="5"/>
      <c r="I742" s="5"/>
    </row>
    <row r="743" spans="8:9" x14ac:dyDescent="0.15">
      <c r="H743" s="5"/>
      <c r="I743" s="5"/>
    </row>
    <row r="744" spans="8:9" x14ac:dyDescent="0.15">
      <c r="H744" s="5"/>
      <c r="I744" s="5"/>
    </row>
    <row r="745" spans="8:9" x14ac:dyDescent="0.15">
      <c r="H745" s="5"/>
      <c r="I745" s="5"/>
    </row>
    <row r="746" spans="8:9" x14ac:dyDescent="0.15">
      <c r="H746" s="5"/>
      <c r="I746" s="5"/>
    </row>
    <row r="747" spans="8:9" x14ac:dyDescent="0.15">
      <c r="H747" s="5"/>
      <c r="I747" s="5"/>
    </row>
    <row r="748" spans="8:9" x14ac:dyDescent="0.15">
      <c r="H748" s="5"/>
      <c r="I748" s="5"/>
    </row>
    <row r="749" spans="8:9" x14ac:dyDescent="0.15">
      <c r="H749" s="5"/>
      <c r="I749" s="5"/>
    </row>
    <row r="750" spans="8:9" x14ac:dyDescent="0.15">
      <c r="H750" s="5"/>
      <c r="I750" s="5"/>
    </row>
    <row r="751" spans="8:9" x14ac:dyDescent="0.15">
      <c r="H751" s="5"/>
      <c r="I751" s="5"/>
    </row>
    <row r="752" spans="8:9" x14ac:dyDescent="0.15">
      <c r="H752" s="5"/>
      <c r="I752" s="5"/>
    </row>
    <row r="753" spans="8:9" x14ac:dyDescent="0.15">
      <c r="H753" s="5"/>
      <c r="I753" s="5"/>
    </row>
    <row r="754" spans="8:9" x14ac:dyDescent="0.15">
      <c r="H754" s="5"/>
      <c r="I754" s="5"/>
    </row>
    <row r="755" spans="8:9" x14ac:dyDescent="0.15">
      <c r="H755" s="5"/>
      <c r="I755" s="5"/>
    </row>
    <row r="756" spans="8:9" x14ac:dyDescent="0.15">
      <c r="H756" s="5"/>
      <c r="I756" s="5"/>
    </row>
    <row r="757" spans="8:9" x14ac:dyDescent="0.15">
      <c r="H757" s="5"/>
      <c r="I757" s="5"/>
    </row>
    <row r="758" spans="8:9" x14ac:dyDescent="0.15">
      <c r="H758" s="5"/>
      <c r="I758" s="5"/>
    </row>
    <row r="759" spans="8:9" x14ac:dyDescent="0.15">
      <c r="H759" s="5"/>
      <c r="I759" s="5"/>
    </row>
    <row r="760" spans="8:9" x14ac:dyDescent="0.15">
      <c r="H760" s="5"/>
      <c r="I760" s="5"/>
    </row>
    <row r="761" spans="8:9" x14ac:dyDescent="0.15">
      <c r="H761" s="5"/>
      <c r="I761" s="5"/>
    </row>
    <row r="762" spans="8:9" x14ac:dyDescent="0.15">
      <c r="H762" s="5"/>
      <c r="I762" s="5"/>
    </row>
    <row r="763" spans="8:9" x14ac:dyDescent="0.15">
      <c r="H763" s="5"/>
      <c r="I763" s="5"/>
    </row>
    <row r="764" spans="8:9" x14ac:dyDescent="0.15">
      <c r="H764" s="5"/>
      <c r="I764" s="5"/>
    </row>
    <row r="765" spans="8:9" x14ac:dyDescent="0.15">
      <c r="H765" s="5"/>
      <c r="I765" s="5"/>
    </row>
    <row r="766" spans="8:9" x14ac:dyDescent="0.15">
      <c r="H766" s="5"/>
      <c r="I766" s="5"/>
    </row>
    <row r="767" spans="8:9" x14ac:dyDescent="0.15">
      <c r="H767" s="5"/>
      <c r="I767" s="5"/>
    </row>
    <row r="768" spans="8:9" x14ac:dyDescent="0.15">
      <c r="H768" s="5"/>
      <c r="I768" s="5"/>
    </row>
    <row r="769" spans="8:9" x14ac:dyDescent="0.15">
      <c r="H769" s="5"/>
      <c r="I769" s="5"/>
    </row>
    <row r="770" spans="8:9" x14ac:dyDescent="0.15">
      <c r="H770" s="5"/>
      <c r="I770" s="5"/>
    </row>
    <row r="771" spans="8:9" x14ac:dyDescent="0.15">
      <c r="H771" s="5"/>
      <c r="I771" s="5"/>
    </row>
    <row r="772" spans="8:9" x14ac:dyDescent="0.15">
      <c r="H772" s="5"/>
      <c r="I772" s="5"/>
    </row>
    <row r="773" spans="8:9" x14ac:dyDescent="0.15">
      <c r="H773" s="5"/>
      <c r="I773" s="5"/>
    </row>
    <row r="774" spans="8:9" x14ac:dyDescent="0.15">
      <c r="H774" s="5"/>
      <c r="I774" s="5"/>
    </row>
    <row r="775" spans="8:9" x14ac:dyDescent="0.15">
      <c r="H775" s="5"/>
      <c r="I775" s="5"/>
    </row>
    <row r="776" spans="8:9" x14ac:dyDescent="0.15">
      <c r="H776" s="5"/>
      <c r="I776" s="5"/>
    </row>
    <row r="777" spans="8:9" x14ac:dyDescent="0.15">
      <c r="H777" s="5"/>
      <c r="I777" s="5"/>
    </row>
    <row r="778" spans="8:9" x14ac:dyDescent="0.15">
      <c r="H778" s="5"/>
      <c r="I778" s="5"/>
    </row>
    <row r="779" spans="8:9" x14ac:dyDescent="0.15">
      <c r="H779" s="5"/>
      <c r="I779" s="5"/>
    </row>
    <row r="780" spans="8:9" x14ac:dyDescent="0.15">
      <c r="H780" s="5"/>
      <c r="I780" s="5"/>
    </row>
    <row r="781" spans="8:9" x14ac:dyDescent="0.15">
      <c r="H781" s="5"/>
      <c r="I781" s="5"/>
    </row>
    <row r="782" spans="8:9" x14ac:dyDescent="0.15">
      <c r="H782" s="5"/>
      <c r="I782" s="5"/>
    </row>
    <row r="783" spans="8:9" x14ac:dyDescent="0.15">
      <c r="H783" s="5"/>
      <c r="I783" s="5"/>
    </row>
    <row r="784" spans="8:9" x14ac:dyDescent="0.15">
      <c r="H784" s="5"/>
      <c r="I784" s="5"/>
    </row>
    <row r="785" spans="8:9" x14ac:dyDescent="0.15">
      <c r="H785" s="5"/>
      <c r="I785" s="5"/>
    </row>
    <row r="786" spans="8:9" x14ac:dyDescent="0.15">
      <c r="H786" s="5"/>
      <c r="I786" s="5"/>
    </row>
    <row r="787" spans="8:9" x14ac:dyDescent="0.15">
      <c r="H787" s="5"/>
      <c r="I787" s="5"/>
    </row>
    <row r="788" spans="8:9" x14ac:dyDescent="0.15">
      <c r="H788" s="5"/>
      <c r="I788" s="5"/>
    </row>
    <row r="789" spans="8:9" x14ac:dyDescent="0.15">
      <c r="H789" s="5"/>
      <c r="I789" s="5"/>
    </row>
    <row r="790" spans="8:9" x14ac:dyDescent="0.15">
      <c r="H790" s="5"/>
      <c r="I790" s="5"/>
    </row>
    <row r="791" spans="8:9" x14ac:dyDescent="0.15">
      <c r="H791" s="5"/>
      <c r="I791" s="5"/>
    </row>
    <row r="792" spans="8:9" x14ac:dyDescent="0.15">
      <c r="H792" s="5"/>
      <c r="I792" s="5"/>
    </row>
    <row r="793" spans="8:9" x14ac:dyDescent="0.15">
      <c r="H793" s="5"/>
      <c r="I793" s="5"/>
    </row>
    <row r="794" spans="8:9" x14ac:dyDescent="0.15">
      <c r="H794" s="5"/>
      <c r="I794" s="5"/>
    </row>
    <row r="795" spans="8:9" x14ac:dyDescent="0.15">
      <c r="H795" s="5"/>
      <c r="I795" s="5"/>
    </row>
    <row r="796" spans="8:9" x14ac:dyDescent="0.15">
      <c r="H796" s="5"/>
      <c r="I796" s="5"/>
    </row>
    <row r="797" spans="8:9" x14ac:dyDescent="0.15">
      <c r="H797" s="5"/>
      <c r="I797" s="5"/>
    </row>
    <row r="798" spans="8:9" x14ac:dyDescent="0.15">
      <c r="H798" s="5"/>
      <c r="I798" s="5"/>
    </row>
    <row r="799" spans="8:9" x14ac:dyDescent="0.15">
      <c r="H799" s="5"/>
      <c r="I799" s="5"/>
    </row>
    <row r="800" spans="8:9" x14ac:dyDescent="0.15">
      <c r="H800" s="5"/>
      <c r="I800" s="5"/>
    </row>
    <row r="801" spans="8:9" x14ac:dyDescent="0.15">
      <c r="H801" s="5"/>
      <c r="I801" s="5"/>
    </row>
    <row r="802" spans="8:9" x14ac:dyDescent="0.15">
      <c r="H802" s="5"/>
      <c r="I802" s="5"/>
    </row>
    <row r="803" spans="8:9" x14ac:dyDescent="0.15">
      <c r="H803" s="5"/>
      <c r="I803" s="5"/>
    </row>
    <row r="804" spans="8:9" x14ac:dyDescent="0.15">
      <c r="H804" s="5"/>
      <c r="I804" s="5"/>
    </row>
    <row r="805" spans="8:9" x14ac:dyDescent="0.15">
      <c r="H805" s="5"/>
      <c r="I805" s="5"/>
    </row>
    <row r="806" spans="8:9" x14ac:dyDescent="0.15">
      <c r="H806" s="5"/>
      <c r="I806" s="5"/>
    </row>
    <row r="807" spans="8:9" x14ac:dyDescent="0.15">
      <c r="H807" s="5"/>
      <c r="I807" s="5"/>
    </row>
    <row r="808" spans="8:9" x14ac:dyDescent="0.15">
      <c r="H808" s="5"/>
      <c r="I808" s="5"/>
    </row>
    <row r="809" spans="8:9" x14ac:dyDescent="0.15">
      <c r="H809" s="5"/>
      <c r="I809" s="5"/>
    </row>
    <row r="810" spans="8:9" x14ac:dyDescent="0.15">
      <c r="H810" s="5"/>
      <c r="I810" s="5"/>
    </row>
    <row r="811" spans="8:9" x14ac:dyDescent="0.15">
      <c r="H811" s="5"/>
      <c r="I811" s="5"/>
    </row>
    <row r="812" spans="8:9" x14ac:dyDescent="0.15">
      <c r="H812" s="5"/>
      <c r="I812" s="5"/>
    </row>
    <row r="813" spans="8:9" x14ac:dyDescent="0.15">
      <c r="H813" s="5"/>
      <c r="I813" s="5"/>
    </row>
    <row r="814" spans="8:9" x14ac:dyDescent="0.15">
      <c r="H814" s="5"/>
      <c r="I814" s="5"/>
    </row>
    <row r="815" spans="8:9" x14ac:dyDescent="0.15">
      <c r="H815" s="5"/>
      <c r="I815" s="5"/>
    </row>
    <row r="816" spans="8:9" x14ac:dyDescent="0.15">
      <c r="H816" s="5"/>
      <c r="I816" s="5"/>
    </row>
    <row r="817" spans="8:9" x14ac:dyDescent="0.15">
      <c r="H817" s="5"/>
      <c r="I817" s="5"/>
    </row>
    <row r="818" spans="8:9" x14ac:dyDescent="0.15">
      <c r="H818" s="5"/>
      <c r="I818" s="5"/>
    </row>
    <row r="819" spans="8:9" x14ac:dyDescent="0.15">
      <c r="H819" s="5"/>
      <c r="I819" s="5"/>
    </row>
    <row r="820" spans="8:9" x14ac:dyDescent="0.15">
      <c r="H820" s="5"/>
      <c r="I820" s="5"/>
    </row>
    <row r="821" spans="8:9" x14ac:dyDescent="0.15">
      <c r="H821" s="5"/>
      <c r="I821" s="5"/>
    </row>
    <row r="822" spans="8:9" x14ac:dyDescent="0.15">
      <c r="H822" s="5"/>
      <c r="I822" s="5"/>
    </row>
    <row r="823" spans="8:9" x14ac:dyDescent="0.15">
      <c r="H823" s="5"/>
      <c r="I823" s="5"/>
    </row>
    <row r="824" spans="8:9" x14ac:dyDescent="0.15">
      <c r="H824" s="5"/>
      <c r="I824" s="5"/>
    </row>
    <row r="825" spans="8:9" x14ac:dyDescent="0.15">
      <c r="H825" s="5"/>
      <c r="I825" s="5"/>
    </row>
    <row r="826" spans="8:9" x14ac:dyDescent="0.15">
      <c r="H826" s="5"/>
      <c r="I826" s="5"/>
    </row>
    <row r="827" spans="8:9" x14ac:dyDescent="0.15">
      <c r="H827" s="5"/>
      <c r="I827" s="5"/>
    </row>
    <row r="828" spans="8:9" x14ac:dyDescent="0.15">
      <c r="H828" s="5"/>
      <c r="I828" s="5"/>
    </row>
    <row r="829" spans="8:9" x14ac:dyDescent="0.15">
      <c r="H829" s="5"/>
      <c r="I829" s="5"/>
    </row>
    <row r="830" spans="8:9" x14ac:dyDescent="0.15">
      <c r="H830" s="5"/>
      <c r="I830" s="5"/>
    </row>
    <row r="831" spans="8:9" x14ac:dyDescent="0.15">
      <c r="H831" s="5"/>
      <c r="I831" s="5"/>
    </row>
    <row r="832" spans="8:9" x14ac:dyDescent="0.15">
      <c r="H832" s="5"/>
      <c r="I832" s="5"/>
    </row>
    <row r="833" spans="8:9" x14ac:dyDescent="0.15">
      <c r="H833" s="5"/>
      <c r="I833" s="5"/>
    </row>
    <row r="834" spans="8:9" x14ac:dyDescent="0.15">
      <c r="H834" s="5"/>
      <c r="I834" s="5"/>
    </row>
    <row r="835" spans="8:9" x14ac:dyDescent="0.15">
      <c r="H835" s="5"/>
      <c r="I835" s="5"/>
    </row>
    <row r="836" spans="8:9" x14ac:dyDescent="0.15">
      <c r="H836" s="5"/>
      <c r="I836" s="5"/>
    </row>
    <row r="837" spans="8:9" x14ac:dyDescent="0.15">
      <c r="H837" s="5"/>
      <c r="I837" s="5"/>
    </row>
    <row r="838" spans="8:9" x14ac:dyDescent="0.15">
      <c r="H838" s="5"/>
      <c r="I838" s="5"/>
    </row>
    <row r="839" spans="8:9" x14ac:dyDescent="0.15">
      <c r="H839" s="5"/>
      <c r="I839" s="5"/>
    </row>
    <row r="840" spans="8:9" x14ac:dyDescent="0.15">
      <c r="H840" s="5"/>
      <c r="I840" s="5"/>
    </row>
    <row r="841" spans="8:9" x14ac:dyDescent="0.15">
      <c r="H841" s="5"/>
      <c r="I841" s="5"/>
    </row>
    <row r="842" spans="8:9" x14ac:dyDescent="0.15">
      <c r="H842" s="5"/>
      <c r="I842" s="5"/>
    </row>
    <row r="843" spans="8:9" x14ac:dyDescent="0.15">
      <c r="H843" s="5"/>
      <c r="I843" s="5"/>
    </row>
    <row r="844" spans="8:9" x14ac:dyDescent="0.15">
      <c r="H844" s="5"/>
      <c r="I844" s="5"/>
    </row>
    <row r="845" spans="8:9" x14ac:dyDescent="0.15">
      <c r="H845" s="5"/>
      <c r="I845" s="5"/>
    </row>
    <row r="846" spans="8:9" x14ac:dyDescent="0.15">
      <c r="H846" s="5"/>
      <c r="I846" s="5"/>
    </row>
    <row r="847" spans="8:9" x14ac:dyDescent="0.15">
      <c r="H847" s="5"/>
      <c r="I847" s="5"/>
    </row>
    <row r="848" spans="8:9" x14ac:dyDescent="0.15">
      <c r="H848" s="5"/>
      <c r="I848" s="5"/>
    </row>
    <row r="849" spans="8:9" x14ac:dyDescent="0.15">
      <c r="H849" s="5"/>
      <c r="I849" s="5"/>
    </row>
    <row r="850" spans="8:9" x14ac:dyDescent="0.15">
      <c r="H850" s="5"/>
      <c r="I850" s="5"/>
    </row>
    <row r="851" spans="8:9" x14ac:dyDescent="0.15">
      <c r="H851" s="5"/>
      <c r="I851" s="5"/>
    </row>
    <row r="852" spans="8:9" x14ac:dyDescent="0.15">
      <c r="H852" s="5"/>
      <c r="I852" s="5"/>
    </row>
    <row r="853" spans="8:9" x14ac:dyDescent="0.15">
      <c r="H853" s="5"/>
      <c r="I853" s="5"/>
    </row>
    <row r="854" spans="8:9" x14ac:dyDescent="0.15">
      <c r="H854" s="5"/>
      <c r="I854" s="5"/>
    </row>
    <row r="855" spans="8:9" x14ac:dyDescent="0.15">
      <c r="H855" s="5"/>
      <c r="I855" s="5"/>
    </row>
    <row r="856" spans="8:9" x14ac:dyDescent="0.15">
      <c r="H856" s="5"/>
      <c r="I856" s="5"/>
    </row>
    <row r="857" spans="8:9" x14ac:dyDescent="0.15">
      <c r="H857" s="5"/>
      <c r="I857" s="5"/>
    </row>
    <row r="858" spans="8:9" x14ac:dyDescent="0.15">
      <c r="H858" s="5"/>
      <c r="I858" s="5"/>
    </row>
    <row r="859" spans="8:9" x14ac:dyDescent="0.15">
      <c r="H859" s="5"/>
      <c r="I859" s="5"/>
    </row>
    <row r="860" spans="8:9" x14ac:dyDescent="0.15">
      <c r="H860" s="5"/>
      <c r="I860" s="5"/>
    </row>
    <row r="861" spans="8:9" x14ac:dyDescent="0.15">
      <c r="H861" s="5"/>
      <c r="I861" s="5"/>
    </row>
    <row r="862" spans="8:9" x14ac:dyDescent="0.15">
      <c r="H862" s="5"/>
      <c r="I862" s="5"/>
    </row>
    <row r="863" spans="8:9" x14ac:dyDescent="0.15">
      <c r="H863" s="5"/>
      <c r="I863" s="5"/>
    </row>
    <row r="864" spans="8:9" x14ac:dyDescent="0.15">
      <c r="H864" s="5"/>
      <c r="I864" s="5"/>
    </row>
    <row r="865" spans="8:9" x14ac:dyDescent="0.15">
      <c r="H865" s="5"/>
      <c r="I865" s="5"/>
    </row>
    <row r="866" spans="8:9" x14ac:dyDescent="0.15">
      <c r="H866" s="5"/>
      <c r="I866" s="5"/>
    </row>
    <row r="867" spans="8:9" x14ac:dyDescent="0.15">
      <c r="H867" s="5"/>
      <c r="I867" s="5"/>
    </row>
    <row r="868" spans="8:9" x14ac:dyDescent="0.15">
      <c r="H868" s="5"/>
      <c r="I868" s="5"/>
    </row>
    <row r="869" spans="8:9" x14ac:dyDescent="0.15">
      <c r="H869" s="5"/>
      <c r="I869" s="5"/>
    </row>
    <row r="870" spans="8:9" x14ac:dyDescent="0.15">
      <c r="H870" s="5"/>
      <c r="I870" s="5"/>
    </row>
    <row r="871" spans="8:9" x14ac:dyDescent="0.15">
      <c r="H871" s="5"/>
      <c r="I871" s="5"/>
    </row>
    <row r="872" spans="8:9" x14ac:dyDescent="0.15">
      <c r="H872" s="5"/>
      <c r="I872" s="5"/>
    </row>
    <row r="873" spans="8:9" x14ac:dyDescent="0.15">
      <c r="H873" s="5"/>
      <c r="I873" s="5"/>
    </row>
    <row r="874" spans="8:9" x14ac:dyDescent="0.15">
      <c r="H874" s="5"/>
      <c r="I874" s="5"/>
    </row>
    <row r="875" spans="8:9" x14ac:dyDescent="0.15">
      <c r="H875" s="5"/>
      <c r="I875" s="5"/>
    </row>
    <row r="876" spans="8:9" x14ac:dyDescent="0.15">
      <c r="H876" s="5"/>
      <c r="I876" s="5"/>
    </row>
    <row r="877" spans="8:9" x14ac:dyDescent="0.15">
      <c r="H877" s="5"/>
      <c r="I877" s="5"/>
    </row>
    <row r="878" spans="8:9" x14ac:dyDescent="0.15">
      <c r="H878" s="5"/>
      <c r="I878" s="5"/>
    </row>
    <row r="879" spans="8:9" x14ac:dyDescent="0.15">
      <c r="H879" s="5"/>
      <c r="I879" s="5"/>
    </row>
    <row r="880" spans="8:9" x14ac:dyDescent="0.15">
      <c r="H880" s="5"/>
      <c r="I880" s="5"/>
    </row>
    <row r="881" spans="8:9" x14ac:dyDescent="0.15">
      <c r="H881" s="5"/>
      <c r="I881" s="5"/>
    </row>
    <row r="882" spans="8:9" x14ac:dyDescent="0.15">
      <c r="H882" s="5"/>
      <c r="I882" s="5"/>
    </row>
    <row r="883" spans="8:9" x14ac:dyDescent="0.15">
      <c r="H883" s="5"/>
      <c r="I883" s="5"/>
    </row>
    <row r="884" spans="8:9" x14ac:dyDescent="0.15">
      <c r="H884" s="5"/>
      <c r="I884" s="5"/>
    </row>
    <row r="885" spans="8:9" x14ac:dyDescent="0.15">
      <c r="H885" s="5"/>
      <c r="I885" s="5"/>
    </row>
    <row r="886" spans="8:9" x14ac:dyDescent="0.15">
      <c r="H886" s="5"/>
      <c r="I886" s="5"/>
    </row>
    <row r="887" spans="8:9" x14ac:dyDescent="0.15">
      <c r="H887" s="5"/>
      <c r="I887" s="5"/>
    </row>
    <row r="888" spans="8:9" x14ac:dyDescent="0.15">
      <c r="H888" s="5"/>
      <c r="I888" s="5"/>
    </row>
    <row r="889" spans="8:9" x14ac:dyDescent="0.15">
      <c r="H889" s="5"/>
      <c r="I889" s="5"/>
    </row>
    <row r="890" spans="8:9" x14ac:dyDescent="0.15">
      <c r="H890" s="5"/>
      <c r="I890" s="5"/>
    </row>
    <row r="891" spans="8:9" x14ac:dyDescent="0.15">
      <c r="H891" s="5"/>
      <c r="I891" s="5"/>
    </row>
    <row r="892" spans="8:9" x14ac:dyDescent="0.15">
      <c r="H892" s="5"/>
      <c r="I892" s="5"/>
    </row>
    <row r="893" spans="8:9" x14ac:dyDescent="0.15">
      <c r="H893" s="5"/>
      <c r="I893" s="5"/>
    </row>
    <row r="894" spans="8:9" x14ac:dyDescent="0.15">
      <c r="H894" s="5"/>
      <c r="I894" s="5"/>
    </row>
    <row r="895" spans="8:9" x14ac:dyDescent="0.15">
      <c r="H895" s="5"/>
      <c r="I895" s="5"/>
    </row>
    <row r="896" spans="8:9" x14ac:dyDescent="0.15">
      <c r="H896" s="5"/>
      <c r="I896" s="5"/>
    </row>
    <row r="897" spans="8:9" x14ac:dyDescent="0.15">
      <c r="H897" s="5"/>
      <c r="I897" s="5"/>
    </row>
    <row r="898" spans="8:9" x14ac:dyDescent="0.15">
      <c r="H898" s="5"/>
      <c r="I898" s="5"/>
    </row>
    <row r="899" spans="8:9" x14ac:dyDescent="0.15">
      <c r="H899" s="5"/>
      <c r="I899" s="5"/>
    </row>
    <row r="900" spans="8:9" x14ac:dyDescent="0.15">
      <c r="H900" s="5"/>
      <c r="I900" s="5"/>
    </row>
    <row r="901" spans="8:9" x14ac:dyDescent="0.15">
      <c r="H901" s="5"/>
      <c r="I901" s="5"/>
    </row>
    <row r="902" spans="8:9" x14ac:dyDescent="0.15">
      <c r="H902" s="5"/>
      <c r="I902" s="5"/>
    </row>
    <row r="903" spans="8:9" x14ac:dyDescent="0.15">
      <c r="H903" s="5"/>
      <c r="I903" s="5"/>
    </row>
    <row r="904" spans="8:9" x14ac:dyDescent="0.15">
      <c r="H904" s="5"/>
      <c r="I904" s="5"/>
    </row>
    <row r="905" spans="8:9" x14ac:dyDescent="0.15">
      <c r="H905" s="5"/>
      <c r="I905" s="5"/>
    </row>
    <row r="906" spans="8:9" x14ac:dyDescent="0.15">
      <c r="H906" s="5"/>
      <c r="I906" s="5"/>
    </row>
    <row r="907" spans="8:9" x14ac:dyDescent="0.15">
      <c r="H907" s="5"/>
      <c r="I907" s="5"/>
    </row>
    <row r="908" spans="8:9" x14ac:dyDescent="0.15">
      <c r="H908" s="5"/>
      <c r="I908" s="5"/>
    </row>
    <row r="909" spans="8:9" x14ac:dyDescent="0.15">
      <c r="H909" s="5"/>
      <c r="I909" s="5"/>
    </row>
    <row r="910" spans="8:9" x14ac:dyDescent="0.15">
      <c r="H910" s="5"/>
      <c r="I910" s="5"/>
    </row>
    <row r="911" spans="8:9" x14ac:dyDescent="0.15">
      <c r="H911" s="5"/>
      <c r="I911" s="5"/>
    </row>
    <row r="912" spans="8:9" x14ac:dyDescent="0.15">
      <c r="H912" s="5"/>
      <c r="I912" s="5"/>
    </row>
    <row r="913" spans="8:9" x14ac:dyDescent="0.15">
      <c r="H913" s="5"/>
      <c r="I913" s="5"/>
    </row>
    <row r="914" spans="8:9" x14ac:dyDescent="0.15">
      <c r="H914" s="5"/>
      <c r="I914" s="5"/>
    </row>
    <row r="915" spans="8:9" x14ac:dyDescent="0.15">
      <c r="H915" s="5"/>
      <c r="I915" s="5"/>
    </row>
    <row r="916" spans="8:9" x14ac:dyDescent="0.15">
      <c r="H916" s="5"/>
      <c r="I916" s="5"/>
    </row>
    <row r="917" spans="8:9" x14ac:dyDescent="0.15">
      <c r="H917" s="5"/>
      <c r="I917" s="5"/>
    </row>
    <row r="918" spans="8:9" x14ac:dyDescent="0.15">
      <c r="H918" s="5"/>
      <c r="I918" s="5"/>
    </row>
    <row r="919" spans="8:9" x14ac:dyDescent="0.15">
      <c r="H919" s="5"/>
      <c r="I919" s="5"/>
    </row>
    <row r="920" spans="8:9" x14ac:dyDescent="0.15">
      <c r="H920" s="5"/>
      <c r="I920" s="5"/>
    </row>
    <row r="921" spans="8:9" x14ac:dyDescent="0.15">
      <c r="H921" s="5"/>
      <c r="I921" s="5"/>
    </row>
    <row r="922" spans="8:9" x14ac:dyDescent="0.15">
      <c r="H922" s="5"/>
      <c r="I922" s="5"/>
    </row>
    <row r="923" spans="8:9" x14ac:dyDescent="0.15">
      <c r="H923" s="5"/>
      <c r="I923" s="5"/>
    </row>
    <row r="924" spans="8:9" x14ac:dyDescent="0.15">
      <c r="H924" s="5"/>
      <c r="I924" s="5"/>
    </row>
    <row r="925" spans="8:9" x14ac:dyDescent="0.15">
      <c r="H925" s="5"/>
      <c r="I925" s="5"/>
    </row>
    <row r="926" spans="8:9" x14ac:dyDescent="0.15">
      <c r="H926" s="5"/>
      <c r="I926" s="5"/>
    </row>
    <row r="927" spans="8:9" x14ac:dyDescent="0.15">
      <c r="H927" s="5"/>
      <c r="I927" s="5"/>
    </row>
    <row r="928" spans="8:9" x14ac:dyDescent="0.15">
      <c r="H928" s="5"/>
      <c r="I928" s="5"/>
    </row>
    <row r="929" spans="8:9" x14ac:dyDescent="0.15">
      <c r="H929" s="5"/>
      <c r="I929" s="5"/>
    </row>
    <row r="930" spans="8:9" x14ac:dyDescent="0.15">
      <c r="H930" s="5"/>
      <c r="I930" s="5"/>
    </row>
    <row r="931" spans="8:9" x14ac:dyDescent="0.15">
      <c r="H931" s="5"/>
      <c r="I931" s="5"/>
    </row>
    <row r="932" spans="8:9" x14ac:dyDescent="0.15">
      <c r="H932" s="5"/>
      <c r="I932" s="5"/>
    </row>
    <row r="933" spans="8:9" x14ac:dyDescent="0.15">
      <c r="H933" s="5"/>
      <c r="I933" s="5"/>
    </row>
    <row r="934" spans="8:9" x14ac:dyDescent="0.15">
      <c r="H934" s="5"/>
      <c r="I934" s="5"/>
    </row>
    <row r="935" spans="8:9" x14ac:dyDescent="0.15">
      <c r="H935" s="5"/>
      <c r="I935" s="5"/>
    </row>
    <row r="936" spans="8:9" x14ac:dyDescent="0.15">
      <c r="H936" s="5"/>
      <c r="I936" s="5"/>
    </row>
  </sheetData>
  <autoFilter ref="H5:I229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4.変換">
                <anchor moveWithCells="1" sizeWithCells="1">
                  <from>
                    <xdr:col>2</xdr:col>
                    <xdr:colOff>190500</xdr:colOff>
                    <xdr:row>2</xdr:row>
                    <xdr:rowOff>142875</xdr:rowOff>
                  </from>
                  <to>
                    <xdr:col>3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①辞書作成</vt:lpstr>
      <vt:lpstr>②変換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balu</dc:creator>
  <cp:lastModifiedBy>balu</cp:lastModifiedBy>
  <dcterms:created xsi:type="dcterms:W3CDTF">2021-02-22T15:46:28Z</dcterms:created>
  <dcterms:modified xsi:type="dcterms:W3CDTF">2021-02-22T17:46:16Z</dcterms:modified>
</cp:coreProperties>
</file>