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xxxma\Documents\new_code\docs\corpus\legalEC\"/>
    </mc:Choice>
  </mc:AlternateContent>
  <xr:revisionPtr revIDLastSave="0" documentId="13_ncr:1_{950DA1DC-3379-4408-ABBB-1BB86FEF372B}" xr6:coauthVersionLast="47" xr6:coauthVersionMax="47" xr10:uidLastSave="{00000000-0000-0000-0000-000000000000}"/>
  <bookViews>
    <workbookView xWindow="-120" yWindow="-120" windowWidth="29040" windowHeight="15720" xr2:uid="{00000000-000D-0000-FFFF-FFFF00000000}"/>
  </bookViews>
  <sheets>
    <sheet name="Nivel de Complejidad" sheetId="3" r:id="rId1"/>
  </sheets>
  <calcPr calcId="191028"/>
</workbook>
</file>

<file path=xl/calcChain.xml><?xml version="1.0" encoding="utf-8"?>
<calcChain xmlns="http://schemas.openxmlformats.org/spreadsheetml/2006/main">
  <c r="F42" i="3" l="1"/>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680" i="3"/>
  <c r="F681" i="3"/>
  <c r="F682" i="3"/>
  <c r="F683" i="3"/>
  <c r="F684" i="3"/>
  <c r="F685" i="3"/>
  <c r="F686" i="3"/>
  <c r="F687" i="3"/>
  <c r="F688" i="3"/>
  <c r="F689" i="3"/>
  <c r="F690" i="3"/>
  <c r="F691" i="3"/>
  <c r="F692" i="3"/>
  <c r="F693" i="3"/>
  <c r="F694" i="3"/>
  <c r="F695" i="3"/>
  <c r="F696" i="3"/>
  <c r="F697" i="3"/>
  <c r="F698" i="3"/>
  <c r="F699" i="3"/>
  <c r="F700" i="3"/>
  <c r="F701" i="3"/>
  <c r="F702" i="3"/>
  <c r="F703" i="3"/>
  <c r="F704" i="3"/>
  <c r="F705" i="3"/>
  <c r="F706" i="3"/>
  <c r="F707" i="3"/>
  <c r="F708" i="3"/>
  <c r="F709" i="3"/>
  <c r="F710" i="3"/>
  <c r="F711" i="3"/>
  <c r="F712" i="3"/>
  <c r="F713" i="3"/>
  <c r="F714" i="3"/>
  <c r="F715" i="3"/>
  <c r="F716" i="3"/>
  <c r="F717" i="3"/>
  <c r="F718" i="3"/>
  <c r="F719" i="3"/>
  <c r="F720" i="3"/>
  <c r="F721" i="3"/>
  <c r="F722" i="3"/>
  <c r="F723" i="3"/>
  <c r="F724" i="3"/>
  <c r="F725" i="3"/>
  <c r="F726" i="3"/>
  <c r="F727" i="3"/>
  <c r="F728" i="3"/>
  <c r="F729" i="3"/>
  <c r="F730" i="3"/>
  <c r="F731" i="3"/>
  <c r="F732" i="3"/>
  <c r="F733" i="3"/>
  <c r="F734" i="3"/>
  <c r="F735" i="3"/>
  <c r="F736" i="3"/>
  <c r="F737" i="3"/>
  <c r="F738" i="3"/>
  <c r="F739" i="3"/>
  <c r="F740" i="3"/>
  <c r="F741" i="3"/>
  <c r="F742" i="3"/>
  <c r="F743" i="3"/>
  <c r="F744" i="3"/>
  <c r="F745" i="3"/>
  <c r="F746" i="3"/>
  <c r="F747" i="3"/>
  <c r="F748" i="3"/>
  <c r="F749" i="3"/>
  <c r="F750" i="3"/>
  <c r="F751" i="3"/>
  <c r="F752" i="3"/>
  <c r="F753" i="3"/>
  <c r="F754" i="3"/>
  <c r="F755" i="3"/>
  <c r="F756" i="3"/>
  <c r="F757" i="3"/>
  <c r="F758" i="3"/>
  <c r="F759" i="3"/>
  <c r="F760" i="3"/>
  <c r="F761" i="3"/>
  <c r="F762" i="3"/>
  <c r="F763" i="3"/>
  <c r="F764" i="3"/>
  <c r="F765" i="3"/>
  <c r="F766" i="3"/>
  <c r="F767" i="3"/>
  <c r="F768" i="3"/>
  <c r="F769" i="3"/>
  <c r="F770" i="3"/>
  <c r="F771" i="3"/>
  <c r="F772" i="3"/>
  <c r="F773" i="3"/>
  <c r="F774" i="3"/>
  <c r="F775" i="3"/>
  <c r="F776" i="3"/>
  <c r="F777" i="3"/>
  <c r="F778" i="3"/>
  <c r="F779" i="3"/>
  <c r="F780" i="3"/>
  <c r="F781" i="3"/>
  <c r="F782" i="3"/>
  <c r="F783" i="3"/>
  <c r="F784" i="3"/>
  <c r="F785" i="3"/>
  <c r="F786" i="3"/>
  <c r="F787" i="3"/>
  <c r="F788" i="3"/>
  <c r="F789" i="3"/>
  <c r="F790" i="3"/>
  <c r="F791" i="3"/>
  <c r="F792" i="3"/>
  <c r="F793" i="3"/>
  <c r="F794" i="3"/>
  <c r="F795" i="3"/>
  <c r="F796" i="3"/>
  <c r="F797" i="3"/>
  <c r="F798" i="3"/>
  <c r="F799" i="3"/>
  <c r="F800" i="3"/>
  <c r="F801" i="3"/>
  <c r="F802" i="3"/>
  <c r="F803" i="3"/>
  <c r="F804" i="3"/>
  <c r="F805" i="3"/>
  <c r="F806" i="3"/>
  <c r="F807" i="3"/>
  <c r="F808" i="3"/>
  <c r="F809" i="3"/>
  <c r="F810" i="3"/>
  <c r="F811" i="3"/>
  <c r="F812" i="3"/>
  <c r="F813" i="3"/>
  <c r="F814" i="3"/>
  <c r="F815" i="3"/>
  <c r="F816" i="3"/>
  <c r="F817" i="3"/>
  <c r="F818" i="3"/>
  <c r="F819" i="3"/>
  <c r="F820" i="3"/>
  <c r="F821" i="3"/>
  <c r="F822" i="3"/>
  <c r="F823" i="3"/>
  <c r="F824" i="3"/>
  <c r="F825" i="3"/>
  <c r="F826" i="3"/>
  <c r="F827" i="3"/>
  <c r="F828" i="3"/>
  <c r="F829" i="3"/>
  <c r="F830" i="3"/>
  <c r="F831" i="3"/>
  <c r="F832" i="3"/>
  <c r="F833" i="3"/>
  <c r="F834" i="3"/>
  <c r="F835" i="3"/>
  <c r="F836" i="3"/>
  <c r="F837" i="3"/>
  <c r="F838" i="3"/>
  <c r="F839" i="3"/>
  <c r="F840" i="3"/>
  <c r="F841" i="3"/>
  <c r="F842" i="3"/>
  <c r="F843" i="3"/>
  <c r="F844" i="3"/>
  <c r="F845" i="3"/>
  <c r="F846" i="3"/>
  <c r="F847" i="3"/>
  <c r="F848" i="3"/>
  <c r="F849" i="3"/>
  <c r="F850" i="3"/>
  <c r="F851" i="3"/>
  <c r="F852" i="3"/>
  <c r="F853" i="3"/>
  <c r="F854" i="3"/>
  <c r="F855" i="3"/>
  <c r="F856" i="3"/>
  <c r="F857" i="3"/>
  <c r="F858" i="3"/>
  <c r="F859" i="3"/>
  <c r="F860" i="3"/>
  <c r="F861" i="3"/>
  <c r="F862" i="3"/>
  <c r="F863" i="3"/>
  <c r="F864" i="3"/>
  <c r="F865" i="3"/>
  <c r="F866" i="3"/>
  <c r="F867" i="3"/>
  <c r="F868" i="3"/>
  <c r="F869" i="3"/>
  <c r="F870" i="3"/>
  <c r="F871" i="3"/>
  <c r="F872" i="3"/>
  <c r="F873" i="3"/>
  <c r="F874" i="3"/>
  <c r="F875" i="3"/>
  <c r="F876" i="3"/>
  <c r="F877" i="3"/>
  <c r="F878" i="3"/>
  <c r="F879" i="3"/>
  <c r="F880" i="3"/>
  <c r="F881" i="3"/>
  <c r="F882" i="3"/>
  <c r="F883" i="3"/>
  <c r="F884" i="3"/>
  <c r="F885" i="3"/>
  <c r="F886" i="3"/>
  <c r="F887" i="3"/>
  <c r="F888" i="3"/>
  <c r="F889" i="3"/>
  <c r="F890" i="3"/>
  <c r="F891" i="3"/>
  <c r="F892" i="3"/>
  <c r="F893" i="3"/>
  <c r="F894" i="3"/>
  <c r="F895" i="3"/>
  <c r="F896" i="3"/>
  <c r="F897" i="3"/>
  <c r="F898" i="3"/>
  <c r="F899" i="3"/>
  <c r="F900" i="3"/>
  <c r="F901" i="3"/>
  <c r="F902" i="3"/>
  <c r="F903" i="3"/>
  <c r="F904" i="3"/>
  <c r="F905" i="3"/>
  <c r="F906" i="3"/>
  <c r="F907" i="3"/>
  <c r="F908" i="3"/>
  <c r="F909" i="3"/>
  <c r="F910" i="3"/>
  <c r="F911" i="3"/>
  <c r="F912" i="3"/>
  <c r="F913" i="3"/>
  <c r="F914" i="3"/>
  <c r="F915" i="3"/>
  <c r="F916" i="3"/>
  <c r="F917" i="3"/>
  <c r="F918" i="3"/>
  <c r="F919" i="3"/>
  <c r="F920" i="3"/>
  <c r="F921" i="3"/>
  <c r="F922" i="3"/>
  <c r="F923" i="3"/>
  <c r="F924" i="3"/>
  <c r="F925" i="3"/>
  <c r="F926" i="3"/>
  <c r="F927" i="3"/>
  <c r="F928" i="3"/>
  <c r="F929" i="3"/>
  <c r="F930" i="3"/>
  <c r="F931" i="3"/>
  <c r="F932" i="3"/>
  <c r="F933" i="3"/>
  <c r="F934" i="3"/>
  <c r="F935" i="3"/>
  <c r="F936" i="3"/>
  <c r="F937" i="3"/>
  <c r="F938" i="3"/>
  <c r="F939" i="3"/>
  <c r="F940" i="3"/>
  <c r="F941" i="3"/>
  <c r="F942" i="3"/>
  <c r="F943" i="3"/>
  <c r="F944" i="3"/>
  <c r="F945" i="3"/>
  <c r="F946" i="3"/>
  <c r="F947" i="3"/>
  <c r="F948" i="3"/>
  <c r="F949" i="3"/>
  <c r="F950" i="3"/>
  <c r="F951" i="3"/>
  <c r="F952" i="3"/>
  <c r="F953" i="3"/>
  <c r="F954" i="3"/>
  <c r="F955" i="3"/>
  <c r="F956" i="3"/>
  <c r="F957" i="3"/>
  <c r="F958" i="3"/>
  <c r="F959" i="3"/>
  <c r="F960" i="3"/>
  <c r="F961" i="3"/>
  <c r="F962" i="3"/>
  <c r="F963" i="3"/>
  <c r="F964" i="3"/>
  <c r="F965" i="3"/>
  <c r="F966" i="3"/>
  <c r="F967" i="3"/>
  <c r="F968" i="3"/>
  <c r="F969" i="3"/>
  <c r="F970" i="3"/>
  <c r="F971" i="3"/>
  <c r="F972" i="3"/>
  <c r="F973" i="3"/>
  <c r="F974" i="3"/>
  <c r="F975" i="3"/>
  <c r="F976" i="3"/>
  <c r="F977" i="3"/>
  <c r="F978" i="3"/>
  <c r="F979" i="3"/>
  <c r="F980" i="3"/>
  <c r="F981" i="3"/>
  <c r="F982" i="3"/>
  <c r="F983" i="3"/>
  <c r="F984" i="3"/>
  <c r="F985" i="3"/>
  <c r="F986" i="3"/>
  <c r="F987" i="3"/>
  <c r="F988" i="3"/>
  <c r="F989" i="3"/>
  <c r="F990" i="3"/>
  <c r="F991" i="3"/>
  <c r="F992" i="3"/>
  <c r="F993" i="3"/>
  <c r="F994" i="3"/>
  <c r="F995" i="3"/>
  <c r="F996" i="3"/>
  <c r="F997" i="3"/>
  <c r="F998" i="3"/>
  <c r="F999" i="3"/>
  <c r="F1000" i="3"/>
  <c r="F1001" i="3"/>
  <c r="F1002" i="3"/>
  <c r="F1003" i="3"/>
  <c r="F1004" i="3"/>
  <c r="F1005" i="3"/>
  <c r="F1006" i="3"/>
  <c r="F1007" i="3"/>
  <c r="F1008" i="3"/>
  <c r="F1009" i="3"/>
  <c r="F1010" i="3"/>
  <c r="F1011" i="3"/>
  <c r="F1012" i="3"/>
  <c r="F1013" i="3"/>
  <c r="F1014" i="3"/>
  <c r="F1015" i="3"/>
  <c r="F1016" i="3"/>
  <c r="F1017" i="3"/>
  <c r="F1018" i="3"/>
  <c r="F1019" i="3"/>
  <c r="F1020" i="3"/>
  <c r="F1021" i="3"/>
  <c r="F1022" i="3"/>
  <c r="F1023" i="3"/>
  <c r="F1024" i="3"/>
  <c r="F1025" i="3"/>
  <c r="F1026" i="3"/>
  <c r="F1027" i="3"/>
  <c r="F1028" i="3"/>
  <c r="F1029" i="3"/>
  <c r="F1030" i="3"/>
  <c r="F1031" i="3"/>
  <c r="F1032" i="3"/>
  <c r="F1033" i="3"/>
  <c r="F1034" i="3"/>
  <c r="F1035" i="3"/>
  <c r="F1036" i="3"/>
  <c r="F1037" i="3"/>
  <c r="F1038" i="3"/>
  <c r="F1039" i="3"/>
  <c r="F1040" i="3"/>
  <c r="F1041" i="3"/>
  <c r="F1042" i="3"/>
  <c r="F1043" i="3"/>
  <c r="F1044" i="3"/>
  <c r="F1045" i="3"/>
  <c r="F1046" i="3"/>
  <c r="F1047" i="3"/>
  <c r="F1048" i="3"/>
  <c r="F1049" i="3"/>
  <c r="F1050" i="3"/>
  <c r="F1051" i="3"/>
  <c r="F1052" i="3"/>
  <c r="F1053" i="3"/>
  <c r="F1054" i="3"/>
  <c r="F1055" i="3"/>
  <c r="F1056" i="3"/>
  <c r="F1057" i="3"/>
  <c r="F1058" i="3"/>
  <c r="F1059" i="3"/>
  <c r="F1060" i="3"/>
  <c r="F1061" i="3"/>
  <c r="F1062" i="3"/>
  <c r="F1063" i="3"/>
  <c r="F1064" i="3"/>
  <c r="F1065" i="3"/>
  <c r="F1066" i="3"/>
  <c r="F1067" i="3"/>
  <c r="F1068" i="3"/>
  <c r="F1069" i="3"/>
  <c r="F1070" i="3"/>
  <c r="F1071" i="3"/>
  <c r="F1072" i="3"/>
  <c r="F1073" i="3"/>
  <c r="F1074" i="3"/>
  <c r="F1075" i="3"/>
  <c r="F1076" i="3"/>
  <c r="F1077" i="3"/>
  <c r="F1078" i="3"/>
  <c r="F1079" i="3"/>
  <c r="F1080" i="3"/>
  <c r="F1081" i="3"/>
  <c r="F1082" i="3"/>
  <c r="F1083" i="3"/>
  <c r="F1084" i="3"/>
  <c r="F1085" i="3"/>
  <c r="F1086" i="3"/>
  <c r="F1087" i="3"/>
  <c r="F1088" i="3"/>
  <c r="F1089" i="3"/>
  <c r="F1090" i="3"/>
  <c r="F1091" i="3"/>
  <c r="F1092" i="3"/>
  <c r="F1093" i="3"/>
  <c r="F1094" i="3"/>
  <c r="F1095" i="3"/>
  <c r="F1096" i="3"/>
  <c r="F1097" i="3"/>
  <c r="F1098" i="3"/>
  <c r="F1099" i="3"/>
  <c r="F1100" i="3"/>
  <c r="F1101" i="3"/>
  <c r="F1102" i="3"/>
  <c r="F1103" i="3"/>
  <c r="F1104" i="3"/>
  <c r="F1105" i="3"/>
  <c r="F1106" i="3"/>
  <c r="F1107" i="3"/>
  <c r="F1108" i="3"/>
  <c r="F1109" i="3"/>
  <c r="F1110" i="3"/>
  <c r="F1111" i="3"/>
  <c r="F1112" i="3"/>
  <c r="F1113" i="3"/>
  <c r="F1114" i="3"/>
  <c r="F1115" i="3"/>
  <c r="F1116" i="3"/>
  <c r="F1117" i="3"/>
  <c r="F1118" i="3"/>
  <c r="F1119" i="3"/>
  <c r="F1120" i="3"/>
  <c r="F1121" i="3"/>
  <c r="F1122" i="3"/>
  <c r="F1123" i="3"/>
  <c r="F1124" i="3"/>
  <c r="F1125" i="3"/>
  <c r="F1126" i="3"/>
  <c r="F1127" i="3"/>
  <c r="F1128" i="3"/>
  <c r="F1129" i="3"/>
  <c r="F1130" i="3"/>
  <c r="F1131" i="3"/>
  <c r="F1132" i="3"/>
  <c r="F1133" i="3"/>
  <c r="F1134" i="3"/>
  <c r="F1135" i="3"/>
  <c r="F1136" i="3"/>
  <c r="F1137" i="3"/>
  <c r="F1138" i="3"/>
  <c r="F1139" i="3"/>
  <c r="F1140" i="3"/>
  <c r="F1141" i="3"/>
  <c r="F1142" i="3"/>
  <c r="F1143" i="3"/>
  <c r="F1144" i="3"/>
  <c r="F1145" i="3"/>
  <c r="F1146" i="3"/>
  <c r="F1147" i="3"/>
  <c r="F1148" i="3"/>
  <c r="F1149" i="3"/>
  <c r="F1150" i="3"/>
  <c r="F1151" i="3"/>
  <c r="F1152" i="3"/>
  <c r="F1153" i="3"/>
  <c r="F1154" i="3"/>
  <c r="F1155" i="3"/>
  <c r="F1156" i="3"/>
  <c r="F1157" i="3"/>
  <c r="F1158" i="3"/>
  <c r="F1159" i="3"/>
  <c r="F1160" i="3"/>
  <c r="F1161" i="3"/>
  <c r="F1162" i="3"/>
  <c r="F1163" i="3"/>
  <c r="F1164" i="3"/>
  <c r="F1165" i="3"/>
  <c r="F1166" i="3"/>
  <c r="F1167" i="3"/>
  <c r="F1168" i="3"/>
  <c r="F1169" i="3"/>
  <c r="F1170" i="3"/>
  <c r="F1171" i="3"/>
  <c r="F1172" i="3"/>
  <c r="F1173" i="3"/>
  <c r="F1174" i="3"/>
  <c r="F1175" i="3"/>
  <c r="F1176" i="3"/>
  <c r="F1177" i="3"/>
  <c r="F1178" i="3"/>
  <c r="F1179" i="3"/>
  <c r="F1180" i="3"/>
  <c r="F1181" i="3"/>
  <c r="F1182" i="3"/>
  <c r="F1183" i="3"/>
  <c r="F1184" i="3"/>
  <c r="F1185" i="3"/>
  <c r="F1186" i="3"/>
  <c r="F1187" i="3"/>
  <c r="F1188" i="3"/>
  <c r="F1189" i="3"/>
  <c r="F1190" i="3"/>
  <c r="F1191" i="3"/>
  <c r="F1192" i="3"/>
  <c r="F1193" i="3"/>
  <c r="F1194" i="3"/>
  <c r="F1195" i="3"/>
  <c r="F1196" i="3"/>
  <c r="F1197" i="3"/>
  <c r="F1198" i="3"/>
  <c r="F1199" i="3"/>
  <c r="F1200" i="3"/>
  <c r="F1201" i="3"/>
  <c r="F1202" i="3"/>
  <c r="F1203" i="3"/>
  <c r="F1204" i="3"/>
  <c r="F1205" i="3"/>
  <c r="F1206" i="3"/>
  <c r="F1207" i="3"/>
  <c r="F1208" i="3"/>
  <c r="F1209" i="3"/>
  <c r="F1210" i="3"/>
  <c r="F1211" i="3"/>
  <c r="F1212" i="3"/>
  <c r="F1213" i="3"/>
  <c r="F1214" i="3"/>
  <c r="F1215" i="3"/>
  <c r="F1216" i="3"/>
  <c r="F1217" i="3"/>
  <c r="F1218" i="3"/>
  <c r="F1219" i="3"/>
  <c r="F1220" i="3"/>
  <c r="F1221" i="3"/>
  <c r="F1222" i="3"/>
  <c r="F1223" i="3"/>
  <c r="F1224" i="3"/>
  <c r="F1225" i="3"/>
  <c r="F1226" i="3"/>
  <c r="F1227" i="3"/>
  <c r="F1228" i="3"/>
  <c r="F1229" i="3"/>
  <c r="F1230" i="3"/>
  <c r="F1231" i="3"/>
  <c r="F1232" i="3"/>
  <c r="F1233" i="3"/>
  <c r="F1234" i="3"/>
  <c r="F1235" i="3"/>
  <c r="F1236" i="3"/>
  <c r="F1237" i="3"/>
  <c r="F1238" i="3"/>
  <c r="F1239" i="3"/>
  <c r="F1240" i="3"/>
  <c r="F1241" i="3"/>
  <c r="F1242" i="3"/>
  <c r="F1243" i="3"/>
  <c r="F1244" i="3"/>
  <c r="F1245" i="3"/>
  <c r="F1246" i="3"/>
  <c r="F1247" i="3"/>
  <c r="F1248" i="3"/>
  <c r="F1249" i="3"/>
  <c r="F1250" i="3"/>
  <c r="F1251" i="3"/>
  <c r="F1252" i="3"/>
  <c r="F1253" i="3"/>
  <c r="F1254" i="3"/>
  <c r="F1255" i="3"/>
  <c r="F1256" i="3"/>
  <c r="F1257" i="3"/>
  <c r="F1258" i="3"/>
  <c r="F1259" i="3"/>
  <c r="F1260" i="3"/>
  <c r="F1261" i="3"/>
  <c r="F1262" i="3"/>
  <c r="F1263" i="3"/>
  <c r="F1264" i="3"/>
  <c r="F1265" i="3"/>
  <c r="F1266" i="3"/>
  <c r="F1267" i="3"/>
  <c r="F1268" i="3"/>
  <c r="F1269" i="3"/>
  <c r="F1270" i="3"/>
  <c r="F1271" i="3"/>
  <c r="F1272" i="3"/>
  <c r="F1273" i="3"/>
  <c r="F1274" i="3"/>
  <c r="F1275" i="3"/>
  <c r="F1276" i="3"/>
  <c r="F1277" i="3"/>
  <c r="F1278" i="3"/>
  <c r="F1279" i="3"/>
  <c r="F1280" i="3"/>
  <c r="F1281" i="3"/>
  <c r="F1282" i="3"/>
  <c r="F1283" i="3"/>
  <c r="F1284" i="3"/>
  <c r="F1285" i="3"/>
  <c r="F1286" i="3"/>
  <c r="F1287" i="3"/>
  <c r="F1288" i="3"/>
  <c r="F1289" i="3"/>
  <c r="F1290" i="3"/>
  <c r="F1291" i="3"/>
  <c r="F1292" i="3"/>
  <c r="F1293" i="3"/>
  <c r="F1294" i="3"/>
  <c r="F1295" i="3"/>
  <c r="F1296" i="3"/>
  <c r="F1297" i="3"/>
  <c r="F1298" i="3"/>
  <c r="F1299" i="3"/>
  <c r="F1300" i="3"/>
  <c r="F1301" i="3"/>
  <c r="F1302" i="3"/>
  <c r="F1303" i="3"/>
  <c r="F1304" i="3"/>
  <c r="F1305" i="3"/>
  <c r="F1306" i="3"/>
  <c r="F1307" i="3"/>
  <c r="F1308" i="3"/>
  <c r="F1309" i="3"/>
  <c r="F1310" i="3"/>
  <c r="F1311" i="3"/>
  <c r="F1312" i="3"/>
  <c r="F1313" i="3"/>
  <c r="F1314" i="3"/>
  <c r="F1315" i="3"/>
  <c r="F1316" i="3"/>
  <c r="F1317" i="3"/>
  <c r="F1318" i="3"/>
  <c r="F1319" i="3"/>
  <c r="F1320" i="3"/>
  <c r="F1321" i="3"/>
  <c r="F1322" i="3"/>
  <c r="F1323" i="3"/>
  <c r="F1324" i="3"/>
  <c r="F1325" i="3"/>
  <c r="F1326" i="3"/>
  <c r="F1327" i="3"/>
  <c r="F1328" i="3"/>
  <c r="F1329" i="3"/>
  <c r="F1330" i="3"/>
  <c r="F1331" i="3"/>
  <c r="F1332" i="3"/>
  <c r="F1333" i="3"/>
  <c r="F1334" i="3"/>
  <c r="F1335" i="3"/>
  <c r="F1336" i="3"/>
  <c r="F1337" i="3"/>
  <c r="F1338" i="3"/>
  <c r="F1339" i="3"/>
  <c r="F1340" i="3"/>
  <c r="F1341" i="3"/>
  <c r="F1342" i="3"/>
  <c r="F1343" i="3"/>
  <c r="F1344" i="3"/>
  <c r="F1345" i="3"/>
  <c r="F1346" i="3"/>
  <c r="F1347" i="3"/>
  <c r="F1348" i="3"/>
  <c r="F1349" i="3"/>
  <c r="F1350" i="3"/>
  <c r="F1351" i="3"/>
  <c r="F1352" i="3"/>
  <c r="F1353" i="3"/>
  <c r="F1354" i="3"/>
  <c r="F1355" i="3"/>
  <c r="F1356" i="3"/>
  <c r="F1357" i="3"/>
  <c r="F1358" i="3"/>
  <c r="F1359" i="3"/>
  <c r="F1360" i="3"/>
  <c r="F1361" i="3"/>
  <c r="F1362" i="3"/>
  <c r="F1363" i="3"/>
  <c r="F1364" i="3"/>
  <c r="F1365" i="3"/>
  <c r="F1366" i="3"/>
  <c r="F1367" i="3"/>
  <c r="F1368" i="3"/>
  <c r="F1369" i="3"/>
  <c r="F1370" i="3"/>
  <c r="F1371" i="3"/>
  <c r="F1372" i="3"/>
  <c r="F1373" i="3"/>
  <c r="F1374" i="3"/>
  <c r="F1375" i="3"/>
  <c r="F1376" i="3"/>
  <c r="F1377" i="3"/>
  <c r="F1378" i="3"/>
  <c r="F1379" i="3"/>
  <c r="F1380" i="3"/>
  <c r="F1381" i="3"/>
  <c r="F1382" i="3"/>
  <c r="F1383" i="3"/>
  <c r="F1384" i="3"/>
  <c r="F1385" i="3"/>
  <c r="F1386" i="3"/>
  <c r="F1387" i="3"/>
  <c r="F1388" i="3"/>
  <c r="F1389" i="3"/>
  <c r="F1390" i="3"/>
  <c r="F1391" i="3"/>
  <c r="F1392" i="3"/>
  <c r="F1393" i="3"/>
  <c r="F1394" i="3"/>
  <c r="F1395" i="3"/>
  <c r="F1396" i="3"/>
  <c r="F1397" i="3"/>
  <c r="F1398" i="3"/>
  <c r="F1399" i="3"/>
  <c r="F1400" i="3"/>
  <c r="F1401" i="3"/>
  <c r="F1402" i="3"/>
  <c r="F1403" i="3"/>
  <c r="F1404" i="3"/>
  <c r="F1405" i="3"/>
  <c r="F1406" i="3"/>
  <c r="F1407" i="3"/>
  <c r="F1408" i="3"/>
  <c r="F1409" i="3"/>
  <c r="F1410" i="3"/>
  <c r="F1411" i="3"/>
  <c r="F1412" i="3"/>
  <c r="F1413" i="3"/>
  <c r="F1414" i="3"/>
  <c r="F1415" i="3"/>
  <c r="F1416" i="3"/>
  <c r="F1417" i="3"/>
  <c r="F1418" i="3"/>
  <c r="F1419" i="3"/>
  <c r="F1420" i="3"/>
  <c r="F1421" i="3"/>
  <c r="F1422" i="3"/>
  <c r="F1423" i="3"/>
  <c r="F1424" i="3"/>
  <c r="F1425" i="3"/>
  <c r="F1426" i="3"/>
  <c r="F1427" i="3"/>
  <c r="F1428" i="3"/>
  <c r="F1429" i="3"/>
  <c r="F1430" i="3"/>
  <c r="F1431" i="3"/>
  <c r="F1432" i="3"/>
  <c r="F1433" i="3"/>
  <c r="F1434" i="3"/>
  <c r="F1435" i="3"/>
  <c r="F1436" i="3"/>
  <c r="F1437" i="3"/>
  <c r="F1438" i="3"/>
  <c r="F1439" i="3"/>
  <c r="F1440" i="3"/>
  <c r="F1441" i="3"/>
  <c r="F1442" i="3"/>
  <c r="F1443" i="3"/>
  <c r="F1444" i="3"/>
  <c r="F1445" i="3"/>
  <c r="F1446" i="3"/>
  <c r="F1447" i="3"/>
  <c r="F1448" i="3"/>
  <c r="F1449" i="3"/>
  <c r="F1450" i="3"/>
  <c r="F1451" i="3"/>
  <c r="F1452" i="3"/>
  <c r="F1453" i="3"/>
  <c r="F1454" i="3"/>
  <c r="F1455" i="3"/>
  <c r="F1456" i="3"/>
  <c r="F1457" i="3"/>
  <c r="F1458" i="3"/>
  <c r="F1459" i="3"/>
  <c r="F1460" i="3"/>
  <c r="F1461" i="3"/>
  <c r="F1462" i="3"/>
  <c r="F1463" i="3"/>
  <c r="F1464" i="3"/>
  <c r="F1465" i="3"/>
  <c r="F1466" i="3"/>
  <c r="F1467" i="3"/>
  <c r="F1468" i="3"/>
  <c r="F1469" i="3"/>
  <c r="F1470" i="3"/>
  <c r="F1471" i="3"/>
  <c r="F1472" i="3"/>
  <c r="F1473" i="3"/>
  <c r="F1474" i="3"/>
  <c r="F1475" i="3"/>
  <c r="F1476" i="3"/>
  <c r="F1477" i="3"/>
  <c r="F1478" i="3"/>
  <c r="F1479" i="3"/>
  <c r="F1480" i="3"/>
  <c r="F1481" i="3"/>
  <c r="F1482" i="3"/>
  <c r="F1483" i="3"/>
  <c r="F1484" i="3"/>
  <c r="F1485" i="3"/>
  <c r="F1486" i="3"/>
  <c r="F1487" i="3"/>
  <c r="F1488" i="3"/>
  <c r="F1489" i="3"/>
  <c r="F1490" i="3"/>
  <c r="F1491" i="3"/>
  <c r="F1492" i="3"/>
  <c r="F1493" i="3"/>
  <c r="F1494" i="3"/>
  <c r="F1495" i="3"/>
  <c r="F1496" i="3"/>
  <c r="F1497" i="3"/>
  <c r="F1498" i="3"/>
  <c r="F1499" i="3"/>
  <c r="F1500" i="3"/>
  <c r="F1501" i="3"/>
  <c r="F1502" i="3"/>
  <c r="F1503" i="3"/>
  <c r="F1504" i="3"/>
  <c r="F1505" i="3"/>
  <c r="F1506" i="3"/>
  <c r="F1507" i="3"/>
  <c r="F1508" i="3"/>
  <c r="F1509" i="3"/>
  <c r="F1510" i="3"/>
  <c r="F1511" i="3"/>
  <c r="F1512" i="3"/>
  <c r="F1513" i="3"/>
  <c r="F1514" i="3"/>
  <c r="F1515" i="3"/>
  <c r="F1516" i="3"/>
  <c r="F1517" i="3"/>
  <c r="F1518" i="3"/>
  <c r="F1519" i="3"/>
  <c r="F1520" i="3"/>
  <c r="F1521" i="3"/>
  <c r="F1522" i="3"/>
  <c r="F1523" i="3"/>
  <c r="F1524" i="3"/>
  <c r="F1525" i="3"/>
  <c r="F1526" i="3"/>
  <c r="F1527" i="3"/>
  <c r="F1528" i="3"/>
  <c r="F1529" i="3"/>
  <c r="F1530" i="3"/>
  <c r="F1531" i="3"/>
  <c r="F1532" i="3"/>
  <c r="F1533" i="3"/>
  <c r="F1534" i="3"/>
  <c r="F1535" i="3"/>
  <c r="F1536" i="3"/>
  <c r="F1537" i="3"/>
  <c r="F1538" i="3"/>
  <c r="F1539" i="3"/>
  <c r="F1540" i="3"/>
  <c r="F1541" i="3"/>
  <c r="F1542" i="3"/>
  <c r="F1543" i="3"/>
  <c r="F1544" i="3"/>
  <c r="F1545" i="3"/>
  <c r="F1546" i="3"/>
  <c r="F1547" i="3"/>
  <c r="F1548" i="3"/>
  <c r="F1549" i="3"/>
  <c r="F1550" i="3"/>
  <c r="F1551" i="3"/>
  <c r="F1552" i="3"/>
  <c r="F1553" i="3"/>
  <c r="F1554" i="3"/>
  <c r="F1555" i="3"/>
  <c r="F1556" i="3"/>
  <c r="F1557" i="3"/>
  <c r="F1558" i="3"/>
  <c r="F1559" i="3"/>
  <c r="F1560" i="3"/>
  <c r="F1561" i="3"/>
  <c r="F1562" i="3"/>
  <c r="F1563" i="3"/>
  <c r="F1564" i="3"/>
  <c r="F1565" i="3"/>
  <c r="F1566" i="3"/>
  <c r="F1567" i="3"/>
  <c r="F1568" i="3"/>
  <c r="F1569" i="3"/>
  <c r="F1570" i="3"/>
  <c r="F1571" i="3"/>
  <c r="F1572" i="3"/>
  <c r="F1573" i="3"/>
  <c r="F1574" i="3"/>
  <c r="F1575" i="3"/>
  <c r="F1576" i="3"/>
  <c r="F1577" i="3"/>
  <c r="F1578" i="3"/>
  <c r="F1579" i="3"/>
  <c r="F1580" i="3"/>
  <c r="F1581" i="3"/>
  <c r="F1582" i="3"/>
  <c r="F1583" i="3"/>
  <c r="F1584" i="3"/>
  <c r="F1585" i="3"/>
  <c r="F1586" i="3"/>
  <c r="F1587" i="3"/>
  <c r="F1588" i="3"/>
  <c r="F1589" i="3"/>
  <c r="F1590" i="3"/>
  <c r="F1591" i="3"/>
  <c r="F1592" i="3"/>
  <c r="F1593" i="3"/>
  <c r="F1594" i="3"/>
  <c r="F1595" i="3"/>
  <c r="F1596" i="3"/>
  <c r="F1597" i="3"/>
  <c r="F1598" i="3"/>
  <c r="F1599" i="3"/>
  <c r="F1600" i="3"/>
  <c r="F1601" i="3"/>
  <c r="F1602" i="3"/>
  <c r="F1603" i="3"/>
  <c r="F1604" i="3"/>
  <c r="F1605" i="3"/>
  <c r="F1606" i="3"/>
  <c r="F1607" i="3"/>
  <c r="F1608" i="3"/>
  <c r="F1609" i="3"/>
  <c r="F1610" i="3"/>
  <c r="F1611" i="3"/>
  <c r="F1612" i="3"/>
  <c r="F1613" i="3"/>
  <c r="F1614" i="3"/>
  <c r="F1615" i="3"/>
  <c r="F1616" i="3"/>
  <c r="F1617" i="3"/>
  <c r="F1618" i="3"/>
  <c r="F1619" i="3"/>
  <c r="F1620" i="3"/>
  <c r="F1621" i="3"/>
  <c r="F1622" i="3"/>
  <c r="F1623" i="3"/>
  <c r="F1624" i="3"/>
  <c r="F1625" i="3"/>
  <c r="F1626" i="3"/>
  <c r="F1627" i="3"/>
  <c r="F1628" i="3"/>
  <c r="F1629" i="3"/>
  <c r="F1630" i="3"/>
  <c r="F1631" i="3"/>
  <c r="F1632" i="3"/>
  <c r="F1633" i="3"/>
  <c r="F1634" i="3"/>
  <c r="F1635" i="3"/>
  <c r="F1636" i="3"/>
  <c r="F1637" i="3"/>
  <c r="F1638" i="3"/>
  <c r="F1639" i="3"/>
  <c r="F1640" i="3"/>
  <c r="F1641" i="3"/>
  <c r="F1642" i="3"/>
  <c r="F1643" i="3"/>
  <c r="F1644" i="3"/>
  <c r="F1645" i="3"/>
  <c r="F1646" i="3"/>
  <c r="F1647" i="3"/>
  <c r="F1648" i="3"/>
  <c r="F1649" i="3"/>
  <c r="F1650" i="3"/>
  <c r="F1651" i="3"/>
  <c r="F1652" i="3"/>
  <c r="F1653" i="3"/>
  <c r="F1654" i="3"/>
  <c r="F1655" i="3"/>
  <c r="F1656" i="3"/>
  <c r="F1657" i="3"/>
  <c r="F1658" i="3"/>
  <c r="F1659" i="3"/>
  <c r="F1660" i="3"/>
  <c r="F1661" i="3"/>
  <c r="F1662" i="3"/>
  <c r="F1663" i="3"/>
  <c r="F1664" i="3"/>
  <c r="F1665" i="3"/>
  <c r="F1666" i="3"/>
  <c r="F1667" i="3"/>
  <c r="F1668" i="3"/>
  <c r="F1669" i="3"/>
  <c r="F1670" i="3"/>
  <c r="F1671" i="3"/>
  <c r="F1672" i="3"/>
  <c r="F1673" i="3"/>
  <c r="F1674" i="3"/>
  <c r="F1675" i="3"/>
  <c r="F1676" i="3"/>
  <c r="F1677" i="3"/>
  <c r="F1678" i="3"/>
  <c r="F1679" i="3"/>
  <c r="F1680" i="3"/>
  <c r="F1681" i="3"/>
  <c r="F1682" i="3"/>
  <c r="F1683" i="3"/>
  <c r="F1684" i="3"/>
  <c r="F1685" i="3"/>
  <c r="F1686" i="3"/>
  <c r="F1687" i="3"/>
  <c r="F1688" i="3"/>
  <c r="F1689" i="3"/>
  <c r="F1690" i="3"/>
  <c r="F1691" i="3"/>
  <c r="F1692" i="3"/>
  <c r="F1693" i="3"/>
  <c r="F1694" i="3"/>
  <c r="F1695" i="3"/>
  <c r="F1696" i="3"/>
  <c r="F1697" i="3"/>
  <c r="F1698" i="3"/>
  <c r="F1699" i="3"/>
  <c r="F1700" i="3"/>
  <c r="F1701" i="3"/>
  <c r="F1702" i="3"/>
  <c r="F1703" i="3"/>
  <c r="F1704" i="3"/>
  <c r="F1705" i="3"/>
  <c r="F1706" i="3"/>
  <c r="F1707" i="3"/>
  <c r="F1708" i="3"/>
  <c r="F1709" i="3"/>
  <c r="F1710" i="3"/>
  <c r="F1711" i="3"/>
  <c r="F1712" i="3"/>
  <c r="F1713" i="3"/>
  <c r="F1714" i="3"/>
  <c r="F1715" i="3"/>
  <c r="F1716" i="3"/>
  <c r="F1717" i="3"/>
  <c r="F1718" i="3"/>
  <c r="F1719" i="3"/>
  <c r="F1720" i="3"/>
  <c r="F1721" i="3"/>
  <c r="F1722" i="3"/>
  <c r="F1723" i="3"/>
  <c r="F1724" i="3"/>
  <c r="F1725" i="3"/>
  <c r="F1726" i="3"/>
  <c r="F1727" i="3"/>
  <c r="F1728" i="3"/>
  <c r="F1729" i="3"/>
  <c r="F1730" i="3"/>
  <c r="F1731" i="3"/>
  <c r="F1732" i="3"/>
  <c r="F1733" i="3"/>
  <c r="F1734" i="3"/>
  <c r="F1735" i="3"/>
  <c r="F1736" i="3"/>
  <c r="F1737" i="3"/>
  <c r="F1738" i="3"/>
  <c r="F1739" i="3"/>
  <c r="F1740" i="3"/>
  <c r="F1741" i="3"/>
  <c r="F1742" i="3"/>
  <c r="F1743" i="3"/>
  <c r="F1744" i="3"/>
  <c r="F1745" i="3"/>
  <c r="F1746" i="3"/>
  <c r="F1747" i="3"/>
  <c r="F1748" i="3"/>
  <c r="F1749" i="3"/>
  <c r="F1750" i="3"/>
  <c r="F1751" i="3"/>
  <c r="F1752" i="3"/>
  <c r="F1753" i="3"/>
  <c r="F1754" i="3"/>
  <c r="F1755" i="3"/>
  <c r="F1756" i="3"/>
  <c r="F1757" i="3"/>
  <c r="F1758" i="3"/>
  <c r="F1759" i="3"/>
  <c r="F1760" i="3"/>
  <c r="F1761" i="3"/>
  <c r="F1762" i="3"/>
  <c r="F1763" i="3"/>
  <c r="F1764" i="3"/>
  <c r="F1765" i="3"/>
  <c r="F1766" i="3"/>
  <c r="F1767" i="3"/>
  <c r="F1768" i="3"/>
  <c r="F1769" i="3"/>
  <c r="F1770" i="3"/>
  <c r="F1771" i="3"/>
  <c r="F1772" i="3"/>
  <c r="F1773" i="3"/>
  <c r="F1774" i="3"/>
  <c r="F1775" i="3"/>
  <c r="F1776" i="3"/>
  <c r="F1777" i="3"/>
  <c r="F1778" i="3"/>
  <c r="F1779" i="3"/>
  <c r="F1780" i="3"/>
  <c r="F1781" i="3"/>
  <c r="F1782" i="3"/>
  <c r="F1783" i="3"/>
  <c r="F1784" i="3"/>
  <c r="F1785" i="3"/>
  <c r="F1786" i="3"/>
  <c r="F1787" i="3"/>
  <c r="F1788" i="3"/>
  <c r="F1789" i="3"/>
  <c r="F1790" i="3"/>
  <c r="F1791" i="3"/>
  <c r="F1792" i="3"/>
  <c r="F1793" i="3"/>
  <c r="F1794" i="3"/>
  <c r="F1795" i="3"/>
  <c r="F1796" i="3"/>
  <c r="F1797" i="3"/>
  <c r="F1798" i="3"/>
  <c r="F1799" i="3"/>
  <c r="F1800" i="3"/>
  <c r="F1801" i="3"/>
  <c r="F1802" i="3"/>
  <c r="F1803" i="3"/>
  <c r="F1804" i="3"/>
  <c r="F1805" i="3"/>
  <c r="F1806" i="3"/>
  <c r="F1807" i="3"/>
  <c r="F1808" i="3"/>
  <c r="F1809" i="3"/>
  <c r="F1810" i="3"/>
  <c r="F1811" i="3"/>
  <c r="F1812" i="3"/>
  <c r="F1813" i="3"/>
  <c r="F1814" i="3"/>
  <c r="F1815" i="3"/>
  <c r="F1816" i="3"/>
  <c r="F1817" i="3"/>
  <c r="F1818" i="3"/>
  <c r="F1819" i="3"/>
  <c r="F1820" i="3"/>
  <c r="F1821" i="3"/>
  <c r="F1822" i="3"/>
  <c r="F1823" i="3"/>
  <c r="F1824" i="3"/>
  <c r="F1825" i="3"/>
  <c r="F1826" i="3"/>
  <c r="F1827" i="3"/>
  <c r="F1828" i="3"/>
  <c r="F1829" i="3"/>
  <c r="F1830" i="3"/>
  <c r="F1831" i="3"/>
  <c r="F1832" i="3"/>
  <c r="F1833" i="3"/>
  <c r="F1834" i="3"/>
  <c r="F1835" i="3"/>
  <c r="F1836" i="3"/>
  <c r="F1837" i="3"/>
  <c r="F1838" i="3"/>
  <c r="F1839" i="3"/>
  <c r="F1840" i="3"/>
  <c r="F1841" i="3"/>
  <c r="F1842" i="3"/>
  <c r="F1843" i="3"/>
  <c r="F1844" i="3"/>
  <c r="F1845" i="3"/>
  <c r="F1846" i="3"/>
  <c r="F1847" i="3"/>
  <c r="F1848" i="3"/>
  <c r="F1849" i="3"/>
  <c r="F1850" i="3"/>
  <c r="F1851" i="3"/>
  <c r="F1852" i="3"/>
  <c r="F1853" i="3"/>
  <c r="F1854" i="3"/>
  <c r="F1855" i="3"/>
  <c r="F1856" i="3"/>
  <c r="F1857" i="3"/>
  <c r="F1858" i="3"/>
  <c r="F1859" i="3"/>
  <c r="F1860" i="3"/>
  <c r="F1861" i="3"/>
  <c r="F1862" i="3"/>
  <c r="F1863" i="3"/>
  <c r="F1864" i="3"/>
  <c r="F1865" i="3"/>
  <c r="F1866" i="3"/>
  <c r="F1867" i="3"/>
  <c r="F1868" i="3"/>
  <c r="F1869" i="3"/>
  <c r="F1870" i="3"/>
  <c r="F1871" i="3"/>
  <c r="F1872" i="3"/>
  <c r="F1873" i="3"/>
  <c r="F1874" i="3"/>
  <c r="F1875" i="3"/>
  <c r="F1876" i="3"/>
  <c r="F1877" i="3"/>
  <c r="F1878" i="3"/>
  <c r="F1879" i="3"/>
  <c r="F1880" i="3"/>
  <c r="F1881" i="3"/>
  <c r="F1882" i="3"/>
  <c r="F1883" i="3"/>
  <c r="F1884" i="3"/>
  <c r="F1885" i="3"/>
  <c r="F1886" i="3"/>
  <c r="F1887" i="3"/>
  <c r="F1888" i="3"/>
  <c r="F1889" i="3"/>
  <c r="F1890" i="3"/>
  <c r="F1891" i="3"/>
  <c r="F1892" i="3"/>
  <c r="F1893" i="3"/>
  <c r="F1894" i="3"/>
  <c r="F1895" i="3"/>
  <c r="F1896" i="3"/>
  <c r="F1897" i="3"/>
  <c r="F1898" i="3"/>
  <c r="F1899" i="3"/>
  <c r="F1900" i="3"/>
  <c r="F1901" i="3"/>
  <c r="F1902" i="3"/>
  <c r="F1903" i="3"/>
  <c r="F1904" i="3"/>
  <c r="F1905" i="3"/>
  <c r="F1906" i="3"/>
  <c r="F1907" i="3"/>
  <c r="F1908" i="3"/>
  <c r="F1909" i="3"/>
  <c r="F1910" i="3"/>
  <c r="F1911" i="3"/>
  <c r="F1912" i="3"/>
  <c r="F1913" i="3"/>
  <c r="F1914" i="3"/>
  <c r="F1915" i="3"/>
  <c r="F1916" i="3"/>
  <c r="F1917" i="3"/>
  <c r="F1918" i="3"/>
  <c r="F1919" i="3"/>
  <c r="F1920" i="3"/>
  <c r="F1921" i="3"/>
  <c r="F1922" i="3"/>
  <c r="F1923" i="3"/>
  <c r="F1924" i="3"/>
  <c r="F1925" i="3"/>
  <c r="F1926" i="3"/>
  <c r="F1927" i="3"/>
  <c r="F1928" i="3"/>
  <c r="F1929" i="3"/>
  <c r="F1930" i="3"/>
  <c r="F1931" i="3"/>
  <c r="F1932" i="3"/>
  <c r="F1933" i="3"/>
  <c r="F1934" i="3"/>
  <c r="F1935" i="3"/>
  <c r="F1936" i="3"/>
  <c r="F1937" i="3"/>
  <c r="F1938" i="3"/>
  <c r="F1939" i="3"/>
  <c r="F1940" i="3"/>
  <c r="F1941" i="3"/>
  <c r="F1942" i="3"/>
  <c r="F1943" i="3"/>
  <c r="F1944" i="3"/>
  <c r="F1945" i="3"/>
  <c r="F1946" i="3"/>
  <c r="F1947" i="3"/>
  <c r="F1948" i="3"/>
  <c r="F1949" i="3"/>
  <c r="F1950" i="3"/>
  <c r="F1951" i="3"/>
  <c r="F1952" i="3"/>
  <c r="F1953" i="3"/>
  <c r="F1954" i="3"/>
  <c r="F1955" i="3"/>
  <c r="F1956" i="3"/>
  <c r="F1957" i="3"/>
  <c r="F1958" i="3"/>
  <c r="F1959" i="3"/>
  <c r="F1960" i="3"/>
  <c r="F1961" i="3"/>
  <c r="F1962" i="3"/>
  <c r="F1963" i="3"/>
  <c r="F1964" i="3"/>
  <c r="F1965" i="3"/>
  <c r="F1966" i="3"/>
  <c r="F1967" i="3"/>
  <c r="F1968" i="3"/>
  <c r="F1969" i="3"/>
  <c r="F1970" i="3"/>
  <c r="F1971" i="3"/>
  <c r="F1972" i="3"/>
  <c r="F1973" i="3"/>
  <c r="F1974" i="3"/>
  <c r="F1975" i="3"/>
  <c r="F1976" i="3"/>
  <c r="F1977" i="3"/>
  <c r="F1978" i="3"/>
  <c r="F1979" i="3"/>
  <c r="F1980" i="3"/>
  <c r="F1981" i="3"/>
  <c r="F1982" i="3"/>
  <c r="F1983" i="3"/>
  <c r="F1984" i="3"/>
  <c r="F1985" i="3"/>
  <c r="F1986" i="3"/>
  <c r="F1987" i="3"/>
  <c r="F1988" i="3"/>
  <c r="F1989" i="3"/>
  <c r="F1990" i="3"/>
  <c r="F1991" i="3"/>
  <c r="F1992" i="3"/>
  <c r="F1993" i="3"/>
  <c r="F1994" i="3"/>
  <c r="F1995" i="3"/>
  <c r="F1996" i="3"/>
  <c r="F1997" i="3"/>
  <c r="F1998" i="3"/>
  <c r="F1999" i="3"/>
  <c r="F2000" i="3"/>
  <c r="F2001" i="3"/>
  <c r="F2002" i="3"/>
  <c r="F2003" i="3"/>
  <c r="F2004" i="3"/>
  <c r="F2005" i="3"/>
  <c r="F2006" i="3"/>
  <c r="F2007" i="3"/>
  <c r="F2008" i="3"/>
  <c r="F2009" i="3"/>
  <c r="F2010" i="3"/>
  <c r="F2011" i="3"/>
  <c r="F2012" i="3"/>
  <c r="F2013" i="3"/>
  <c r="F2014" i="3"/>
  <c r="F2015" i="3"/>
  <c r="F2016" i="3"/>
  <c r="F2017" i="3"/>
  <c r="F2018" i="3"/>
  <c r="F2019" i="3"/>
  <c r="F2020" i="3"/>
  <c r="F2021" i="3"/>
  <c r="F2022" i="3"/>
  <c r="F2023" i="3"/>
  <c r="F2024" i="3"/>
  <c r="F2025" i="3"/>
  <c r="F2026" i="3"/>
  <c r="F2027" i="3"/>
  <c r="F2028" i="3"/>
  <c r="F2029" i="3"/>
  <c r="F2030" i="3"/>
  <c r="F2031" i="3"/>
  <c r="F2032" i="3"/>
  <c r="F2033" i="3"/>
  <c r="F2034" i="3"/>
  <c r="F2035" i="3"/>
  <c r="F2036" i="3"/>
  <c r="F2037" i="3"/>
  <c r="F2038" i="3"/>
  <c r="F2039" i="3"/>
  <c r="F2040" i="3"/>
  <c r="F2041" i="3"/>
  <c r="F2042" i="3"/>
  <c r="F2043" i="3"/>
  <c r="F2044" i="3"/>
  <c r="F2045" i="3"/>
  <c r="F2046" i="3"/>
  <c r="F2047" i="3"/>
  <c r="F2048" i="3"/>
  <c r="F2049" i="3"/>
  <c r="F2050" i="3"/>
  <c r="F2051" i="3"/>
  <c r="F2052" i="3"/>
  <c r="F2053" i="3"/>
  <c r="F2054" i="3"/>
  <c r="F2055" i="3"/>
  <c r="F2056" i="3"/>
  <c r="F2057" i="3"/>
  <c r="F2058" i="3"/>
  <c r="F2059" i="3"/>
  <c r="F2060" i="3"/>
  <c r="F2061" i="3"/>
  <c r="F2062" i="3"/>
  <c r="F2063" i="3"/>
  <c r="F2064" i="3"/>
  <c r="F2065" i="3"/>
  <c r="F2066" i="3"/>
  <c r="F2067" i="3"/>
  <c r="F2068" i="3"/>
  <c r="F2069" i="3"/>
  <c r="F2070" i="3"/>
  <c r="F2071" i="3"/>
  <c r="F2072" i="3"/>
  <c r="F2073" i="3"/>
  <c r="F2074" i="3"/>
  <c r="F2075" i="3"/>
  <c r="F2076" i="3"/>
  <c r="F2077" i="3"/>
  <c r="F2078" i="3"/>
  <c r="F2079" i="3"/>
  <c r="F2080" i="3"/>
  <c r="F2081" i="3"/>
  <c r="F2082" i="3"/>
  <c r="F2083" i="3"/>
  <c r="F2084" i="3"/>
  <c r="F2085" i="3"/>
  <c r="F2086" i="3"/>
  <c r="F2087" i="3"/>
  <c r="F2088" i="3"/>
  <c r="F2089" i="3"/>
  <c r="F2090" i="3"/>
  <c r="F2091" i="3"/>
  <c r="F2092" i="3"/>
  <c r="F2093" i="3"/>
  <c r="F2094" i="3"/>
  <c r="F2095" i="3"/>
  <c r="F2096" i="3"/>
  <c r="F2097" i="3"/>
  <c r="F2098" i="3"/>
  <c r="F2099" i="3"/>
  <c r="F2100" i="3"/>
  <c r="F2101" i="3"/>
  <c r="F2102" i="3"/>
  <c r="F2103" i="3"/>
  <c r="F2104" i="3"/>
  <c r="F2105" i="3"/>
  <c r="F2106" i="3"/>
  <c r="F2107" i="3"/>
  <c r="F2108" i="3"/>
  <c r="F2109" i="3"/>
  <c r="F2110" i="3"/>
  <c r="F2111" i="3"/>
  <c r="F2112" i="3"/>
  <c r="F2113" i="3"/>
  <c r="F2114" i="3"/>
  <c r="F2115" i="3"/>
  <c r="F2116" i="3"/>
  <c r="F2117" i="3"/>
  <c r="F2118" i="3"/>
  <c r="F2119" i="3"/>
  <c r="F2120" i="3"/>
  <c r="F2121" i="3"/>
  <c r="F2122" i="3"/>
  <c r="F2123" i="3"/>
  <c r="F2124" i="3"/>
  <c r="F2125" i="3"/>
  <c r="F2126" i="3"/>
  <c r="F2127" i="3"/>
  <c r="F2128" i="3"/>
  <c r="F2129" i="3"/>
  <c r="F2130" i="3"/>
  <c r="F2131" i="3"/>
  <c r="F2132" i="3"/>
  <c r="F2133" i="3"/>
  <c r="F2134" i="3"/>
  <c r="F2135" i="3"/>
  <c r="F2136" i="3"/>
  <c r="F2137" i="3"/>
  <c r="F2138" i="3"/>
  <c r="F2139" i="3"/>
  <c r="F2140" i="3"/>
  <c r="F2141" i="3"/>
  <c r="F2142" i="3"/>
  <c r="F2143" i="3"/>
  <c r="F2144" i="3"/>
  <c r="F2145" i="3"/>
  <c r="F2146" i="3"/>
  <c r="F2147" i="3"/>
  <c r="F2148" i="3"/>
  <c r="F2149" i="3"/>
  <c r="F2150" i="3"/>
  <c r="F2151" i="3"/>
  <c r="F2152" i="3"/>
  <c r="F2153" i="3"/>
  <c r="F2154" i="3"/>
  <c r="F2155" i="3"/>
  <c r="F2156" i="3"/>
  <c r="F2157" i="3"/>
  <c r="F2158" i="3"/>
  <c r="F2159" i="3"/>
  <c r="F2160" i="3"/>
  <c r="F2161" i="3"/>
  <c r="F2162" i="3"/>
  <c r="F2163" i="3"/>
  <c r="F2164" i="3"/>
  <c r="F2165" i="3"/>
  <c r="F2166" i="3"/>
  <c r="F2167" i="3"/>
  <c r="F2168" i="3"/>
  <c r="F2169" i="3"/>
  <c r="F2170" i="3"/>
  <c r="F2171" i="3"/>
  <c r="F2172" i="3"/>
  <c r="F2173" i="3"/>
  <c r="F2174" i="3"/>
  <c r="F2175" i="3"/>
  <c r="F2176" i="3"/>
  <c r="F2177" i="3"/>
  <c r="F2178" i="3"/>
  <c r="F2179" i="3"/>
  <c r="F2180" i="3"/>
  <c r="F2181" i="3"/>
  <c r="F2182" i="3"/>
  <c r="F2183" i="3"/>
  <c r="F2184" i="3"/>
  <c r="F2185" i="3"/>
  <c r="F2186" i="3"/>
  <c r="F2187" i="3"/>
  <c r="F2188" i="3"/>
  <c r="F2189" i="3"/>
  <c r="F2190" i="3"/>
  <c r="F2191" i="3"/>
  <c r="F2192" i="3"/>
  <c r="F2193" i="3"/>
  <c r="F2194" i="3"/>
  <c r="F2195" i="3"/>
  <c r="F2196" i="3"/>
  <c r="F2197" i="3"/>
  <c r="F2198" i="3"/>
  <c r="F2199" i="3"/>
  <c r="F2200" i="3"/>
  <c r="F2201" i="3"/>
  <c r="F2202" i="3"/>
  <c r="F2203" i="3"/>
  <c r="F2204" i="3"/>
  <c r="F2205" i="3"/>
  <c r="F2206" i="3"/>
  <c r="F2207" i="3"/>
  <c r="F2208" i="3"/>
  <c r="F2209" i="3"/>
  <c r="F2210" i="3"/>
  <c r="F2211" i="3"/>
  <c r="F2212" i="3"/>
  <c r="F2213" i="3"/>
  <c r="F2214" i="3"/>
  <c r="F2215" i="3"/>
  <c r="F2216" i="3"/>
  <c r="F2217" i="3"/>
  <c r="F2218" i="3"/>
  <c r="F2219" i="3"/>
  <c r="F2220" i="3"/>
  <c r="F2221" i="3"/>
  <c r="F2222" i="3"/>
  <c r="F2223" i="3"/>
  <c r="F2224" i="3"/>
  <c r="F2225" i="3"/>
  <c r="F2226" i="3"/>
  <c r="F2227" i="3"/>
  <c r="F2228" i="3"/>
  <c r="F2229" i="3"/>
  <c r="F2230" i="3"/>
  <c r="F2231" i="3"/>
  <c r="F2232" i="3"/>
  <c r="F2233" i="3"/>
  <c r="F2234" i="3"/>
  <c r="F2235" i="3"/>
  <c r="F2236" i="3"/>
  <c r="F2237" i="3"/>
  <c r="F2238" i="3"/>
  <c r="F2239" i="3"/>
  <c r="F2240" i="3"/>
  <c r="F2241" i="3"/>
  <c r="F2242" i="3"/>
  <c r="F2243" i="3"/>
  <c r="F2244" i="3"/>
  <c r="F2245" i="3"/>
  <c r="F2246" i="3"/>
  <c r="F2247" i="3"/>
  <c r="F2248" i="3"/>
  <c r="F2249" i="3"/>
  <c r="F2250" i="3"/>
  <c r="F2251" i="3"/>
  <c r="F2252" i="3"/>
  <c r="F2253" i="3"/>
  <c r="F2254" i="3"/>
  <c r="F2255" i="3"/>
  <c r="F2256" i="3"/>
  <c r="F2257" i="3"/>
  <c r="F2258" i="3"/>
  <c r="F2259" i="3"/>
  <c r="F2260" i="3"/>
  <c r="F2261" i="3"/>
  <c r="F2262" i="3"/>
  <c r="F2263" i="3"/>
  <c r="F2264" i="3"/>
  <c r="F2265" i="3"/>
  <c r="F2266" i="3"/>
  <c r="F2267" i="3"/>
  <c r="F2268" i="3"/>
  <c r="F2269" i="3"/>
  <c r="F2270" i="3"/>
  <c r="F2271" i="3"/>
  <c r="F2272" i="3"/>
  <c r="F2273" i="3"/>
  <c r="F2274" i="3"/>
  <c r="F2275" i="3"/>
  <c r="F2276" i="3"/>
  <c r="F2277" i="3"/>
  <c r="F2278" i="3"/>
  <c r="F2279" i="3"/>
  <c r="F2280" i="3"/>
  <c r="F2281" i="3"/>
  <c r="F2282" i="3"/>
  <c r="F2283" i="3"/>
  <c r="F2284" i="3"/>
  <c r="F2285" i="3"/>
  <c r="F2286" i="3"/>
  <c r="F2287" i="3"/>
  <c r="F2288" i="3"/>
  <c r="F2289" i="3"/>
  <c r="F2290" i="3"/>
  <c r="F2291" i="3"/>
  <c r="F2292" i="3"/>
  <c r="F2293" i="3"/>
  <c r="F2294" i="3"/>
  <c r="F2295" i="3"/>
  <c r="F2296" i="3"/>
  <c r="F2297" i="3"/>
  <c r="F2298" i="3"/>
  <c r="F2299" i="3"/>
  <c r="F2300" i="3"/>
  <c r="F2301" i="3"/>
  <c r="F2302" i="3"/>
  <c r="F2303" i="3"/>
  <c r="F2304" i="3"/>
  <c r="F2305" i="3"/>
  <c r="F2306" i="3"/>
  <c r="F2307" i="3"/>
  <c r="F2308" i="3"/>
  <c r="F2309" i="3"/>
  <c r="F2310" i="3"/>
  <c r="F2311" i="3"/>
  <c r="F2312" i="3"/>
  <c r="F2313" i="3"/>
  <c r="F2314" i="3"/>
  <c r="F2315" i="3"/>
  <c r="F2316" i="3"/>
  <c r="F2317" i="3"/>
  <c r="F2318" i="3"/>
  <c r="F2319" i="3"/>
  <c r="F2320" i="3"/>
  <c r="F2321" i="3"/>
  <c r="F2322" i="3"/>
  <c r="F2323" i="3"/>
  <c r="F2324" i="3"/>
  <c r="F2325" i="3"/>
  <c r="F2326" i="3"/>
  <c r="F2327" i="3"/>
  <c r="F2328" i="3"/>
  <c r="F2329" i="3"/>
  <c r="F2330" i="3"/>
  <c r="F2331" i="3"/>
  <c r="F2332" i="3"/>
  <c r="F2333" i="3"/>
  <c r="F2334" i="3"/>
  <c r="F2335" i="3"/>
  <c r="F2336" i="3"/>
  <c r="F2337" i="3"/>
  <c r="F2338" i="3"/>
  <c r="F2339" i="3"/>
  <c r="F2340" i="3"/>
  <c r="F2341" i="3"/>
  <c r="F2342" i="3"/>
  <c r="F2343" i="3"/>
  <c r="F2344" i="3"/>
  <c r="F2345" i="3"/>
  <c r="F2346" i="3"/>
  <c r="F2347" i="3"/>
  <c r="F2348" i="3"/>
  <c r="F2349" i="3"/>
  <c r="F2350" i="3"/>
  <c r="F2351" i="3"/>
  <c r="F2352" i="3"/>
  <c r="F2353" i="3"/>
  <c r="F2354" i="3"/>
  <c r="F2355" i="3"/>
  <c r="F2356" i="3"/>
  <c r="F2357" i="3"/>
  <c r="F2358" i="3"/>
  <c r="F2359" i="3"/>
  <c r="F2360" i="3"/>
  <c r="F2361" i="3"/>
  <c r="F2362" i="3"/>
  <c r="F2363" i="3"/>
  <c r="F2364" i="3"/>
  <c r="F2365" i="3"/>
  <c r="F2366" i="3"/>
  <c r="F2367" i="3"/>
  <c r="F2368" i="3"/>
  <c r="F2369" i="3"/>
  <c r="F2370" i="3"/>
  <c r="F2371" i="3"/>
  <c r="F2372" i="3"/>
  <c r="F2373" i="3"/>
  <c r="F2374" i="3"/>
  <c r="F2375" i="3"/>
  <c r="F2376" i="3"/>
  <c r="F2377" i="3"/>
  <c r="F2378" i="3"/>
  <c r="F2379" i="3"/>
  <c r="F2380" i="3"/>
  <c r="F2381" i="3"/>
  <c r="F2382" i="3"/>
  <c r="F2383" i="3"/>
  <c r="F2384" i="3"/>
  <c r="F2385" i="3"/>
  <c r="F2386" i="3"/>
  <c r="F2387" i="3"/>
  <c r="F2388" i="3"/>
  <c r="F2389" i="3"/>
  <c r="F2390" i="3"/>
  <c r="F2391" i="3"/>
  <c r="F2392" i="3"/>
  <c r="F2393" i="3"/>
  <c r="F2394" i="3"/>
  <c r="F2395" i="3"/>
  <c r="F2396" i="3"/>
  <c r="F2397" i="3"/>
  <c r="F2398" i="3"/>
  <c r="F2399" i="3"/>
  <c r="F2400" i="3"/>
  <c r="F2401" i="3"/>
  <c r="F2402" i="3"/>
  <c r="F2403" i="3"/>
  <c r="F2404" i="3"/>
  <c r="F2405" i="3"/>
  <c r="F2406" i="3"/>
  <c r="F2407" i="3"/>
  <c r="F2408" i="3"/>
  <c r="F2409" i="3"/>
  <c r="F2410" i="3"/>
  <c r="F2411" i="3"/>
  <c r="F2412" i="3"/>
  <c r="F2413" i="3"/>
  <c r="F2414" i="3"/>
  <c r="F2415" i="3"/>
  <c r="F2416" i="3"/>
  <c r="F2417" i="3"/>
  <c r="F2418" i="3"/>
  <c r="F2419" i="3"/>
  <c r="F2420" i="3"/>
  <c r="F2421" i="3"/>
  <c r="F2422" i="3"/>
  <c r="F2423" i="3"/>
  <c r="F2424" i="3"/>
  <c r="F2425" i="3"/>
  <c r="F2426" i="3"/>
  <c r="F2427" i="3"/>
  <c r="F2428" i="3"/>
  <c r="F2429" i="3"/>
  <c r="F2430" i="3"/>
  <c r="F2431" i="3"/>
  <c r="F2432" i="3"/>
  <c r="F2433" i="3"/>
  <c r="F2434" i="3"/>
  <c r="F2435" i="3"/>
  <c r="F2436" i="3"/>
  <c r="F2437" i="3"/>
  <c r="F2438" i="3"/>
  <c r="F2439" i="3"/>
  <c r="F2440" i="3"/>
  <c r="F2441" i="3"/>
  <c r="F2442" i="3"/>
  <c r="F2443" i="3"/>
  <c r="F2444" i="3"/>
  <c r="F2445" i="3"/>
  <c r="F2446" i="3"/>
  <c r="F2447" i="3"/>
  <c r="F2448" i="3"/>
  <c r="F2449" i="3"/>
  <c r="F2450" i="3"/>
  <c r="F2451" i="3"/>
  <c r="F2452" i="3"/>
  <c r="F2453" i="3"/>
  <c r="F2454" i="3"/>
  <c r="F2455" i="3"/>
  <c r="F2456" i="3"/>
  <c r="F2457" i="3"/>
  <c r="F2458" i="3"/>
  <c r="F2459" i="3"/>
  <c r="F2460" i="3"/>
  <c r="F2461" i="3"/>
  <c r="F2462" i="3"/>
  <c r="F2463" i="3"/>
  <c r="F2464" i="3"/>
  <c r="F2465" i="3"/>
  <c r="F2466" i="3"/>
  <c r="F2467" i="3"/>
  <c r="F2468" i="3"/>
  <c r="F2469" i="3"/>
  <c r="F2470" i="3"/>
  <c r="F2471" i="3"/>
  <c r="F2472" i="3"/>
  <c r="F2473" i="3"/>
  <c r="F2474" i="3"/>
  <c r="F2475" i="3"/>
  <c r="F2476" i="3"/>
  <c r="F2477" i="3"/>
  <c r="F2478" i="3"/>
  <c r="F2479" i="3"/>
  <c r="F2480" i="3"/>
  <c r="F2481" i="3"/>
  <c r="F2482" i="3"/>
  <c r="F2483" i="3"/>
  <c r="F2484" i="3"/>
  <c r="F2485" i="3"/>
  <c r="F2486" i="3"/>
  <c r="F2487" i="3"/>
  <c r="F2488" i="3"/>
  <c r="F2489" i="3"/>
  <c r="F2490" i="3"/>
  <c r="F2491" i="3"/>
  <c r="F2492" i="3"/>
  <c r="F2493" i="3"/>
  <c r="F2494" i="3"/>
  <c r="F2495" i="3"/>
  <c r="F2496" i="3"/>
  <c r="F2497" i="3"/>
  <c r="F2498" i="3"/>
  <c r="F2499" i="3"/>
  <c r="F2500" i="3"/>
  <c r="F2501" i="3"/>
  <c r="F2502" i="3"/>
  <c r="F2503" i="3"/>
  <c r="F2504" i="3"/>
  <c r="F2505" i="3"/>
  <c r="F2506" i="3"/>
  <c r="F2507" i="3"/>
  <c r="F2508" i="3"/>
  <c r="F2509" i="3"/>
  <c r="F2510" i="3"/>
  <c r="F2511" i="3"/>
  <c r="F2512" i="3"/>
  <c r="F2513" i="3"/>
  <c r="F2514" i="3"/>
  <c r="F2515" i="3"/>
  <c r="F2516" i="3"/>
  <c r="F2517" i="3"/>
  <c r="F2518" i="3"/>
  <c r="F2519" i="3"/>
  <c r="F2520" i="3"/>
  <c r="F2521" i="3"/>
  <c r="F2522" i="3"/>
  <c r="F2523" i="3"/>
  <c r="F2524" i="3"/>
  <c r="F2525" i="3"/>
  <c r="F2526" i="3"/>
  <c r="F2527" i="3"/>
  <c r="F2528" i="3"/>
  <c r="F2529" i="3"/>
  <c r="F2530" i="3"/>
  <c r="F2531" i="3"/>
  <c r="F2532" i="3"/>
  <c r="F2533" i="3"/>
  <c r="F2534" i="3"/>
  <c r="F2535" i="3"/>
  <c r="F2536" i="3"/>
  <c r="F2537" i="3"/>
  <c r="F2538" i="3"/>
  <c r="F2539" i="3"/>
  <c r="F2540" i="3"/>
  <c r="F2541" i="3"/>
  <c r="F2542" i="3"/>
  <c r="F2543" i="3"/>
  <c r="F2544" i="3"/>
  <c r="F2545" i="3"/>
  <c r="F2546" i="3"/>
  <c r="F2547" i="3"/>
  <c r="F2548" i="3"/>
  <c r="F2549" i="3"/>
  <c r="F2550" i="3"/>
  <c r="F2551" i="3"/>
  <c r="F2552" i="3"/>
  <c r="F2553" i="3"/>
  <c r="F2554" i="3"/>
  <c r="F2555" i="3"/>
  <c r="F2556" i="3"/>
  <c r="F2557" i="3"/>
  <c r="F2558" i="3"/>
  <c r="F2559" i="3"/>
  <c r="F2560" i="3"/>
  <c r="F2561" i="3"/>
  <c r="F2562" i="3"/>
  <c r="F2563" i="3"/>
  <c r="F2564" i="3"/>
  <c r="F2565" i="3"/>
  <c r="F2566" i="3"/>
  <c r="F2567" i="3"/>
  <c r="F2568" i="3"/>
  <c r="F2569" i="3"/>
  <c r="F2570" i="3"/>
  <c r="F2571" i="3"/>
  <c r="F2572" i="3"/>
  <c r="F2573" i="3"/>
  <c r="F2574" i="3"/>
  <c r="F2575" i="3"/>
  <c r="F2576" i="3"/>
  <c r="F2577" i="3"/>
  <c r="F2578" i="3"/>
  <c r="F2579" i="3"/>
  <c r="F2580" i="3"/>
  <c r="F2581" i="3"/>
  <c r="F2582" i="3"/>
  <c r="F2583" i="3"/>
  <c r="F2584" i="3"/>
  <c r="F2585" i="3"/>
  <c r="F2586" i="3"/>
  <c r="F2587" i="3"/>
  <c r="F2588" i="3"/>
  <c r="F2589" i="3"/>
  <c r="F2590" i="3"/>
  <c r="F2591" i="3"/>
  <c r="F2592" i="3"/>
  <c r="F2593" i="3"/>
  <c r="F2594" i="3"/>
  <c r="F2595" i="3"/>
  <c r="F2596" i="3"/>
  <c r="F2597" i="3"/>
  <c r="F2598" i="3"/>
  <c r="F2599" i="3"/>
  <c r="F2600" i="3"/>
  <c r="F2601" i="3"/>
  <c r="F2602" i="3"/>
  <c r="F2603" i="3"/>
  <c r="F2604" i="3"/>
  <c r="F2605" i="3"/>
  <c r="F2606" i="3"/>
  <c r="F2607" i="3"/>
  <c r="F2608" i="3"/>
  <c r="F2609" i="3"/>
  <c r="F2610" i="3"/>
  <c r="F2611" i="3"/>
  <c r="F2612" i="3"/>
  <c r="F2613" i="3"/>
  <c r="F2614" i="3"/>
  <c r="F2615" i="3"/>
  <c r="F2616" i="3"/>
  <c r="F2617" i="3"/>
  <c r="F2618" i="3"/>
  <c r="F2619" i="3"/>
  <c r="F2620" i="3"/>
  <c r="F2621" i="3"/>
  <c r="F2622" i="3"/>
  <c r="F2623" i="3"/>
  <c r="F2624" i="3"/>
  <c r="F2625" i="3"/>
  <c r="F2626" i="3"/>
  <c r="F2627" i="3"/>
  <c r="F2628" i="3"/>
  <c r="F2629" i="3"/>
  <c r="F2630" i="3"/>
  <c r="F2631" i="3"/>
  <c r="F2632" i="3"/>
  <c r="F2633" i="3"/>
  <c r="F2634" i="3"/>
  <c r="F2635" i="3"/>
  <c r="F2636" i="3"/>
  <c r="F2637" i="3"/>
  <c r="F2638" i="3"/>
  <c r="F2639" i="3"/>
  <c r="F2640" i="3"/>
  <c r="F2641" i="3"/>
  <c r="F2642" i="3"/>
  <c r="F2643" i="3"/>
  <c r="F2644" i="3"/>
  <c r="F2645" i="3"/>
  <c r="F2646" i="3"/>
  <c r="F2647" i="3"/>
  <c r="F2648" i="3"/>
  <c r="F2649" i="3"/>
  <c r="F2650" i="3"/>
  <c r="F2651" i="3"/>
  <c r="F2652" i="3"/>
  <c r="F2653" i="3"/>
  <c r="F2654" i="3"/>
  <c r="F2655" i="3"/>
  <c r="F2656" i="3"/>
  <c r="F2657" i="3"/>
  <c r="F2658" i="3"/>
  <c r="F2659" i="3"/>
  <c r="F2660" i="3"/>
  <c r="F2661" i="3"/>
  <c r="F2662" i="3"/>
  <c r="F2663" i="3"/>
  <c r="F2664" i="3"/>
  <c r="F2665" i="3"/>
  <c r="F2666" i="3"/>
  <c r="F2667" i="3"/>
  <c r="F2668" i="3"/>
  <c r="F2669" i="3"/>
  <c r="F2670" i="3"/>
  <c r="F2671" i="3"/>
  <c r="F2672" i="3"/>
  <c r="F2673" i="3"/>
  <c r="F2674" i="3"/>
  <c r="F2675" i="3"/>
  <c r="F2676" i="3"/>
  <c r="F2677" i="3"/>
  <c r="F2678" i="3"/>
  <c r="F2679" i="3"/>
  <c r="F2680" i="3"/>
  <c r="F2681" i="3"/>
  <c r="F2682" i="3"/>
  <c r="F2683" i="3"/>
  <c r="F2684" i="3"/>
  <c r="F2685" i="3"/>
  <c r="F2686" i="3"/>
  <c r="F2687" i="3"/>
  <c r="F2688" i="3"/>
  <c r="F2689" i="3"/>
  <c r="F2690" i="3"/>
  <c r="F2691" i="3"/>
  <c r="F2692" i="3"/>
  <c r="F2693" i="3"/>
  <c r="F2694" i="3"/>
  <c r="F2695" i="3"/>
  <c r="F2696" i="3"/>
  <c r="F2697" i="3"/>
  <c r="F2698" i="3"/>
  <c r="F2699" i="3"/>
  <c r="F2700" i="3"/>
  <c r="F2701" i="3"/>
  <c r="F2702" i="3"/>
  <c r="F2703" i="3"/>
  <c r="F2704" i="3"/>
  <c r="F2705" i="3"/>
  <c r="F2706" i="3"/>
  <c r="F2707" i="3"/>
  <c r="F2708" i="3"/>
  <c r="F2709" i="3"/>
  <c r="F2710" i="3"/>
  <c r="F2711" i="3"/>
  <c r="F2712" i="3"/>
  <c r="F2713" i="3"/>
  <c r="F2714" i="3"/>
  <c r="F2715" i="3"/>
  <c r="F2716" i="3"/>
  <c r="F2717" i="3"/>
  <c r="F2718" i="3"/>
  <c r="F2719" i="3"/>
  <c r="F2720" i="3"/>
  <c r="F2721" i="3"/>
  <c r="F2722" i="3"/>
  <c r="F2723" i="3"/>
  <c r="F2724" i="3"/>
  <c r="F2725" i="3"/>
  <c r="F2726" i="3"/>
  <c r="F2727" i="3"/>
  <c r="F2728" i="3"/>
  <c r="F2729" i="3"/>
  <c r="F2730" i="3"/>
  <c r="F2731" i="3"/>
  <c r="F2732" i="3"/>
  <c r="F2733" i="3"/>
  <c r="F2734" i="3"/>
  <c r="F2735" i="3"/>
  <c r="F2736" i="3"/>
  <c r="F2737" i="3"/>
  <c r="F2738" i="3"/>
  <c r="F2739" i="3"/>
  <c r="F2740" i="3"/>
  <c r="F2741" i="3"/>
  <c r="F2742" i="3"/>
  <c r="F2743" i="3"/>
  <c r="F2744" i="3"/>
  <c r="F2745" i="3"/>
  <c r="F2746" i="3"/>
  <c r="F2747" i="3"/>
  <c r="F2748" i="3"/>
  <c r="F2749" i="3"/>
  <c r="F2750" i="3"/>
  <c r="F2751" i="3"/>
  <c r="F2752" i="3"/>
  <c r="F2753" i="3"/>
  <c r="F2754" i="3"/>
  <c r="F2755" i="3"/>
  <c r="F2756" i="3"/>
  <c r="F2757" i="3"/>
  <c r="F2758" i="3"/>
  <c r="F2759" i="3"/>
  <c r="F2760" i="3"/>
  <c r="F2761" i="3"/>
  <c r="F2762" i="3"/>
  <c r="F2763" i="3"/>
  <c r="F2764" i="3"/>
  <c r="F2765" i="3"/>
  <c r="F2766" i="3"/>
  <c r="F2767" i="3"/>
  <c r="F2768" i="3"/>
  <c r="F2769" i="3"/>
  <c r="F2770" i="3"/>
  <c r="F2771" i="3"/>
  <c r="F2772" i="3"/>
  <c r="F2773" i="3"/>
  <c r="F2774" i="3"/>
  <c r="F2775" i="3"/>
  <c r="F2776" i="3"/>
  <c r="F2777" i="3"/>
  <c r="F2778" i="3"/>
  <c r="F2779" i="3"/>
  <c r="F2780" i="3"/>
  <c r="F2781" i="3"/>
  <c r="F2782" i="3"/>
  <c r="F2783" i="3"/>
  <c r="F2784" i="3"/>
  <c r="F2785" i="3"/>
  <c r="F2786" i="3"/>
  <c r="F2787" i="3"/>
  <c r="F2788" i="3"/>
  <c r="F2789" i="3"/>
  <c r="F2790" i="3"/>
  <c r="F2791" i="3"/>
  <c r="F2792" i="3"/>
  <c r="F2793" i="3"/>
  <c r="F2794" i="3"/>
  <c r="F2795" i="3"/>
  <c r="F2796" i="3"/>
  <c r="F2797" i="3"/>
  <c r="F2798" i="3"/>
  <c r="F2799" i="3"/>
  <c r="F2800" i="3"/>
  <c r="F2801" i="3"/>
  <c r="F2802" i="3"/>
  <c r="F2803" i="3"/>
  <c r="F2804" i="3"/>
  <c r="F2805" i="3"/>
  <c r="F2806" i="3"/>
  <c r="F2807" i="3"/>
  <c r="F2808" i="3"/>
  <c r="F2809" i="3"/>
  <c r="F2810" i="3"/>
  <c r="F2811" i="3"/>
  <c r="F2812" i="3"/>
  <c r="F2813" i="3"/>
  <c r="F2814" i="3"/>
  <c r="F2815" i="3"/>
  <c r="F2816" i="3"/>
  <c r="F2817" i="3"/>
  <c r="F2818" i="3"/>
  <c r="F2819" i="3"/>
  <c r="F2820" i="3"/>
  <c r="F2821" i="3"/>
  <c r="F2822" i="3"/>
  <c r="F2823" i="3"/>
  <c r="F2824" i="3"/>
  <c r="F2825" i="3"/>
  <c r="F2826" i="3"/>
  <c r="F2827" i="3"/>
  <c r="F2828" i="3"/>
  <c r="F2829" i="3"/>
  <c r="F2830" i="3"/>
  <c r="F2831" i="3"/>
  <c r="F2832" i="3"/>
  <c r="F2833" i="3"/>
  <c r="F2834" i="3"/>
  <c r="F2835" i="3"/>
  <c r="F2836" i="3"/>
  <c r="F2837" i="3"/>
  <c r="F2838" i="3"/>
  <c r="F2839" i="3"/>
  <c r="F2840" i="3"/>
  <c r="F2841" i="3"/>
  <c r="F2842" i="3"/>
  <c r="F2843" i="3"/>
  <c r="F2844" i="3"/>
  <c r="F2845" i="3"/>
  <c r="F2846" i="3"/>
  <c r="F2847" i="3"/>
  <c r="F2848" i="3"/>
  <c r="F2849" i="3"/>
  <c r="F2850" i="3"/>
  <c r="F2851" i="3"/>
  <c r="F2852" i="3"/>
  <c r="F2853" i="3"/>
  <c r="F2854" i="3"/>
  <c r="F2855" i="3"/>
  <c r="F2856" i="3"/>
  <c r="F2857" i="3"/>
  <c r="F2858" i="3"/>
  <c r="F2859" i="3"/>
  <c r="F2860" i="3"/>
  <c r="F2861" i="3"/>
  <c r="F2862" i="3"/>
  <c r="F2863" i="3"/>
  <c r="F2864" i="3"/>
  <c r="F2865" i="3"/>
  <c r="F2866" i="3"/>
  <c r="F2867" i="3"/>
  <c r="F2868" i="3"/>
  <c r="F2869" i="3"/>
  <c r="F2870" i="3"/>
  <c r="F2871" i="3"/>
  <c r="F2872" i="3"/>
  <c r="F2873" i="3"/>
  <c r="F2874" i="3"/>
  <c r="F2875" i="3"/>
  <c r="F2876" i="3"/>
  <c r="F2877" i="3"/>
  <c r="F2878" i="3"/>
  <c r="F2879" i="3"/>
  <c r="F2880" i="3"/>
  <c r="F2881" i="3"/>
  <c r="F2882" i="3"/>
  <c r="F2883" i="3"/>
  <c r="F2884" i="3"/>
  <c r="F2885" i="3"/>
  <c r="F2886" i="3"/>
  <c r="F2887" i="3"/>
  <c r="F2888" i="3"/>
  <c r="F2889" i="3"/>
  <c r="F2890" i="3"/>
  <c r="F2891" i="3"/>
  <c r="F2892" i="3"/>
  <c r="F2893" i="3"/>
  <c r="F2894" i="3"/>
  <c r="F2895" i="3"/>
  <c r="F2896" i="3"/>
  <c r="F2897" i="3"/>
  <c r="F2898" i="3"/>
  <c r="F2899" i="3"/>
  <c r="F2900" i="3"/>
  <c r="F2901" i="3"/>
  <c r="F2902" i="3"/>
  <c r="F2903" i="3"/>
  <c r="F2904" i="3"/>
  <c r="F2905" i="3"/>
  <c r="F2906" i="3"/>
  <c r="F2907" i="3"/>
  <c r="F2908" i="3"/>
  <c r="F2909" i="3"/>
  <c r="F2910" i="3"/>
  <c r="F2911" i="3"/>
  <c r="F2912" i="3"/>
  <c r="F2913" i="3"/>
  <c r="F2914" i="3"/>
  <c r="F2915" i="3"/>
  <c r="F2916" i="3"/>
  <c r="F2917" i="3"/>
  <c r="F2918" i="3"/>
  <c r="F2919" i="3"/>
  <c r="F2920" i="3"/>
  <c r="F2921" i="3"/>
  <c r="F2922" i="3"/>
  <c r="F2923" i="3"/>
  <c r="F2924" i="3"/>
  <c r="F2925" i="3"/>
  <c r="F2926" i="3"/>
  <c r="F2927" i="3"/>
  <c r="F2928" i="3"/>
  <c r="F2929" i="3"/>
  <c r="F2930" i="3"/>
  <c r="F2931" i="3"/>
  <c r="F2932" i="3"/>
  <c r="F2933" i="3"/>
  <c r="F2934" i="3"/>
  <c r="F2935" i="3"/>
  <c r="F2936" i="3"/>
  <c r="F2937" i="3"/>
  <c r="F2938" i="3"/>
  <c r="F2939" i="3"/>
  <c r="F2940" i="3"/>
  <c r="F2941" i="3"/>
  <c r="F2942" i="3"/>
  <c r="F2943" i="3"/>
  <c r="F2944" i="3"/>
  <c r="F2945" i="3"/>
  <c r="F2946" i="3"/>
  <c r="F2947" i="3"/>
  <c r="F2948" i="3"/>
  <c r="F2949" i="3"/>
  <c r="F2950" i="3"/>
  <c r="F2951" i="3"/>
  <c r="F2952" i="3"/>
  <c r="F2953" i="3"/>
  <c r="F2954" i="3"/>
  <c r="F2955" i="3"/>
  <c r="F2956" i="3"/>
  <c r="F2957" i="3"/>
  <c r="F2958" i="3"/>
  <c r="F2959" i="3"/>
  <c r="F2960" i="3"/>
  <c r="F2961" i="3"/>
  <c r="F2962" i="3"/>
  <c r="F2963" i="3"/>
  <c r="F2964" i="3"/>
  <c r="F2965" i="3"/>
  <c r="F2966" i="3"/>
  <c r="F2967" i="3"/>
  <c r="F2968" i="3"/>
  <c r="F2969" i="3"/>
  <c r="F2970" i="3"/>
  <c r="F2971" i="3"/>
  <c r="F2972" i="3"/>
  <c r="F2973" i="3"/>
  <c r="F2974" i="3"/>
  <c r="F2975" i="3"/>
  <c r="F2976" i="3"/>
  <c r="F2977" i="3"/>
  <c r="F2978" i="3"/>
  <c r="F2979" i="3"/>
  <c r="F2980" i="3"/>
  <c r="F2981" i="3"/>
  <c r="F2982" i="3"/>
  <c r="F2983" i="3"/>
  <c r="F2984" i="3"/>
  <c r="F2985" i="3"/>
  <c r="F2986" i="3"/>
  <c r="F2987" i="3"/>
  <c r="F2988" i="3"/>
  <c r="F2989" i="3"/>
  <c r="F2990" i="3"/>
  <c r="F2991" i="3"/>
  <c r="F2992" i="3"/>
  <c r="F2993" i="3"/>
  <c r="F2994" i="3"/>
  <c r="F2995" i="3"/>
  <c r="F2996" i="3"/>
  <c r="F2997" i="3"/>
  <c r="F2998" i="3"/>
  <c r="F2999" i="3"/>
  <c r="F3000" i="3"/>
  <c r="F3001" i="3"/>
  <c r="F3002" i="3"/>
  <c r="F3003" i="3"/>
  <c r="F3004" i="3"/>
  <c r="F3005" i="3"/>
  <c r="F3006" i="3"/>
  <c r="F3007" i="3"/>
  <c r="F3008" i="3"/>
  <c r="F3009" i="3"/>
  <c r="F3010" i="3"/>
  <c r="F3011" i="3"/>
  <c r="F3012" i="3"/>
  <c r="F3013" i="3"/>
  <c r="F3014" i="3"/>
  <c r="F3015" i="3"/>
  <c r="F3016" i="3"/>
  <c r="F3017" i="3"/>
  <c r="F3018" i="3"/>
  <c r="F3019" i="3"/>
  <c r="F3020" i="3"/>
  <c r="F3021" i="3"/>
  <c r="F3022" i="3"/>
  <c r="F3023" i="3"/>
  <c r="F3024" i="3"/>
  <c r="F3025" i="3"/>
  <c r="F3026" i="3"/>
  <c r="F3027" i="3"/>
  <c r="F3028" i="3"/>
  <c r="F3029" i="3"/>
  <c r="F3030" i="3"/>
  <c r="F3031" i="3"/>
  <c r="F3032" i="3"/>
  <c r="F3033" i="3"/>
  <c r="F3034" i="3"/>
  <c r="F3035" i="3"/>
  <c r="F3036" i="3"/>
  <c r="F3037" i="3"/>
  <c r="F3038" i="3"/>
  <c r="F3039" i="3"/>
  <c r="F3040" i="3"/>
  <c r="F3041" i="3"/>
  <c r="F3042" i="3"/>
  <c r="F3043" i="3"/>
  <c r="F3044" i="3"/>
  <c r="F3045" i="3"/>
  <c r="F3046" i="3"/>
  <c r="F3047" i="3"/>
  <c r="F3048" i="3"/>
  <c r="F3049" i="3"/>
  <c r="F3050" i="3"/>
  <c r="F3051" i="3"/>
  <c r="F3052" i="3"/>
  <c r="F3053" i="3"/>
  <c r="F3054" i="3"/>
  <c r="F3055" i="3"/>
  <c r="F3056" i="3"/>
  <c r="F3057" i="3"/>
  <c r="F3058" i="3"/>
  <c r="F3059" i="3"/>
  <c r="F3060" i="3"/>
  <c r="F3061" i="3"/>
  <c r="F3062" i="3"/>
  <c r="F3063" i="3"/>
  <c r="F3064" i="3"/>
  <c r="F3065" i="3"/>
  <c r="F3066" i="3"/>
  <c r="F3067" i="3"/>
  <c r="F3068" i="3"/>
  <c r="F3069" i="3"/>
  <c r="F3070" i="3"/>
  <c r="F3071" i="3"/>
  <c r="F3072" i="3"/>
  <c r="F3073" i="3"/>
  <c r="F3074" i="3"/>
  <c r="F3075" i="3"/>
  <c r="F3076" i="3"/>
  <c r="F3077" i="3"/>
  <c r="F3078" i="3"/>
  <c r="F3079" i="3"/>
  <c r="F3080" i="3"/>
  <c r="F3081" i="3"/>
  <c r="F3082" i="3"/>
  <c r="F3083" i="3"/>
  <c r="F3084" i="3"/>
  <c r="F3085" i="3"/>
  <c r="F3086" i="3"/>
  <c r="F3087" i="3"/>
  <c r="F3088" i="3"/>
  <c r="F3089" i="3"/>
  <c r="F3090" i="3"/>
  <c r="F3091" i="3"/>
  <c r="F3092" i="3"/>
  <c r="F3093" i="3"/>
  <c r="F3094" i="3"/>
  <c r="F3095" i="3"/>
  <c r="F3096" i="3"/>
  <c r="F3097" i="3"/>
  <c r="F3098" i="3"/>
  <c r="F3099" i="3"/>
  <c r="F3100" i="3"/>
  <c r="F3101" i="3"/>
  <c r="F3102" i="3"/>
  <c r="F3103" i="3"/>
  <c r="F3104" i="3"/>
  <c r="F3105" i="3"/>
  <c r="F3106" i="3"/>
  <c r="F3107" i="3"/>
  <c r="F3108" i="3"/>
  <c r="F3109" i="3"/>
  <c r="F3110" i="3"/>
  <c r="F3111" i="3"/>
  <c r="F3112" i="3"/>
  <c r="F3113" i="3"/>
  <c r="F3114" i="3"/>
  <c r="F3115" i="3"/>
  <c r="F3116" i="3"/>
  <c r="F3117" i="3"/>
  <c r="F3118" i="3"/>
  <c r="F3119" i="3"/>
  <c r="F3120" i="3"/>
  <c r="F3121" i="3"/>
  <c r="F3122" i="3"/>
  <c r="F3123" i="3"/>
  <c r="F3124" i="3"/>
  <c r="F3125" i="3"/>
  <c r="F3126" i="3"/>
  <c r="F3127" i="3"/>
  <c r="F3128" i="3"/>
  <c r="F3129" i="3"/>
  <c r="F3130" i="3"/>
  <c r="F3131" i="3"/>
  <c r="F3132" i="3"/>
  <c r="F3133" i="3"/>
  <c r="F3134" i="3"/>
  <c r="F3135" i="3"/>
  <c r="F3136" i="3"/>
  <c r="F3137" i="3"/>
  <c r="F3138" i="3"/>
  <c r="F3139" i="3"/>
  <c r="F3140" i="3"/>
  <c r="F3141" i="3"/>
  <c r="F3142" i="3"/>
  <c r="F3143" i="3"/>
  <c r="F3144" i="3"/>
  <c r="F3145" i="3"/>
  <c r="F3146" i="3"/>
  <c r="F3147" i="3"/>
  <c r="F3148" i="3"/>
  <c r="F3149" i="3"/>
  <c r="F3150" i="3"/>
  <c r="F3151" i="3"/>
  <c r="F3152" i="3"/>
  <c r="F3153" i="3"/>
  <c r="F3154" i="3"/>
  <c r="F3155" i="3"/>
  <c r="F3156" i="3"/>
  <c r="F3157" i="3"/>
  <c r="F3158" i="3"/>
  <c r="F3159" i="3"/>
  <c r="F3160" i="3"/>
  <c r="F3161" i="3"/>
  <c r="F3162" i="3"/>
  <c r="F3163" i="3"/>
  <c r="F3164" i="3"/>
  <c r="F3165" i="3"/>
  <c r="F3166" i="3"/>
  <c r="F3167" i="3"/>
  <c r="F3168" i="3"/>
  <c r="F3169" i="3"/>
  <c r="F3170" i="3"/>
  <c r="F3171" i="3"/>
  <c r="F3172" i="3"/>
  <c r="F3173" i="3"/>
  <c r="F3174" i="3"/>
  <c r="F3175" i="3"/>
  <c r="F3176" i="3"/>
  <c r="F3177" i="3"/>
  <c r="F3178" i="3"/>
  <c r="F3179" i="3"/>
  <c r="F3180" i="3"/>
  <c r="F3181" i="3"/>
  <c r="F3182" i="3"/>
  <c r="F3183" i="3"/>
  <c r="F3184" i="3"/>
  <c r="F3185" i="3"/>
  <c r="F3186" i="3"/>
  <c r="F3187" i="3"/>
  <c r="F3188" i="3"/>
  <c r="F3189" i="3"/>
  <c r="F3190" i="3"/>
  <c r="F3191" i="3"/>
  <c r="F3192" i="3"/>
  <c r="F3193" i="3"/>
  <c r="F3194" i="3"/>
  <c r="F3195" i="3"/>
  <c r="F3196" i="3"/>
  <c r="F3197" i="3"/>
  <c r="F3198" i="3"/>
  <c r="F3199" i="3"/>
  <c r="F3200" i="3"/>
  <c r="F3201" i="3"/>
  <c r="F3202" i="3"/>
  <c r="F3203" i="3"/>
  <c r="F3204" i="3"/>
  <c r="F3205" i="3"/>
  <c r="F3206" i="3"/>
  <c r="F3207" i="3"/>
  <c r="F3208" i="3"/>
  <c r="F3209" i="3"/>
  <c r="F3210" i="3"/>
  <c r="F3211" i="3"/>
  <c r="F3212" i="3"/>
  <c r="F3213" i="3"/>
  <c r="F3214" i="3"/>
  <c r="F3215" i="3"/>
  <c r="F3216" i="3"/>
  <c r="F3217" i="3"/>
  <c r="F3218" i="3"/>
  <c r="F3219" i="3"/>
  <c r="F3220" i="3"/>
  <c r="F3221" i="3"/>
  <c r="F3222" i="3"/>
  <c r="F3223" i="3"/>
  <c r="F3224" i="3"/>
  <c r="F3225" i="3"/>
  <c r="F3226" i="3"/>
  <c r="F3227" i="3"/>
  <c r="F3228" i="3"/>
  <c r="F3229" i="3"/>
  <c r="F3230" i="3"/>
  <c r="F3231" i="3"/>
  <c r="F3232" i="3"/>
  <c r="F3233" i="3"/>
  <c r="F3234" i="3"/>
  <c r="F3235" i="3"/>
  <c r="F3236" i="3"/>
  <c r="F3237" i="3"/>
  <c r="F3238" i="3"/>
  <c r="F3239" i="3"/>
  <c r="F3240" i="3"/>
  <c r="F3241" i="3"/>
  <c r="F3242" i="3"/>
  <c r="F3243" i="3"/>
  <c r="F3244" i="3"/>
  <c r="F3245" i="3"/>
  <c r="F3246" i="3"/>
  <c r="F3247" i="3"/>
  <c r="F3248" i="3"/>
  <c r="F3249" i="3"/>
  <c r="F3250" i="3"/>
  <c r="F3251" i="3"/>
  <c r="F3252" i="3"/>
  <c r="F3253" i="3"/>
  <c r="F3254" i="3"/>
  <c r="F3255" i="3"/>
  <c r="F3256" i="3"/>
  <c r="F3257" i="3"/>
  <c r="F3258" i="3"/>
  <c r="F3259" i="3"/>
  <c r="F3260" i="3"/>
  <c r="F3261" i="3"/>
  <c r="F3262" i="3"/>
  <c r="F3263" i="3"/>
  <c r="F3264" i="3"/>
  <c r="F3265" i="3"/>
  <c r="F3266" i="3"/>
  <c r="F3267" i="3"/>
  <c r="F3268" i="3"/>
  <c r="F3269" i="3"/>
  <c r="F3270" i="3"/>
  <c r="F3271" i="3"/>
  <c r="F3272" i="3"/>
  <c r="F3273" i="3"/>
  <c r="F3274" i="3"/>
  <c r="F3275" i="3"/>
  <c r="F3276" i="3"/>
  <c r="F3277" i="3"/>
  <c r="F3278" i="3"/>
  <c r="F3279" i="3"/>
  <c r="F3280" i="3"/>
  <c r="F3281" i="3"/>
  <c r="F3282" i="3"/>
  <c r="F3283" i="3"/>
  <c r="F3284" i="3"/>
  <c r="F3285" i="3"/>
  <c r="F3286" i="3"/>
  <c r="F3287" i="3"/>
  <c r="F3288" i="3"/>
  <c r="F3289" i="3"/>
  <c r="F3290" i="3"/>
  <c r="F3291" i="3"/>
  <c r="F3292" i="3"/>
  <c r="F3293" i="3"/>
  <c r="F3294" i="3"/>
  <c r="F3295" i="3"/>
  <c r="F3296" i="3"/>
  <c r="F3297" i="3"/>
  <c r="F3298" i="3"/>
  <c r="F3299" i="3"/>
  <c r="F3300" i="3"/>
  <c r="F3301" i="3"/>
  <c r="F3302" i="3"/>
  <c r="F3303" i="3"/>
  <c r="F3304" i="3"/>
  <c r="F3305" i="3"/>
  <c r="F3306" i="3"/>
  <c r="F3307" i="3"/>
  <c r="F3308" i="3"/>
  <c r="F3309" i="3"/>
  <c r="F3310" i="3"/>
  <c r="F3311" i="3"/>
  <c r="F3312" i="3"/>
  <c r="F3313" i="3"/>
  <c r="F3314" i="3"/>
  <c r="F3315" i="3"/>
  <c r="F3316" i="3"/>
  <c r="F3317" i="3"/>
  <c r="F3318" i="3"/>
  <c r="F3319" i="3"/>
  <c r="F3320" i="3"/>
  <c r="F3321" i="3"/>
  <c r="F3322" i="3"/>
  <c r="F3323" i="3"/>
  <c r="F3324" i="3"/>
  <c r="F3325" i="3"/>
  <c r="F3326" i="3"/>
  <c r="F3327" i="3"/>
  <c r="F3328" i="3"/>
  <c r="F3329" i="3"/>
  <c r="F3330" i="3"/>
  <c r="F3331" i="3"/>
  <c r="F3332" i="3"/>
  <c r="F3333" i="3"/>
  <c r="F3334" i="3"/>
  <c r="F3335" i="3"/>
  <c r="F3336" i="3"/>
  <c r="F3337" i="3"/>
  <c r="F3338" i="3"/>
  <c r="F3339" i="3"/>
  <c r="F3340" i="3"/>
  <c r="F3341" i="3"/>
  <c r="F3342" i="3"/>
  <c r="F3343" i="3"/>
  <c r="F3344" i="3"/>
  <c r="F3345" i="3"/>
  <c r="F3346" i="3"/>
  <c r="F3347" i="3"/>
  <c r="F3348" i="3"/>
  <c r="F3349" i="3"/>
  <c r="F3350" i="3"/>
  <c r="F3351" i="3"/>
  <c r="F3352" i="3"/>
  <c r="F3353" i="3"/>
  <c r="F3354" i="3"/>
  <c r="F3355" i="3"/>
  <c r="F3356" i="3"/>
  <c r="F3357" i="3"/>
  <c r="F3358" i="3"/>
  <c r="F3359" i="3"/>
  <c r="F3360" i="3"/>
  <c r="F3361" i="3"/>
  <c r="F3362" i="3"/>
  <c r="F3363" i="3"/>
  <c r="F3364" i="3"/>
  <c r="F3365" i="3"/>
  <c r="F3366" i="3"/>
  <c r="F3367" i="3"/>
  <c r="F3368" i="3"/>
  <c r="F3369" i="3"/>
  <c r="F3370" i="3"/>
  <c r="F3371" i="3"/>
  <c r="F3372" i="3"/>
  <c r="F3373" i="3"/>
  <c r="F3374" i="3"/>
  <c r="F3375" i="3"/>
  <c r="F3376" i="3"/>
  <c r="F3377" i="3"/>
  <c r="F3378" i="3"/>
  <c r="F3379" i="3"/>
  <c r="F3380" i="3"/>
  <c r="F3381" i="3"/>
  <c r="F3382" i="3"/>
  <c r="F3383" i="3"/>
  <c r="F3384" i="3"/>
  <c r="F3385" i="3"/>
  <c r="F3386" i="3"/>
  <c r="F3387" i="3"/>
  <c r="F3388" i="3"/>
  <c r="F3389" i="3"/>
  <c r="F3390" i="3"/>
  <c r="F3391" i="3"/>
  <c r="F3392" i="3"/>
  <c r="F3393" i="3"/>
  <c r="F3394" i="3"/>
  <c r="F3395" i="3"/>
  <c r="F3396" i="3"/>
  <c r="F3397" i="3"/>
  <c r="F3398" i="3"/>
  <c r="F3399" i="3"/>
  <c r="F3400" i="3"/>
  <c r="F3401" i="3"/>
  <c r="F3402" i="3"/>
  <c r="F3403" i="3"/>
  <c r="F3404" i="3"/>
  <c r="F3405" i="3"/>
  <c r="F3406" i="3"/>
  <c r="F3407" i="3"/>
  <c r="F3408" i="3"/>
  <c r="F3409" i="3"/>
  <c r="F3410" i="3"/>
  <c r="F3411" i="3"/>
  <c r="F3412" i="3"/>
  <c r="F3413" i="3"/>
  <c r="F3414" i="3"/>
  <c r="F3415" i="3"/>
  <c r="F3416" i="3"/>
  <c r="F3417" i="3"/>
  <c r="F3418" i="3"/>
  <c r="F3419" i="3"/>
  <c r="F3420" i="3"/>
  <c r="F3421" i="3"/>
  <c r="F3422" i="3"/>
  <c r="F3423" i="3"/>
  <c r="F3424" i="3"/>
  <c r="F3425" i="3"/>
  <c r="F3426" i="3"/>
  <c r="F3427" i="3"/>
  <c r="F3428" i="3"/>
  <c r="F3429" i="3"/>
  <c r="F3430" i="3"/>
  <c r="F3431" i="3"/>
  <c r="F3432" i="3"/>
  <c r="F3433" i="3"/>
  <c r="F3434" i="3"/>
  <c r="F3435" i="3"/>
  <c r="F3436" i="3"/>
  <c r="F3437" i="3"/>
  <c r="F3438" i="3"/>
  <c r="F3439" i="3"/>
  <c r="F3440" i="3"/>
  <c r="F3441" i="3"/>
  <c r="F3442" i="3"/>
  <c r="F3443" i="3"/>
  <c r="F3444" i="3"/>
  <c r="F3445" i="3"/>
  <c r="F3446" i="3"/>
  <c r="F3447" i="3"/>
  <c r="F3448" i="3"/>
  <c r="F3449" i="3"/>
  <c r="F3450" i="3"/>
  <c r="F3451" i="3"/>
  <c r="F3452" i="3"/>
  <c r="F3453" i="3"/>
  <c r="F3454" i="3"/>
  <c r="F3455" i="3"/>
  <c r="F3456" i="3"/>
  <c r="F3457" i="3"/>
  <c r="F3458" i="3"/>
  <c r="F3459" i="3"/>
  <c r="F3460" i="3"/>
  <c r="F3461" i="3"/>
  <c r="F3462" i="3"/>
  <c r="F3463" i="3"/>
  <c r="F3464" i="3"/>
  <c r="F3465" i="3"/>
  <c r="F3466" i="3"/>
  <c r="F3467" i="3"/>
  <c r="F3468" i="3"/>
  <c r="F3469" i="3"/>
  <c r="F3470" i="3"/>
  <c r="F3471" i="3"/>
  <c r="F3472" i="3"/>
  <c r="F3473" i="3"/>
  <c r="F3474" i="3"/>
  <c r="F3475" i="3"/>
  <c r="F3476" i="3"/>
  <c r="F3477" i="3"/>
  <c r="F3478" i="3"/>
  <c r="F3479" i="3"/>
  <c r="F3480" i="3"/>
  <c r="F3481" i="3"/>
  <c r="F3482" i="3"/>
  <c r="F3483" i="3"/>
  <c r="F3484" i="3"/>
  <c r="F3485" i="3"/>
  <c r="F3486" i="3"/>
  <c r="F3487" i="3"/>
  <c r="F3488" i="3"/>
  <c r="F3489" i="3"/>
  <c r="F3490" i="3"/>
  <c r="F3491" i="3"/>
  <c r="F3492" i="3"/>
  <c r="F3493" i="3"/>
  <c r="F3494" i="3"/>
  <c r="F3495" i="3"/>
  <c r="F3496" i="3"/>
  <c r="F3497" i="3"/>
  <c r="F3498" i="3"/>
  <c r="F3499" i="3"/>
  <c r="F3500" i="3"/>
  <c r="F3501" i="3"/>
  <c r="F3502" i="3"/>
  <c r="F3503" i="3"/>
  <c r="F3504" i="3"/>
  <c r="F3505" i="3"/>
  <c r="F3506" i="3"/>
  <c r="F3507" i="3"/>
  <c r="F3508" i="3"/>
  <c r="F3509" i="3"/>
  <c r="F3510" i="3"/>
  <c r="F3511" i="3"/>
  <c r="F3512" i="3"/>
  <c r="F3513" i="3"/>
  <c r="F3514" i="3"/>
  <c r="F3515" i="3"/>
  <c r="F3516" i="3"/>
  <c r="F3517" i="3"/>
  <c r="F3518" i="3"/>
  <c r="F3519" i="3"/>
  <c r="F3520" i="3"/>
  <c r="F3521" i="3"/>
  <c r="F3522" i="3"/>
  <c r="F3523" i="3"/>
  <c r="F3524" i="3"/>
  <c r="F3525" i="3"/>
  <c r="F3526" i="3"/>
  <c r="F3527" i="3"/>
  <c r="F3528" i="3"/>
  <c r="F3529" i="3"/>
  <c r="F3530" i="3"/>
  <c r="F3531" i="3"/>
  <c r="F3532" i="3"/>
  <c r="F3533" i="3"/>
  <c r="F3534" i="3"/>
  <c r="F3535" i="3"/>
  <c r="F3536" i="3"/>
  <c r="F3537" i="3"/>
  <c r="F3538" i="3"/>
  <c r="F3539" i="3"/>
  <c r="F3540" i="3"/>
  <c r="F3541" i="3"/>
  <c r="F3542" i="3"/>
  <c r="F3543" i="3"/>
  <c r="F3544" i="3"/>
  <c r="F3545" i="3"/>
  <c r="F3546" i="3"/>
  <c r="F3547" i="3"/>
  <c r="F3548" i="3"/>
  <c r="F3549" i="3"/>
  <c r="F3550" i="3"/>
  <c r="F3551" i="3"/>
  <c r="F3552" i="3"/>
  <c r="F3553" i="3"/>
  <c r="F3554" i="3"/>
  <c r="F3555" i="3"/>
  <c r="F3556" i="3"/>
  <c r="F3557" i="3"/>
  <c r="F3558" i="3"/>
  <c r="F3559" i="3"/>
  <c r="F3560" i="3"/>
  <c r="F3561" i="3"/>
  <c r="F3562" i="3"/>
  <c r="F3563" i="3"/>
  <c r="F3564" i="3"/>
  <c r="F3565" i="3"/>
  <c r="F3566" i="3"/>
  <c r="F3567" i="3"/>
  <c r="F3568" i="3"/>
  <c r="F3569" i="3"/>
  <c r="F3570" i="3"/>
  <c r="F3571" i="3"/>
  <c r="F3572" i="3"/>
  <c r="F3573" i="3"/>
  <c r="F3574" i="3"/>
  <c r="F3575" i="3"/>
  <c r="F3576" i="3"/>
  <c r="F3577" i="3"/>
  <c r="F3578" i="3"/>
  <c r="F3579" i="3"/>
  <c r="F3580" i="3"/>
  <c r="F3581" i="3"/>
  <c r="F3582" i="3"/>
  <c r="F3583" i="3"/>
  <c r="F3584" i="3"/>
  <c r="F3585" i="3"/>
  <c r="F3586" i="3"/>
  <c r="F3587" i="3"/>
  <c r="F3588" i="3"/>
  <c r="F3589" i="3"/>
  <c r="F3590" i="3"/>
  <c r="F3591" i="3"/>
  <c r="F3592" i="3"/>
  <c r="F3593" i="3"/>
  <c r="F3594" i="3"/>
  <c r="F3595" i="3"/>
  <c r="F3596" i="3"/>
  <c r="F3597" i="3"/>
  <c r="F3598" i="3"/>
  <c r="F3599" i="3"/>
  <c r="F3600" i="3"/>
  <c r="F3601" i="3"/>
  <c r="F3602" i="3"/>
  <c r="F3603" i="3"/>
  <c r="F3604" i="3"/>
  <c r="F3605" i="3"/>
  <c r="F3606" i="3"/>
  <c r="F3607" i="3"/>
  <c r="F3608" i="3"/>
  <c r="F3609" i="3"/>
  <c r="F3610" i="3"/>
  <c r="F3611" i="3"/>
  <c r="F3612" i="3"/>
  <c r="F3613" i="3"/>
  <c r="F3614" i="3"/>
  <c r="F3615" i="3"/>
  <c r="F3616" i="3"/>
  <c r="F3617" i="3"/>
  <c r="F3618" i="3"/>
  <c r="F3619" i="3"/>
  <c r="F3620" i="3"/>
  <c r="F3621" i="3"/>
  <c r="F3622" i="3"/>
  <c r="F3623" i="3"/>
  <c r="F3624" i="3"/>
  <c r="F3625" i="3"/>
  <c r="F3626" i="3"/>
  <c r="F3627" i="3"/>
  <c r="F3628" i="3"/>
  <c r="F3629" i="3"/>
  <c r="F3630" i="3"/>
  <c r="F3631" i="3"/>
  <c r="F3632" i="3"/>
  <c r="F3633" i="3"/>
  <c r="F3634" i="3"/>
  <c r="F3635" i="3"/>
  <c r="F3636" i="3"/>
  <c r="F3637" i="3"/>
  <c r="F3638" i="3"/>
  <c r="F3639" i="3"/>
  <c r="F3640" i="3"/>
  <c r="F3641" i="3"/>
  <c r="F3642" i="3"/>
  <c r="F3643" i="3"/>
  <c r="F3644" i="3"/>
  <c r="F3645" i="3"/>
  <c r="F3646" i="3"/>
  <c r="F3647" i="3"/>
  <c r="F3648" i="3"/>
  <c r="F3649" i="3"/>
  <c r="F3650" i="3"/>
  <c r="F3651" i="3"/>
  <c r="F3652" i="3"/>
  <c r="F3653" i="3"/>
  <c r="F3654" i="3"/>
  <c r="F3655" i="3"/>
  <c r="F3656" i="3"/>
  <c r="F3657" i="3"/>
  <c r="F3658" i="3"/>
  <c r="F3659" i="3"/>
  <c r="F3660" i="3"/>
  <c r="F3661" i="3"/>
  <c r="F3662" i="3"/>
  <c r="F3663" i="3"/>
  <c r="F3664" i="3"/>
  <c r="F3665" i="3"/>
  <c r="F3666" i="3"/>
  <c r="F3667" i="3"/>
  <c r="F3668" i="3"/>
  <c r="F3669" i="3"/>
  <c r="F3670" i="3"/>
  <c r="F3671" i="3"/>
  <c r="F3672" i="3"/>
  <c r="F3673" i="3"/>
  <c r="F3674" i="3"/>
  <c r="F3675" i="3"/>
  <c r="F3676" i="3"/>
  <c r="F3677" i="3"/>
  <c r="F3678" i="3"/>
  <c r="F3679" i="3"/>
  <c r="F3680" i="3"/>
  <c r="F3681" i="3"/>
  <c r="F3682" i="3"/>
  <c r="F3683" i="3"/>
  <c r="F3684" i="3"/>
  <c r="F3685" i="3"/>
  <c r="F3686" i="3"/>
  <c r="F3687" i="3"/>
  <c r="F3688" i="3"/>
  <c r="F3689" i="3"/>
  <c r="F3690" i="3"/>
  <c r="F3691" i="3"/>
  <c r="F3692" i="3"/>
  <c r="F3693" i="3"/>
  <c r="F3694" i="3"/>
  <c r="F3695" i="3"/>
  <c r="F3696" i="3"/>
  <c r="F3697" i="3"/>
  <c r="F3698" i="3"/>
  <c r="F3699" i="3"/>
  <c r="F3700" i="3"/>
  <c r="F3701" i="3"/>
  <c r="F3702" i="3"/>
  <c r="F3703" i="3"/>
  <c r="F3704" i="3"/>
  <c r="F3705" i="3"/>
  <c r="F3706" i="3"/>
  <c r="F3707" i="3"/>
  <c r="F3708" i="3"/>
  <c r="F3709" i="3"/>
  <c r="F3710" i="3"/>
  <c r="F3711" i="3"/>
  <c r="F3712" i="3"/>
  <c r="F3713" i="3"/>
  <c r="F3714" i="3"/>
  <c r="F3715" i="3"/>
  <c r="F3716" i="3"/>
  <c r="F3717" i="3"/>
  <c r="F3718" i="3"/>
  <c r="F3719" i="3"/>
  <c r="F3720" i="3"/>
  <c r="F3721" i="3"/>
  <c r="F3722" i="3"/>
  <c r="F3723" i="3"/>
  <c r="F3724" i="3"/>
  <c r="F3725" i="3"/>
  <c r="F3726" i="3"/>
  <c r="F3727" i="3"/>
  <c r="F3728" i="3"/>
  <c r="F3729" i="3"/>
  <c r="F3730" i="3"/>
  <c r="F3731" i="3"/>
  <c r="F3732" i="3"/>
  <c r="F3733" i="3"/>
  <c r="F3734" i="3"/>
  <c r="F3735" i="3"/>
  <c r="F3736" i="3"/>
  <c r="F3737" i="3"/>
  <c r="F3738" i="3"/>
  <c r="F3739" i="3"/>
  <c r="F3740" i="3"/>
  <c r="F3741" i="3"/>
  <c r="F3742" i="3"/>
  <c r="F3743" i="3"/>
  <c r="F3744" i="3"/>
  <c r="F3745" i="3"/>
  <c r="F3746" i="3"/>
  <c r="F3747" i="3"/>
  <c r="F3748" i="3"/>
  <c r="F3749" i="3"/>
  <c r="F3750" i="3"/>
  <c r="F3751" i="3"/>
  <c r="F3752" i="3"/>
  <c r="F3753" i="3"/>
  <c r="F3754" i="3"/>
  <c r="F3755" i="3"/>
  <c r="F3756" i="3"/>
  <c r="F3757" i="3"/>
  <c r="F3758" i="3"/>
  <c r="F3759" i="3"/>
  <c r="F3760" i="3"/>
  <c r="F3761" i="3"/>
  <c r="F3762" i="3"/>
  <c r="F3763" i="3"/>
  <c r="F3764" i="3"/>
  <c r="F3765" i="3"/>
  <c r="F3766" i="3"/>
  <c r="F3767" i="3"/>
  <c r="F3768" i="3"/>
  <c r="F3769" i="3"/>
  <c r="F3770" i="3"/>
  <c r="F3771" i="3"/>
  <c r="F3772" i="3"/>
  <c r="F3773" i="3"/>
  <c r="F3774" i="3"/>
  <c r="F3775" i="3"/>
  <c r="F3776" i="3"/>
  <c r="F3777" i="3"/>
  <c r="F3778" i="3"/>
  <c r="F3779" i="3"/>
  <c r="F3780" i="3"/>
  <c r="F3781" i="3"/>
  <c r="F3782" i="3"/>
  <c r="F3783" i="3"/>
  <c r="F3784" i="3"/>
  <c r="F3785" i="3"/>
  <c r="F3786" i="3"/>
  <c r="F3787" i="3"/>
  <c r="F3788" i="3"/>
  <c r="F3789" i="3"/>
  <c r="F3790" i="3"/>
  <c r="F3791" i="3"/>
  <c r="F3792" i="3"/>
  <c r="F3793" i="3"/>
  <c r="F3794" i="3"/>
  <c r="F3795" i="3"/>
  <c r="F3796" i="3"/>
  <c r="F3797" i="3"/>
  <c r="F3798" i="3"/>
  <c r="F3799" i="3"/>
  <c r="F3800" i="3"/>
  <c r="F3801" i="3"/>
  <c r="F3802" i="3"/>
  <c r="F3803" i="3"/>
  <c r="F3804" i="3"/>
  <c r="F3805" i="3"/>
  <c r="F3806" i="3"/>
  <c r="F3807" i="3"/>
  <c r="F3808" i="3"/>
  <c r="F3809" i="3"/>
  <c r="F3810" i="3"/>
  <c r="F3811" i="3"/>
  <c r="F3812" i="3"/>
  <c r="F3813" i="3"/>
  <c r="F3814" i="3"/>
  <c r="F3815" i="3"/>
  <c r="F3816" i="3"/>
  <c r="F3817" i="3"/>
  <c r="F3818" i="3"/>
  <c r="F3819" i="3"/>
  <c r="F3820" i="3"/>
  <c r="F3821" i="3"/>
  <c r="F3822" i="3"/>
  <c r="F3823" i="3"/>
  <c r="F3824" i="3"/>
  <c r="F3825" i="3"/>
  <c r="F3826" i="3"/>
  <c r="F3827" i="3"/>
  <c r="F3828" i="3"/>
  <c r="F3829" i="3"/>
  <c r="F3830" i="3"/>
  <c r="F3831" i="3"/>
  <c r="F3832" i="3"/>
  <c r="F3833" i="3"/>
  <c r="F3834" i="3"/>
  <c r="F3835" i="3"/>
  <c r="F3836" i="3"/>
  <c r="F3837" i="3"/>
  <c r="F3838" i="3"/>
  <c r="F3839" i="3"/>
  <c r="F3840" i="3"/>
  <c r="F3841" i="3"/>
  <c r="F3842" i="3"/>
  <c r="F3843" i="3"/>
  <c r="F3844" i="3"/>
  <c r="F3845" i="3"/>
  <c r="F3846" i="3"/>
  <c r="F3847" i="3"/>
  <c r="F3848" i="3"/>
  <c r="F3849" i="3"/>
  <c r="F3850" i="3"/>
  <c r="F3851" i="3"/>
  <c r="F3852" i="3"/>
  <c r="F3853" i="3"/>
  <c r="F3854" i="3"/>
  <c r="F3855" i="3"/>
  <c r="F3856" i="3"/>
  <c r="F3857" i="3"/>
  <c r="F3858" i="3"/>
  <c r="F3859" i="3"/>
  <c r="F3860" i="3"/>
  <c r="F3861" i="3"/>
  <c r="F3862" i="3"/>
  <c r="F3863" i="3"/>
  <c r="F3864" i="3"/>
  <c r="F3865" i="3"/>
  <c r="F3866" i="3"/>
  <c r="F3867" i="3"/>
  <c r="F3868" i="3"/>
  <c r="F3869" i="3"/>
  <c r="F3870" i="3"/>
  <c r="F3871" i="3"/>
  <c r="F3872" i="3"/>
  <c r="F3873" i="3"/>
  <c r="F3874" i="3"/>
  <c r="F3875" i="3"/>
  <c r="F3876" i="3"/>
  <c r="F3877" i="3"/>
  <c r="F3878" i="3"/>
  <c r="F3879" i="3"/>
  <c r="F3880" i="3"/>
  <c r="F3881" i="3"/>
  <c r="F3882" i="3"/>
  <c r="F3883" i="3"/>
  <c r="F3884" i="3"/>
  <c r="F3885" i="3"/>
  <c r="F3886" i="3"/>
  <c r="F3887" i="3"/>
  <c r="F3888" i="3"/>
  <c r="F3889" i="3"/>
  <c r="F3890" i="3"/>
  <c r="F3891" i="3"/>
  <c r="F3892" i="3"/>
  <c r="F3893" i="3"/>
  <c r="F3894" i="3"/>
  <c r="F3895" i="3"/>
  <c r="F3896" i="3"/>
  <c r="F3897" i="3"/>
  <c r="F3898" i="3"/>
  <c r="F3899" i="3"/>
  <c r="F3900" i="3"/>
  <c r="F3901" i="3"/>
  <c r="F3902" i="3"/>
  <c r="F3903" i="3"/>
  <c r="F3904" i="3"/>
  <c r="F3905" i="3"/>
  <c r="F3906" i="3"/>
  <c r="F3907" i="3"/>
  <c r="F3908" i="3"/>
  <c r="F3909" i="3"/>
  <c r="F3910" i="3"/>
  <c r="F3911" i="3"/>
  <c r="F3912" i="3"/>
  <c r="F3913" i="3"/>
  <c r="F3914" i="3"/>
  <c r="F3915" i="3"/>
  <c r="F3916" i="3"/>
  <c r="F3917" i="3"/>
  <c r="F3918" i="3"/>
  <c r="F3919" i="3"/>
  <c r="F3920" i="3"/>
  <c r="F3921" i="3"/>
  <c r="F3922" i="3"/>
  <c r="F3923" i="3"/>
  <c r="F3924" i="3"/>
  <c r="F3925" i="3"/>
  <c r="F3926" i="3"/>
  <c r="F3927" i="3"/>
  <c r="F3928" i="3"/>
  <c r="F3929" i="3"/>
  <c r="F3930" i="3"/>
  <c r="F3931" i="3"/>
  <c r="F3932" i="3"/>
  <c r="F3933" i="3"/>
  <c r="F3934" i="3"/>
  <c r="F3935" i="3"/>
  <c r="F3936" i="3"/>
  <c r="F3937" i="3"/>
  <c r="F3938" i="3"/>
  <c r="F3939" i="3"/>
  <c r="F3940" i="3"/>
  <c r="F3941" i="3"/>
  <c r="F3942" i="3"/>
  <c r="F3943" i="3"/>
  <c r="F3944" i="3"/>
  <c r="F3945" i="3"/>
  <c r="F3946" i="3"/>
  <c r="F3947" i="3"/>
  <c r="F3948" i="3"/>
  <c r="F3949" i="3"/>
  <c r="F3950" i="3"/>
  <c r="F3951" i="3"/>
  <c r="F3952" i="3"/>
  <c r="F3953" i="3"/>
  <c r="F3954" i="3"/>
  <c r="F3955" i="3"/>
  <c r="F3956" i="3"/>
  <c r="F3957" i="3"/>
  <c r="F3958" i="3"/>
  <c r="F3959" i="3"/>
  <c r="F3960" i="3"/>
  <c r="F3961" i="3"/>
  <c r="F3962" i="3"/>
  <c r="F3963" i="3"/>
  <c r="F3964" i="3"/>
  <c r="F3965" i="3"/>
  <c r="F3966" i="3"/>
  <c r="F3967" i="3"/>
  <c r="F3968" i="3"/>
  <c r="F3969" i="3"/>
  <c r="F3970" i="3"/>
  <c r="F3971" i="3"/>
  <c r="F3972" i="3"/>
  <c r="F3973" i="3"/>
  <c r="F3974" i="3"/>
  <c r="F3975" i="3"/>
  <c r="F3976" i="3"/>
  <c r="F3977" i="3"/>
  <c r="F3978" i="3"/>
  <c r="F3979" i="3"/>
  <c r="F3980" i="3"/>
  <c r="F3981" i="3"/>
  <c r="F3982" i="3"/>
  <c r="F3983" i="3"/>
  <c r="F3984" i="3"/>
  <c r="F3985" i="3"/>
  <c r="F3986" i="3"/>
  <c r="F3987" i="3"/>
  <c r="F3988" i="3"/>
  <c r="F3989" i="3"/>
  <c r="F3990" i="3"/>
  <c r="F3991" i="3"/>
  <c r="F3992" i="3"/>
  <c r="F3993" i="3"/>
  <c r="F3994" i="3"/>
  <c r="F3995" i="3"/>
  <c r="F3996" i="3"/>
  <c r="F3997" i="3"/>
  <c r="F3998" i="3"/>
  <c r="F3999" i="3"/>
  <c r="F4000" i="3"/>
  <c r="F4001" i="3"/>
  <c r="F4002" i="3"/>
  <c r="F4003" i="3"/>
  <c r="F4004" i="3"/>
  <c r="F4005" i="3"/>
  <c r="F4006" i="3"/>
  <c r="F4007" i="3"/>
  <c r="F4008" i="3"/>
  <c r="F4009" i="3"/>
  <c r="F4010" i="3"/>
  <c r="F4011" i="3"/>
  <c r="F4012" i="3"/>
  <c r="F4013" i="3"/>
  <c r="F4014" i="3"/>
  <c r="F4015" i="3"/>
  <c r="F4016" i="3"/>
  <c r="F4017" i="3"/>
  <c r="F4018" i="3"/>
  <c r="F4019" i="3"/>
  <c r="F4020" i="3"/>
  <c r="F4021" i="3"/>
  <c r="F4022" i="3"/>
  <c r="F4023" i="3"/>
  <c r="F4024" i="3"/>
  <c r="F4025" i="3"/>
  <c r="F4026" i="3"/>
  <c r="F4027" i="3"/>
  <c r="F4028" i="3"/>
  <c r="F4029" i="3"/>
  <c r="F4030" i="3"/>
  <c r="F4031" i="3"/>
  <c r="F4032" i="3"/>
  <c r="F4033" i="3"/>
  <c r="F4034" i="3"/>
  <c r="F4035" i="3"/>
  <c r="F4036" i="3"/>
  <c r="F4037" i="3"/>
  <c r="F4038" i="3"/>
  <c r="F4039" i="3"/>
  <c r="F4040" i="3"/>
  <c r="F4041" i="3"/>
  <c r="F4042" i="3"/>
  <c r="F4043" i="3"/>
  <c r="F4044" i="3"/>
  <c r="F4045" i="3"/>
  <c r="F4046" i="3"/>
  <c r="F4047" i="3"/>
  <c r="F4048" i="3"/>
  <c r="F4049" i="3"/>
  <c r="F4050" i="3"/>
  <c r="F4051" i="3"/>
  <c r="F4052" i="3"/>
  <c r="F4053" i="3"/>
  <c r="F4054" i="3"/>
  <c r="F4055" i="3"/>
  <c r="F4056" i="3"/>
  <c r="F4057" i="3"/>
  <c r="F4058" i="3"/>
  <c r="F4059" i="3"/>
  <c r="F4060" i="3"/>
  <c r="F4061" i="3"/>
  <c r="F4062" i="3"/>
  <c r="F4063" i="3"/>
  <c r="F4064" i="3"/>
  <c r="F4065" i="3"/>
  <c r="F4066" i="3"/>
  <c r="F4067" i="3"/>
  <c r="F4068" i="3"/>
  <c r="F4069" i="3"/>
  <c r="F4070" i="3"/>
  <c r="F4071" i="3"/>
  <c r="F4072" i="3"/>
  <c r="F4073" i="3"/>
  <c r="F4074" i="3"/>
  <c r="F4075" i="3"/>
  <c r="F4076" i="3"/>
  <c r="F4077" i="3"/>
  <c r="F4078" i="3"/>
  <c r="F4079" i="3"/>
  <c r="F4080" i="3"/>
  <c r="F4081" i="3"/>
  <c r="F4082" i="3"/>
  <c r="F4083" i="3"/>
  <c r="F4084" i="3"/>
  <c r="F4085" i="3"/>
  <c r="F4086" i="3"/>
  <c r="F4087" i="3"/>
  <c r="F4088" i="3"/>
  <c r="F4089" i="3"/>
  <c r="F4090" i="3"/>
  <c r="F4091" i="3"/>
  <c r="F4092" i="3"/>
  <c r="F4093" i="3"/>
  <c r="F4094" i="3"/>
  <c r="F4095" i="3"/>
  <c r="F4096" i="3"/>
  <c r="F4097" i="3"/>
  <c r="F4098" i="3"/>
  <c r="F4099" i="3"/>
  <c r="F4100" i="3"/>
  <c r="F4101" i="3"/>
  <c r="F4102" i="3"/>
  <c r="F4103" i="3"/>
  <c r="F4104" i="3"/>
  <c r="F4105" i="3"/>
  <c r="F4106" i="3"/>
  <c r="F4107" i="3"/>
  <c r="F4108" i="3"/>
  <c r="F4109" i="3"/>
  <c r="F4110" i="3"/>
  <c r="F4111" i="3"/>
  <c r="F4112" i="3"/>
  <c r="F4113" i="3"/>
  <c r="F4114" i="3"/>
  <c r="F4115" i="3"/>
  <c r="F4116" i="3"/>
  <c r="F4117" i="3"/>
  <c r="F4118" i="3"/>
  <c r="F4119" i="3"/>
  <c r="F4120" i="3"/>
  <c r="F4121" i="3"/>
  <c r="F4122" i="3"/>
  <c r="F4123" i="3"/>
  <c r="F4124" i="3"/>
  <c r="F4125" i="3"/>
  <c r="F4126" i="3"/>
  <c r="F4127" i="3"/>
  <c r="F4128" i="3"/>
  <c r="F4129" i="3"/>
  <c r="F4130" i="3"/>
  <c r="F4131" i="3"/>
  <c r="F4132" i="3"/>
  <c r="F4133" i="3"/>
  <c r="F4134" i="3"/>
  <c r="F4135" i="3"/>
  <c r="F4136" i="3"/>
  <c r="F4137" i="3"/>
  <c r="F4138" i="3"/>
  <c r="F4139" i="3"/>
  <c r="F4140" i="3"/>
  <c r="F4141" i="3"/>
  <c r="F4142" i="3"/>
  <c r="F4143" i="3"/>
  <c r="F4144" i="3"/>
  <c r="F4145" i="3"/>
  <c r="F4146" i="3"/>
  <c r="F4147" i="3"/>
  <c r="F4148" i="3"/>
  <c r="F4149" i="3"/>
  <c r="F4150" i="3"/>
  <c r="F4151" i="3"/>
  <c r="F4152" i="3"/>
  <c r="F4153" i="3"/>
  <c r="F4154" i="3"/>
  <c r="F4155" i="3"/>
  <c r="F4156" i="3"/>
  <c r="F4157" i="3"/>
  <c r="F4158" i="3"/>
  <c r="F4159" i="3"/>
  <c r="F4160" i="3"/>
  <c r="F4161" i="3"/>
  <c r="F4162" i="3"/>
  <c r="F4163" i="3"/>
  <c r="F4164" i="3"/>
  <c r="F4165" i="3"/>
  <c r="F4166" i="3"/>
  <c r="F4167" i="3"/>
  <c r="F4168" i="3"/>
  <c r="F4169" i="3"/>
  <c r="F4170" i="3"/>
  <c r="F4171" i="3"/>
  <c r="F4172" i="3"/>
  <c r="F4173" i="3"/>
  <c r="F4174" i="3"/>
  <c r="F4175" i="3"/>
  <c r="F4176" i="3"/>
  <c r="F4177" i="3"/>
  <c r="F4178" i="3"/>
  <c r="F4179" i="3"/>
  <c r="F4180" i="3"/>
  <c r="F4181" i="3"/>
  <c r="F4182" i="3"/>
  <c r="F4183" i="3"/>
  <c r="F4184" i="3"/>
  <c r="F4185" i="3"/>
  <c r="F4186" i="3"/>
  <c r="F4187" i="3"/>
  <c r="F4188" i="3"/>
  <c r="F4189" i="3"/>
  <c r="F4190" i="3"/>
  <c r="F4191" i="3"/>
  <c r="F4192" i="3"/>
  <c r="F4193" i="3"/>
  <c r="F4194" i="3"/>
  <c r="F4195" i="3"/>
  <c r="F4196" i="3"/>
  <c r="F4197" i="3"/>
  <c r="F4198" i="3"/>
  <c r="F4199" i="3"/>
  <c r="F4200" i="3"/>
  <c r="F4201" i="3"/>
  <c r="F4202" i="3"/>
  <c r="F4203" i="3"/>
  <c r="F4204" i="3"/>
  <c r="F4205" i="3"/>
  <c r="F4206" i="3"/>
  <c r="F4207" i="3"/>
  <c r="F4208" i="3"/>
  <c r="F4209" i="3"/>
  <c r="F4210" i="3"/>
  <c r="F4211" i="3"/>
  <c r="F4212" i="3"/>
  <c r="F4213" i="3"/>
  <c r="F4214" i="3"/>
  <c r="F4215" i="3"/>
  <c r="F4216" i="3"/>
  <c r="F4217" i="3"/>
  <c r="F4218" i="3"/>
  <c r="F4219" i="3"/>
  <c r="F4220" i="3"/>
  <c r="F4221" i="3"/>
  <c r="F4222" i="3"/>
  <c r="F4223" i="3"/>
  <c r="F4224" i="3"/>
  <c r="F4225" i="3"/>
  <c r="F4226" i="3"/>
  <c r="F4227" i="3"/>
  <c r="F4228" i="3"/>
  <c r="F4229" i="3"/>
  <c r="F4230" i="3"/>
  <c r="F4231" i="3"/>
  <c r="F4232" i="3"/>
  <c r="F4233" i="3"/>
  <c r="F4234" i="3"/>
  <c r="F4235" i="3"/>
  <c r="F4236" i="3"/>
  <c r="F4237" i="3"/>
  <c r="F4238" i="3"/>
  <c r="F4239" i="3"/>
  <c r="F4240" i="3"/>
  <c r="F4241" i="3"/>
  <c r="F4242" i="3"/>
  <c r="F4243" i="3"/>
  <c r="F4244" i="3"/>
  <c r="F4245" i="3"/>
  <c r="F4246" i="3"/>
  <c r="F4247" i="3"/>
  <c r="F4248" i="3"/>
  <c r="F4249" i="3"/>
  <c r="F4250" i="3"/>
  <c r="F4251" i="3"/>
  <c r="F4252" i="3"/>
  <c r="F4253" i="3"/>
  <c r="F4254" i="3"/>
  <c r="F4255" i="3"/>
  <c r="F4256" i="3"/>
  <c r="F4257" i="3"/>
  <c r="F4258" i="3"/>
  <c r="F4259" i="3"/>
  <c r="F4260" i="3"/>
  <c r="F4261" i="3"/>
  <c r="F4262" i="3"/>
  <c r="F4263" i="3"/>
  <c r="F4264" i="3"/>
  <c r="F4265" i="3"/>
  <c r="F4266" i="3"/>
  <c r="F4267" i="3"/>
  <c r="F4268" i="3"/>
  <c r="F4269" i="3"/>
  <c r="F4270" i="3"/>
  <c r="F4271" i="3"/>
  <c r="F4272" i="3"/>
  <c r="F4273" i="3"/>
  <c r="F4274" i="3"/>
  <c r="F4275" i="3"/>
  <c r="F4276" i="3"/>
  <c r="F4277" i="3"/>
  <c r="F4278" i="3"/>
  <c r="F4279" i="3"/>
  <c r="F4280" i="3"/>
  <c r="F4281" i="3"/>
  <c r="F4282" i="3"/>
  <c r="F4283" i="3"/>
  <c r="F4284" i="3"/>
  <c r="F4285" i="3"/>
  <c r="F4286" i="3"/>
  <c r="F4287" i="3"/>
  <c r="F4288" i="3"/>
  <c r="F4289" i="3"/>
  <c r="F4290" i="3"/>
  <c r="F4291" i="3"/>
  <c r="F4292" i="3"/>
  <c r="F4293" i="3"/>
  <c r="F4294" i="3"/>
  <c r="F4295" i="3"/>
  <c r="F4296" i="3"/>
  <c r="F4297" i="3"/>
  <c r="F4298" i="3"/>
  <c r="F4299" i="3"/>
  <c r="F4300" i="3"/>
  <c r="F4301" i="3"/>
  <c r="F4302" i="3"/>
  <c r="F4303" i="3"/>
  <c r="F4304" i="3"/>
  <c r="F4305" i="3"/>
  <c r="F4306" i="3"/>
  <c r="F4307" i="3"/>
  <c r="F4308" i="3"/>
  <c r="F4309" i="3"/>
  <c r="F4310" i="3"/>
  <c r="F4311" i="3"/>
  <c r="F4312" i="3"/>
  <c r="F4313" i="3"/>
  <c r="F4314" i="3"/>
  <c r="F4315" i="3"/>
  <c r="F4316" i="3"/>
  <c r="F4317" i="3"/>
  <c r="F4318" i="3"/>
  <c r="F4319" i="3"/>
  <c r="F4320" i="3"/>
  <c r="F4321" i="3"/>
  <c r="F4322" i="3"/>
  <c r="F4323" i="3"/>
  <c r="F4324" i="3"/>
  <c r="F4325" i="3"/>
  <c r="F4326" i="3"/>
  <c r="F4327" i="3"/>
  <c r="F4328" i="3"/>
  <c r="F4329" i="3"/>
  <c r="F4330" i="3"/>
  <c r="F4331" i="3"/>
  <c r="F4332" i="3"/>
  <c r="F4333" i="3"/>
  <c r="F4334" i="3"/>
  <c r="F4335" i="3"/>
  <c r="F4336" i="3"/>
  <c r="F4337" i="3"/>
  <c r="F4338" i="3"/>
  <c r="F4339" i="3"/>
  <c r="F4340" i="3"/>
  <c r="F4341" i="3"/>
  <c r="F4342" i="3"/>
  <c r="F4343" i="3"/>
  <c r="F4344" i="3"/>
  <c r="F4345" i="3"/>
  <c r="F4346" i="3"/>
  <c r="F4347" i="3"/>
  <c r="F4348" i="3"/>
  <c r="F4349" i="3"/>
  <c r="F4350" i="3"/>
  <c r="F4351" i="3"/>
  <c r="F4352" i="3"/>
  <c r="F4353" i="3"/>
  <c r="F4354" i="3"/>
  <c r="F4355" i="3"/>
  <c r="F4356" i="3"/>
  <c r="F4357" i="3"/>
  <c r="F4358" i="3"/>
  <c r="F4359" i="3"/>
  <c r="F4360" i="3"/>
  <c r="F4361" i="3"/>
  <c r="F4362" i="3"/>
  <c r="F4363" i="3"/>
  <c r="F4364" i="3"/>
  <c r="F4365" i="3"/>
  <c r="F4366" i="3"/>
  <c r="F4367" i="3"/>
  <c r="F4368" i="3"/>
  <c r="F4369" i="3"/>
  <c r="F4370" i="3"/>
  <c r="F4371" i="3"/>
  <c r="F4372" i="3"/>
  <c r="F4373" i="3"/>
  <c r="F4374" i="3"/>
  <c r="F4375" i="3"/>
  <c r="F4376" i="3"/>
  <c r="F4377" i="3"/>
  <c r="F4378" i="3"/>
  <c r="F4379" i="3"/>
  <c r="F4380" i="3"/>
  <c r="F4381" i="3"/>
  <c r="F4382" i="3"/>
  <c r="F4383" i="3"/>
  <c r="F4384" i="3"/>
  <c r="F4385" i="3"/>
  <c r="F4386" i="3"/>
  <c r="F4387" i="3"/>
  <c r="F4388" i="3"/>
  <c r="F4389" i="3"/>
  <c r="F4390" i="3"/>
  <c r="F4391" i="3"/>
  <c r="F4392" i="3"/>
  <c r="F4393" i="3"/>
  <c r="F4394" i="3"/>
  <c r="F4395" i="3"/>
  <c r="F4396" i="3"/>
  <c r="F4397" i="3"/>
  <c r="F4398" i="3"/>
  <c r="F4399" i="3"/>
  <c r="F4400" i="3"/>
  <c r="F4401" i="3"/>
  <c r="F4402" i="3"/>
  <c r="F4403" i="3"/>
  <c r="F4404" i="3"/>
  <c r="F4405" i="3"/>
  <c r="F4406" i="3"/>
  <c r="F4407" i="3"/>
  <c r="F4408" i="3"/>
  <c r="F4409" i="3"/>
  <c r="F4410" i="3"/>
  <c r="F4411" i="3"/>
  <c r="F4412" i="3"/>
  <c r="F4413" i="3"/>
  <c r="F4414" i="3"/>
  <c r="F4415" i="3"/>
  <c r="F4416" i="3"/>
  <c r="F4417" i="3"/>
  <c r="F4418" i="3"/>
  <c r="F4419" i="3"/>
  <c r="F4420" i="3"/>
  <c r="F4421" i="3"/>
  <c r="F4422" i="3"/>
  <c r="F4423" i="3"/>
  <c r="F4424" i="3"/>
  <c r="F4425" i="3"/>
  <c r="F4426" i="3"/>
  <c r="F4427" i="3"/>
  <c r="F4428" i="3"/>
  <c r="F4429" i="3"/>
  <c r="F4430" i="3"/>
  <c r="F4431" i="3"/>
  <c r="F4432" i="3"/>
  <c r="F4433" i="3"/>
  <c r="F4434" i="3"/>
  <c r="F4435" i="3"/>
  <c r="F4436" i="3"/>
  <c r="F4437" i="3"/>
  <c r="F4438" i="3"/>
  <c r="F4439" i="3"/>
  <c r="F4440" i="3"/>
  <c r="F4441" i="3"/>
  <c r="F4442" i="3"/>
  <c r="F4443" i="3"/>
  <c r="F4444" i="3"/>
  <c r="F4445" i="3"/>
  <c r="F4446" i="3"/>
  <c r="F4447" i="3"/>
  <c r="F4448" i="3"/>
  <c r="F4449" i="3"/>
  <c r="F4450" i="3"/>
  <c r="F4451" i="3"/>
  <c r="F4452" i="3"/>
  <c r="F4453" i="3"/>
  <c r="F4454" i="3"/>
  <c r="F4455" i="3"/>
  <c r="F4456" i="3"/>
  <c r="F4457" i="3"/>
  <c r="F4458" i="3"/>
  <c r="F4459" i="3"/>
  <c r="F4460" i="3"/>
  <c r="F4461" i="3"/>
  <c r="F4462" i="3"/>
  <c r="F4463" i="3"/>
  <c r="F4464" i="3"/>
  <c r="F4465" i="3"/>
  <c r="F4466" i="3"/>
  <c r="F4467" i="3"/>
  <c r="F4468" i="3"/>
  <c r="F4469" i="3"/>
  <c r="F4470" i="3"/>
  <c r="F4471" i="3"/>
  <c r="F4472" i="3"/>
  <c r="F4473" i="3"/>
  <c r="F4474" i="3"/>
  <c r="F4475" i="3"/>
  <c r="F4476" i="3"/>
  <c r="F4477" i="3"/>
  <c r="F4478" i="3"/>
  <c r="F4479" i="3"/>
  <c r="F4480" i="3"/>
  <c r="F4481" i="3"/>
  <c r="F4482" i="3"/>
  <c r="F4483" i="3"/>
  <c r="F4484" i="3"/>
  <c r="F4485" i="3"/>
  <c r="F4486" i="3"/>
  <c r="F4487" i="3"/>
  <c r="F4488" i="3"/>
  <c r="F4489" i="3"/>
  <c r="F4490" i="3"/>
  <c r="F4491" i="3"/>
  <c r="F4492" i="3"/>
  <c r="F4493" i="3"/>
  <c r="F4494" i="3"/>
  <c r="F4495" i="3"/>
  <c r="F4496" i="3"/>
  <c r="F4497" i="3"/>
  <c r="F4498" i="3"/>
  <c r="F4499" i="3"/>
  <c r="F4500" i="3"/>
  <c r="F4501" i="3"/>
  <c r="F4502" i="3"/>
  <c r="F4503" i="3"/>
  <c r="F4504" i="3"/>
  <c r="F4505" i="3"/>
  <c r="F4506" i="3"/>
  <c r="F4507" i="3"/>
  <c r="F4508" i="3"/>
  <c r="F4509" i="3"/>
  <c r="F4510" i="3"/>
  <c r="F4511" i="3"/>
  <c r="F4512" i="3"/>
  <c r="F4513" i="3"/>
  <c r="F4514" i="3"/>
  <c r="F4515" i="3"/>
  <c r="F4516" i="3"/>
  <c r="F4517" i="3"/>
  <c r="F4518" i="3"/>
  <c r="F4519" i="3"/>
  <c r="F4520" i="3"/>
  <c r="F4521" i="3"/>
  <c r="F4522" i="3"/>
  <c r="F4523" i="3"/>
  <c r="F4524" i="3"/>
  <c r="F4525" i="3"/>
  <c r="F4526" i="3"/>
  <c r="F4527" i="3"/>
  <c r="F4528" i="3"/>
  <c r="F4529" i="3"/>
  <c r="F4530" i="3"/>
  <c r="F4531" i="3"/>
  <c r="F4532" i="3"/>
  <c r="F4533" i="3"/>
  <c r="F4534" i="3"/>
  <c r="F4535" i="3"/>
  <c r="F4536" i="3"/>
  <c r="F4537" i="3"/>
  <c r="F4538" i="3"/>
  <c r="F4539" i="3"/>
  <c r="F4540" i="3"/>
  <c r="F4541" i="3"/>
  <c r="F4542" i="3"/>
  <c r="F4543" i="3"/>
  <c r="F4544" i="3"/>
  <c r="F4545" i="3"/>
  <c r="F4546" i="3"/>
  <c r="F4547" i="3"/>
  <c r="F4548" i="3"/>
  <c r="F4549" i="3"/>
  <c r="F4550" i="3"/>
  <c r="F4551" i="3"/>
  <c r="F4552" i="3"/>
  <c r="F4553" i="3"/>
  <c r="F4554" i="3"/>
  <c r="F4555" i="3"/>
  <c r="F4556" i="3"/>
  <c r="F4557" i="3"/>
  <c r="F4558" i="3"/>
  <c r="F4559" i="3"/>
  <c r="F4560" i="3"/>
  <c r="F4561" i="3"/>
  <c r="F4562" i="3"/>
  <c r="F4563" i="3"/>
  <c r="F4564" i="3"/>
  <c r="F4565" i="3"/>
  <c r="F4566" i="3"/>
  <c r="F4567" i="3"/>
  <c r="F4568" i="3"/>
  <c r="F4569" i="3"/>
  <c r="F4570" i="3"/>
  <c r="F4571" i="3"/>
  <c r="F4572" i="3"/>
  <c r="F4573" i="3"/>
  <c r="F4574" i="3"/>
  <c r="F4575" i="3"/>
  <c r="F4576" i="3"/>
  <c r="F4577" i="3"/>
  <c r="F4578" i="3"/>
  <c r="F4579" i="3"/>
  <c r="F4580" i="3"/>
  <c r="F4581" i="3"/>
  <c r="F4582" i="3"/>
  <c r="F4583" i="3"/>
  <c r="F4584" i="3"/>
  <c r="F4585" i="3"/>
  <c r="F4586" i="3"/>
  <c r="F4587" i="3"/>
  <c r="F4588" i="3"/>
  <c r="F4589" i="3"/>
  <c r="F4590" i="3"/>
  <c r="F4591" i="3"/>
  <c r="F4592" i="3"/>
  <c r="F4593" i="3"/>
  <c r="F4594" i="3"/>
  <c r="F4595" i="3"/>
  <c r="F4596" i="3"/>
  <c r="F4597" i="3"/>
  <c r="F4598" i="3"/>
  <c r="F4599" i="3"/>
  <c r="F4600" i="3"/>
  <c r="F4601" i="3"/>
  <c r="F4602" i="3"/>
  <c r="F4603" i="3"/>
  <c r="F4604" i="3"/>
  <c r="F4605" i="3"/>
  <c r="F4606" i="3"/>
  <c r="F4607" i="3"/>
  <c r="F4608" i="3"/>
  <c r="F4609" i="3"/>
  <c r="F4610" i="3"/>
  <c r="F4611" i="3"/>
  <c r="F4612" i="3"/>
  <c r="F4613" i="3"/>
  <c r="F4614" i="3"/>
  <c r="F4615" i="3"/>
  <c r="F4616" i="3"/>
  <c r="F4617" i="3"/>
  <c r="F4618" i="3"/>
  <c r="F4619" i="3"/>
  <c r="F4620" i="3"/>
  <c r="F4621" i="3"/>
  <c r="F4622" i="3"/>
  <c r="F4623" i="3"/>
  <c r="F4624" i="3"/>
  <c r="F4625" i="3"/>
  <c r="F4626" i="3"/>
  <c r="F4627" i="3"/>
  <c r="F4628" i="3"/>
  <c r="F4629" i="3"/>
  <c r="F4630" i="3"/>
  <c r="F4631" i="3"/>
  <c r="F4632" i="3"/>
  <c r="F4633" i="3"/>
  <c r="F4634" i="3"/>
  <c r="F4635" i="3"/>
  <c r="F4636" i="3"/>
  <c r="F4637" i="3"/>
  <c r="F4638" i="3"/>
  <c r="F4639" i="3"/>
  <c r="F4640" i="3"/>
  <c r="F4641" i="3"/>
  <c r="F4642" i="3"/>
  <c r="F4643" i="3"/>
  <c r="F4644" i="3"/>
  <c r="F4645" i="3"/>
  <c r="F4646" i="3"/>
  <c r="F4647" i="3"/>
  <c r="F4648" i="3"/>
  <c r="F4649" i="3"/>
  <c r="F4650" i="3"/>
  <c r="F4651" i="3"/>
  <c r="F4652" i="3"/>
  <c r="F4653" i="3"/>
  <c r="F4654" i="3"/>
  <c r="F4655" i="3"/>
  <c r="F4656" i="3"/>
  <c r="F4657" i="3"/>
  <c r="F4658" i="3"/>
  <c r="F4659" i="3"/>
  <c r="F4660" i="3"/>
  <c r="F4661" i="3"/>
  <c r="F4662" i="3"/>
  <c r="F4663" i="3"/>
  <c r="F4664" i="3"/>
  <c r="F4665" i="3"/>
  <c r="F4666" i="3"/>
  <c r="F4667" i="3"/>
  <c r="F4668" i="3"/>
  <c r="F4669" i="3"/>
  <c r="F4670" i="3"/>
  <c r="F4671" i="3"/>
  <c r="F4672" i="3"/>
  <c r="F4673" i="3"/>
  <c r="F4674" i="3"/>
  <c r="F4675" i="3"/>
  <c r="F4676" i="3"/>
  <c r="F4677" i="3"/>
  <c r="F4678" i="3"/>
  <c r="F4679" i="3"/>
  <c r="F4680" i="3"/>
  <c r="F4681" i="3"/>
  <c r="F4682" i="3"/>
  <c r="F4683" i="3"/>
  <c r="F4684" i="3"/>
  <c r="F4685" i="3"/>
  <c r="F4686" i="3"/>
  <c r="F4687" i="3"/>
  <c r="F4688" i="3"/>
  <c r="F4689" i="3"/>
  <c r="F4690" i="3"/>
  <c r="F4691" i="3"/>
  <c r="F4692" i="3"/>
  <c r="F4693" i="3"/>
  <c r="F4694" i="3"/>
  <c r="F4695" i="3"/>
  <c r="F4696" i="3"/>
  <c r="F4697" i="3"/>
  <c r="F4698" i="3"/>
  <c r="F4699" i="3"/>
  <c r="F4700" i="3"/>
  <c r="F4701" i="3"/>
  <c r="F4702" i="3"/>
  <c r="F4703" i="3"/>
  <c r="F4704" i="3"/>
  <c r="F4705" i="3"/>
  <c r="F4706" i="3"/>
  <c r="F4707" i="3"/>
  <c r="F4708" i="3"/>
  <c r="F4709" i="3"/>
  <c r="F4710" i="3"/>
  <c r="F4711" i="3"/>
  <c r="F4712" i="3"/>
  <c r="F4713" i="3"/>
  <c r="F4714" i="3"/>
  <c r="F4715" i="3"/>
  <c r="F4716" i="3"/>
  <c r="F4717" i="3"/>
  <c r="F4718" i="3"/>
  <c r="F4719" i="3"/>
  <c r="F4720" i="3"/>
  <c r="F4721" i="3"/>
  <c r="F4722" i="3"/>
  <c r="F4723" i="3"/>
  <c r="F4724" i="3"/>
  <c r="F4725" i="3"/>
  <c r="F4726" i="3"/>
  <c r="F4727" i="3"/>
  <c r="F4728" i="3"/>
  <c r="F4729" i="3"/>
  <c r="F4730" i="3"/>
  <c r="F4731" i="3"/>
  <c r="F4732" i="3"/>
  <c r="F4733" i="3"/>
  <c r="F4734" i="3"/>
  <c r="F4735" i="3"/>
  <c r="F4736" i="3"/>
  <c r="F4737" i="3"/>
  <c r="F4738" i="3"/>
  <c r="F4739" i="3"/>
  <c r="F4740" i="3"/>
  <c r="F4741" i="3"/>
  <c r="F4742" i="3"/>
  <c r="F4743" i="3"/>
  <c r="F4744" i="3"/>
  <c r="F4745" i="3"/>
  <c r="F4746" i="3"/>
  <c r="F4747" i="3"/>
  <c r="F4748" i="3"/>
  <c r="F4749" i="3"/>
  <c r="F4750" i="3"/>
  <c r="F4751" i="3"/>
  <c r="F4752" i="3"/>
  <c r="F4753" i="3"/>
  <c r="F4754" i="3"/>
  <c r="F4755" i="3"/>
  <c r="F4756" i="3"/>
  <c r="F4757" i="3"/>
  <c r="F4758" i="3"/>
  <c r="F4759" i="3"/>
  <c r="F4760" i="3"/>
  <c r="F4761" i="3"/>
  <c r="F4762" i="3"/>
  <c r="F4763" i="3"/>
  <c r="F4764" i="3"/>
  <c r="F4765" i="3"/>
  <c r="F4766" i="3"/>
  <c r="F4767" i="3"/>
  <c r="F4768" i="3"/>
  <c r="F4769" i="3"/>
  <c r="F4770" i="3"/>
  <c r="F4771" i="3"/>
  <c r="F4772" i="3"/>
  <c r="F4773" i="3"/>
  <c r="F4774" i="3"/>
  <c r="F4775" i="3"/>
  <c r="F4776" i="3"/>
  <c r="F4777" i="3"/>
  <c r="F4778" i="3"/>
  <c r="F4779" i="3"/>
  <c r="F4780" i="3"/>
  <c r="F4781" i="3"/>
  <c r="F4782" i="3"/>
  <c r="F4783" i="3"/>
  <c r="F4784" i="3"/>
  <c r="F4785" i="3"/>
  <c r="F4786" i="3"/>
  <c r="F4787" i="3"/>
  <c r="F4788" i="3"/>
  <c r="F4789" i="3"/>
  <c r="F4790" i="3"/>
  <c r="F4791" i="3"/>
  <c r="F4792" i="3"/>
  <c r="F4793" i="3"/>
  <c r="F4794" i="3"/>
  <c r="F4795" i="3"/>
  <c r="F4796" i="3"/>
  <c r="F4797" i="3"/>
  <c r="F4798" i="3"/>
  <c r="F4799" i="3"/>
  <c r="F4800" i="3"/>
  <c r="F4801" i="3"/>
  <c r="F4802" i="3"/>
  <c r="F4803" i="3"/>
  <c r="F4804" i="3"/>
  <c r="F4805" i="3"/>
  <c r="F4806" i="3"/>
  <c r="F4807" i="3"/>
  <c r="F4808" i="3"/>
  <c r="F4809" i="3"/>
  <c r="F4810" i="3"/>
  <c r="F4811" i="3"/>
  <c r="F4812" i="3"/>
  <c r="F4813" i="3"/>
  <c r="F4814" i="3"/>
  <c r="F4815" i="3"/>
  <c r="F4816" i="3"/>
  <c r="F4817" i="3"/>
  <c r="F4818" i="3"/>
  <c r="F4819" i="3"/>
  <c r="F4820" i="3"/>
  <c r="F4821" i="3"/>
  <c r="F4822" i="3"/>
  <c r="F4823" i="3"/>
  <c r="F4824" i="3"/>
  <c r="F4825" i="3"/>
  <c r="F4826" i="3"/>
  <c r="F4827" i="3"/>
  <c r="F4828" i="3"/>
  <c r="F4829" i="3"/>
  <c r="F4830" i="3"/>
  <c r="F4831" i="3"/>
  <c r="F4832" i="3"/>
  <c r="F4833" i="3"/>
  <c r="F4834" i="3"/>
  <c r="F4835" i="3"/>
  <c r="F4836" i="3"/>
  <c r="F4837" i="3"/>
  <c r="F4838" i="3"/>
  <c r="F4839" i="3"/>
  <c r="F4840" i="3"/>
  <c r="F4841" i="3"/>
  <c r="F4842" i="3"/>
  <c r="F4843" i="3"/>
  <c r="F4844" i="3"/>
  <c r="F4845" i="3"/>
  <c r="F4846" i="3"/>
  <c r="F4847" i="3"/>
  <c r="F4848" i="3"/>
  <c r="F4849" i="3"/>
  <c r="F4850" i="3"/>
  <c r="F4851" i="3"/>
  <c r="F4852" i="3"/>
  <c r="F4853" i="3"/>
  <c r="F4854" i="3"/>
  <c r="F4855" i="3"/>
  <c r="F4856" i="3"/>
  <c r="F4857" i="3"/>
  <c r="F4858" i="3"/>
  <c r="F4859" i="3"/>
  <c r="F4860" i="3"/>
  <c r="F4861" i="3"/>
  <c r="F4862" i="3"/>
  <c r="F4863" i="3"/>
  <c r="F4864" i="3"/>
  <c r="F4865" i="3"/>
  <c r="F4866" i="3"/>
  <c r="F4867" i="3"/>
  <c r="F4868" i="3"/>
  <c r="F4869" i="3"/>
  <c r="F4870" i="3"/>
  <c r="F4871" i="3"/>
  <c r="F4872" i="3"/>
  <c r="F4873" i="3"/>
  <c r="F4874" i="3"/>
  <c r="F4875" i="3"/>
  <c r="F4876" i="3"/>
  <c r="F4877" i="3"/>
  <c r="F4878" i="3"/>
  <c r="F4879" i="3"/>
  <c r="F4880" i="3"/>
  <c r="F4881" i="3"/>
  <c r="F4882" i="3"/>
  <c r="F4883" i="3"/>
  <c r="F4884" i="3"/>
  <c r="F4885" i="3"/>
  <c r="F4886" i="3"/>
  <c r="F4887" i="3"/>
  <c r="F4888" i="3"/>
  <c r="F4889" i="3"/>
  <c r="F4890" i="3"/>
  <c r="F4891" i="3"/>
  <c r="F4892" i="3"/>
  <c r="F4893" i="3"/>
  <c r="F4894" i="3"/>
  <c r="F4895" i="3"/>
  <c r="F4896" i="3"/>
  <c r="F4897" i="3"/>
  <c r="F4898" i="3"/>
  <c r="F4899" i="3"/>
  <c r="F4900" i="3"/>
  <c r="F4901" i="3"/>
  <c r="F4902" i="3"/>
  <c r="F4903" i="3"/>
  <c r="F4904" i="3"/>
  <c r="F4905" i="3"/>
  <c r="F4906" i="3"/>
  <c r="F4907" i="3"/>
  <c r="F4908" i="3"/>
  <c r="F4909" i="3"/>
  <c r="F4910" i="3"/>
  <c r="F4911" i="3"/>
  <c r="F4912" i="3"/>
  <c r="F4913" i="3"/>
  <c r="F4914" i="3"/>
  <c r="F4915" i="3"/>
  <c r="F4916" i="3"/>
  <c r="F4917" i="3"/>
  <c r="F4918" i="3"/>
  <c r="F4919" i="3"/>
  <c r="F4920" i="3"/>
  <c r="F4921" i="3"/>
  <c r="F4922" i="3"/>
  <c r="F4923" i="3"/>
  <c r="F4924" i="3"/>
  <c r="F4925" i="3"/>
  <c r="F4926" i="3"/>
  <c r="F4927" i="3"/>
  <c r="F4928" i="3"/>
  <c r="F4929" i="3"/>
  <c r="F4930" i="3"/>
  <c r="F4931" i="3"/>
  <c r="F4932" i="3"/>
  <c r="F4933" i="3"/>
  <c r="F4934" i="3"/>
  <c r="F4935" i="3"/>
  <c r="F4936" i="3"/>
  <c r="F4937" i="3"/>
  <c r="F4938" i="3"/>
  <c r="F4939" i="3"/>
  <c r="F4940" i="3"/>
  <c r="F4941" i="3"/>
  <c r="F4942" i="3"/>
  <c r="F4943" i="3"/>
  <c r="F4944" i="3"/>
  <c r="F4945" i="3"/>
  <c r="F4946" i="3"/>
  <c r="F4947" i="3"/>
  <c r="F4948" i="3"/>
  <c r="F4949" i="3"/>
  <c r="F4950" i="3"/>
  <c r="F4951" i="3"/>
  <c r="F4952" i="3"/>
  <c r="F4953" i="3"/>
  <c r="F4954" i="3"/>
  <c r="F4955" i="3"/>
  <c r="F4956" i="3"/>
  <c r="F4957" i="3"/>
  <c r="F4958" i="3"/>
  <c r="F4959" i="3"/>
  <c r="F4960" i="3"/>
  <c r="F4961" i="3"/>
  <c r="F4962" i="3"/>
  <c r="F4963" i="3"/>
  <c r="F4964" i="3"/>
  <c r="F4965" i="3"/>
  <c r="F4966" i="3"/>
  <c r="F4967" i="3"/>
  <c r="F4968" i="3"/>
  <c r="F4969" i="3"/>
  <c r="F4970" i="3"/>
  <c r="F4971" i="3"/>
  <c r="F4972" i="3"/>
  <c r="F4973" i="3"/>
  <c r="F4974" i="3"/>
  <c r="F4975" i="3"/>
  <c r="F4976" i="3"/>
  <c r="F4977" i="3"/>
  <c r="F4978" i="3"/>
  <c r="F4979" i="3"/>
  <c r="F4980" i="3"/>
  <c r="F4981" i="3"/>
  <c r="F4982" i="3"/>
  <c r="F4983" i="3"/>
  <c r="F4984" i="3"/>
  <c r="F4985" i="3"/>
  <c r="F4986" i="3"/>
  <c r="F4987" i="3"/>
  <c r="F4988" i="3"/>
  <c r="F4989" i="3"/>
  <c r="F4990" i="3"/>
  <c r="F4991" i="3"/>
  <c r="F4992" i="3"/>
  <c r="F4993" i="3"/>
  <c r="F4994" i="3"/>
  <c r="F4995" i="3"/>
  <c r="F4996" i="3"/>
  <c r="F4997" i="3"/>
  <c r="F4998" i="3"/>
  <c r="F4999" i="3"/>
  <c r="F5000" i="3"/>
  <c r="F5001" i="3"/>
  <c r="F5002" i="3"/>
  <c r="F5003" i="3"/>
  <c r="F5004" i="3"/>
  <c r="F5005" i="3"/>
  <c r="F5006" i="3"/>
  <c r="F5007" i="3"/>
  <c r="F5008" i="3"/>
  <c r="F5009" i="3"/>
  <c r="F5010" i="3"/>
  <c r="F5011" i="3"/>
  <c r="F5012" i="3"/>
  <c r="F5013" i="3"/>
  <c r="F5014" i="3"/>
  <c r="F5015" i="3"/>
  <c r="F5016" i="3"/>
  <c r="F5017" i="3"/>
  <c r="F5018" i="3"/>
  <c r="F5019" i="3"/>
  <c r="F5020" i="3"/>
  <c r="F5021" i="3"/>
  <c r="F5022" i="3"/>
  <c r="F5023" i="3"/>
  <c r="F5024" i="3"/>
  <c r="F5025" i="3"/>
  <c r="F5026" i="3"/>
  <c r="F5027" i="3"/>
  <c r="F5028" i="3"/>
  <c r="F5029" i="3"/>
  <c r="F5030" i="3"/>
  <c r="F5031" i="3"/>
  <c r="F5032" i="3"/>
  <c r="F5033" i="3"/>
  <c r="F5034" i="3"/>
  <c r="F5035" i="3"/>
  <c r="F5036" i="3"/>
  <c r="F5037" i="3"/>
  <c r="F5038" i="3"/>
  <c r="F5039" i="3"/>
  <c r="F5040" i="3"/>
  <c r="F5041" i="3"/>
  <c r="F5042" i="3"/>
  <c r="F5043" i="3"/>
  <c r="F5044" i="3"/>
  <c r="F5045" i="3"/>
  <c r="F5046" i="3"/>
  <c r="F5047" i="3"/>
  <c r="F5048" i="3"/>
  <c r="F5049" i="3"/>
  <c r="F5050" i="3"/>
  <c r="F5051" i="3"/>
  <c r="F5052" i="3"/>
  <c r="F5053" i="3"/>
  <c r="F5054" i="3"/>
  <c r="F5055" i="3"/>
  <c r="F5056" i="3"/>
  <c r="F5057" i="3"/>
  <c r="F5058" i="3"/>
  <c r="F5059" i="3"/>
  <c r="F5060" i="3"/>
  <c r="F5061" i="3"/>
  <c r="F5062" i="3"/>
  <c r="F5063" i="3"/>
  <c r="F5064" i="3"/>
  <c r="F5065" i="3"/>
  <c r="F5066" i="3"/>
  <c r="F5067" i="3"/>
  <c r="F5068" i="3"/>
  <c r="F5069" i="3"/>
  <c r="F5070" i="3"/>
  <c r="F5071" i="3"/>
  <c r="F5072" i="3"/>
  <c r="F5073" i="3"/>
  <c r="F5074" i="3"/>
  <c r="F5075" i="3"/>
  <c r="F5076" i="3"/>
  <c r="F5077" i="3"/>
  <c r="F5078" i="3"/>
  <c r="F5079" i="3"/>
  <c r="F5080" i="3"/>
  <c r="F5081" i="3"/>
  <c r="F5082" i="3"/>
  <c r="F5083" i="3"/>
  <c r="F5084" i="3"/>
  <c r="F5085" i="3"/>
  <c r="F5086" i="3"/>
  <c r="F5087" i="3"/>
  <c r="F5088" i="3"/>
  <c r="F5089" i="3"/>
  <c r="F5090" i="3"/>
  <c r="F5091" i="3"/>
  <c r="F5092" i="3"/>
  <c r="F5093" i="3"/>
  <c r="F5094" i="3"/>
  <c r="F5095" i="3"/>
  <c r="F5096" i="3"/>
  <c r="F5097" i="3"/>
  <c r="F5098" i="3"/>
  <c r="F5099" i="3"/>
  <c r="F5100" i="3"/>
  <c r="F5101" i="3"/>
  <c r="F5102" i="3"/>
  <c r="F5103" i="3"/>
  <c r="F5104" i="3"/>
  <c r="F5105" i="3"/>
  <c r="F5106" i="3"/>
  <c r="F5107" i="3"/>
  <c r="F5108" i="3"/>
  <c r="F5109" i="3"/>
  <c r="F5110" i="3"/>
  <c r="F5111" i="3"/>
  <c r="F5112" i="3"/>
  <c r="F5113" i="3"/>
  <c r="F5114" i="3"/>
  <c r="F5115" i="3"/>
  <c r="F5116" i="3"/>
  <c r="F5117" i="3"/>
  <c r="F5118" i="3"/>
  <c r="F5119" i="3"/>
  <c r="F5120" i="3"/>
  <c r="F5121" i="3"/>
  <c r="F5122" i="3"/>
  <c r="F5123" i="3"/>
  <c r="F5124" i="3"/>
  <c r="F5125" i="3"/>
  <c r="F5126" i="3"/>
  <c r="F5127" i="3"/>
  <c r="F5128" i="3"/>
  <c r="F5129" i="3"/>
  <c r="F5130" i="3"/>
  <c r="F5131" i="3"/>
  <c r="F5132" i="3"/>
  <c r="F5133" i="3"/>
  <c r="F5134" i="3"/>
  <c r="F5135" i="3"/>
  <c r="F5136" i="3"/>
  <c r="F5137" i="3"/>
  <c r="F5138" i="3"/>
  <c r="F5139" i="3"/>
  <c r="F5140" i="3"/>
  <c r="F5141" i="3"/>
  <c r="F5142" i="3"/>
  <c r="F5143" i="3"/>
  <c r="F5144" i="3"/>
  <c r="F5145" i="3"/>
  <c r="F5146" i="3"/>
  <c r="F5147" i="3"/>
  <c r="F5148" i="3"/>
  <c r="F5149" i="3"/>
  <c r="F5150" i="3"/>
  <c r="F5151" i="3"/>
  <c r="F5152" i="3"/>
  <c r="F5153" i="3"/>
  <c r="F5154" i="3"/>
  <c r="F5155" i="3"/>
  <c r="F5156" i="3"/>
  <c r="F5157" i="3"/>
  <c r="F5158" i="3"/>
  <c r="F5159" i="3"/>
  <c r="F5160" i="3"/>
  <c r="F5161" i="3"/>
  <c r="F5162" i="3"/>
  <c r="F5163" i="3"/>
  <c r="F5164" i="3"/>
  <c r="F5165" i="3"/>
  <c r="F5166" i="3"/>
  <c r="F5167" i="3"/>
  <c r="F5168" i="3"/>
  <c r="F5169" i="3"/>
  <c r="F5170" i="3"/>
  <c r="F5171" i="3"/>
  <c r="F5172" i="3"/>
  <c r="F5173" i="3"/>
  <c r="F5174" i="3"/>
  <c r="F5175" i="3"/>
  <c r="F5176" i="3"/>
  <c r="F5177" i="3"/>
  <c r="F5178" i="3"/>
  <c r="F5179" i="3"/>
  <c r="F5180" i="3"/>
  <c r="F5181" i="3"/>
  <c r="F5182" i="3"/>
  <c r="F5183" i="3"/>
  <c r="F5184" i="3"/>
  <c r="F5185" i="3"/>
  <c r="F5186" i="3"/>
  <c r="F5187" i="3"/>
  <c r="F5188" i="3"/>
  <c r="F5189" i="3"/>
  <c r="F5190" i="3"/>
  <c r="F5191" i="3"/>
  <c r="F5192" i="3"/>
  <c r="F5193" i="3"/>
  <c r="F5194" i="3"/>
  <c r="F5195" i="3"/>
  <c r="F5196" i="3"/>
  <c r="F5197" i="3"/>
  <c r="F5198" i="3"/>
  <c r="F5199" i="3"/>
  <c r="F5200" i="3"/>
  <c r="F5201" i="3"/>
  <c r="F5202" i="3"/>
  <c r="F5203" i="3"/>
  <c r="F5204" i="3"/>
  <c r="F5205" i="3"/>
  <c r="F5206" i="3"/>
  <c r="F5207" i="3"/>
  <c r="F5208" i="3"/>
  <c r="F5209" i="3"/>
  <c r="F5210" i="3"/>
  <c r="F5211" i="3"/>
  <c r="F5212" i="3"/>
  <c r="F5213" i="3"/>
  <c r="F5214" i="3"/>
  <c r="F5215" i="3"/>
  <c r="F5216" i="3"/>
  <c r="F5217" i="3"/>
  <c r="F5218" i="3"/>
  <c r="F5219" i="3"/>
  <c r="F5220" i="3"/>
  <c r="F5221" i="3"/>
  <c r="F5222" i="3"/>
  <c r="F5223" i="3"/>
  <c r="F5224" i="3"/>
  <c r="F5225" i="3"/>
  <c r="F5226" i="3"/>
  <c r="F5227" i="3"/>
  <c r="F5228" i="3"/>
  <c r="F5229" i="3"/>
  <c r="F5230" i="3"/>
  <c r="F5231" i="3"/>
  <c r="F5232" i="3"/>
  <c r="F5233" i="3"/>
  <c r="F5234" i="3"/>
  <c r="F5235" i="3"/>
  <c r="F5236" i="3"/>
  <c r="F5237" i="3"/>
  <c r="F5238" i="3"/>
  <c r="F5239" i="3"/>
  <c r="F5240" i="3"/>
  <c r="F5241" i="3"/>
  <c r="F5242" i="3"/>
  <c r="F5243" i="3"/>
  <c r="F5244" i="3"/>
  <c r="F5245" i="3"/>
  <c r="F5246" i="3"/>
  <c r="F5247" i="3"/>
  <c r="F5248" i="3"/>
  <c r="F5249" i="3"/>
  <c r="F5250" i="3"/>
  <c r="F5251" i="3"/>
  <c r="F5252" i="3"/>
  <c r="F5253" i="3"/>
  <c r="F5254" i="3"/>
  <c r="F5255" i="3"/>
  <c r="F5256" i="3"/>
  <c r="F5257" i="3"/>
  <c r="F5258" i="3"/>
  <c r="F5259" i="3"/>
  <c r="F5260" i="3"/>
  <c r="F5261" i="3"/>
  <c r="F5262" i="3"/>
  <c r="F5263" i="3"/>
  <c r="F5264" i="3"/>
  <c r="F5265" i="3"/>
  <c r="F5266" i="3"/>
  <c r="F5267" i="3"/>
  <c r="F5268" i="3"/>
  <c r="F5269" i="3"/>
  <c r="F5270" i="3"/>
  <c r="F5271" i="3"/>
  <c r="F5272" i="3"/>
  <c r="F5273" i="3"/>
  <c r="F5274" i="3"/>
  <c r="F5275" i="3"/>
  <c r="F5276" i="3"/>
  <c r="F5277" i="3"/>
  <c r="F5278" i="3"/>
  <c r="F5279" i="3"/>
  <c r="F5280" i="3"/>
  <c r="F5281" i="3"/>
  <c r="F5282" i="3"/>
  <c r="F5283" i="3"/>
  <c r="F5284" i="3"/>
  <c r="F5285" i="3"/>
  <c r="F5286" i="3"/>
  <c r="F5287" i="3"/>
  <c r="F5288" i="3"/>
  <c r="F5289" i="3"/>
  <c r="F5290" i="3"/>
  <c r="F5291" i="3"/>
  <c r="F5292" i="3"/>
  <c r="F5293" i="3"/>
  <c r="F5294" i="3"/>
  <c r="F5295" i="3"/>
  <c r="F5296" i="3"/>
  <c r="F5297" i="3"/>
  <c r="F5298" i="3"/>
  <c r="F5299" i="3"/>
  <c r="F5300" i="3"/>
  <c r="F5301" i="3"/>
  <c r="F5302" i="3"/>
  <c r="F5303" i="3"/>
  <c r="F5304" i="3"/>
  <c r="F5305" i="3"/>
  <c r="F5306" i="3"/>
  <c r="F5307" i="3"/>
  <c r="F5308" i="3"/>
  <c r="F5309" i="3"/>
  <c r="F5310" i="3"/>
  <c r="F5311" i="3"/>
  <c r="F5312" i="3"/>
  <c r="F5313" i="3"/>
  <c r="F5314" i="3"/>
  <c r="F5315" i="3"/>
  <c r="F5316" i="3"/>
  <c r="F5317" i="3"/>
  <c r="F5318" i="3"/>
  <c r="F5319" i="3"/>
  <c r="F5320" i="3"/>
  <c r="F5321" i="3"/>
  <c r="F5322" i="3"/>
  <c r="F5323" i="3"/>
  <c r="F5324" i="3"/>
  <c r="F5325" i="3"/>
  <c r="F5326" i="3"/>
  <c r="F5327" i="3"/>
  <c r="F5328" i="3"/>
  <c r="F5329" i="3"/>
  <c r="F5330" i="3"/>
  <c r="F5331" i="3"/>
  <c r="F5332" i="3"/>
  <c r="F5333" i="3"/>
  <c r="F5334" i="3"/>
  <c r="F5335" i="3"/>
  <c r="F5336" i="3"/>
  <c r="F5337" i="3"/>
  <c r="F5338" i="3"/>
  <c r="F5339" i="3"/>
  <c r="F5340" i="3"/>
  <c r="F5341" i="3"/>
  <c r="F5342" i="3"/>
  <c r="F5343" i="3"/>
  <c r="F5344" i="3"/>
  <c r="F5345" i="3"/>
  <c r="F5346" i="3"/>
  <c r="F5347" i="3"/>
  <c r="F5348" i="3"/>
  <c r="F5349" i="3"/>
  <c r="F5350" i="3"/>
  <c r="F5351" i="3"/>
  <c r="F5352" i="3"/>
  <c r="F5353" i="3"/>
  <c r="F5354" i="3"/>
  <c r="F5355" i="3"/>
  <c r="F5356" i="3"/>
  <c r="F5357" i="3"/>
  <c r="F5358" i="3"/>
  <c r="F5359" i="3"/>
  <c r="F5360" i="3"/>
  <c r="F5361" i="3"/>
  <c r="F5362" i="3"/>
  <c r="F5363" i="3"/>
  <c r="F5364" i="3"/>
  <c r="F5365" i="3"/>
  <c r="F5366" i="3"/>
  <c r="F5367" i="3"/>
  <c r="F5368" i="3"/>
  <c r="F5369" i="3"/>
  <c r="F5370" i="3"/>
  <c r="F5371" i="3"/>
  <c r="F5372" i="3"/>
  <c r="F5373" i="3"/>
  <c r="F5374" i="3"/>
  <c r="F5375" i="3"/>
  <c r="F5376" i="3"/>
  <c r="F5377" i="3"/>
  <c r="F5378" i="3"/>
  <c r="F5379" i="3"/>
  <c r="F5380" i="3"/>
  <c r="F5381" i="3"/>
  <c r="F5382" i="3"/>
  <c r="F5383" i="3"/>
  <c r="F5384" i="3"/>
  <c r="F5385" i="3"/>
  <c r="F5386" i="3"/>
  <c r="F5387" i="3"/>
  <c r="F5388" i="3"/>
  <c r="F5389" i="3"/>
  <c r="F5390" i="3"/>
  <c r="F5391" i="3"/>
  <c r="F5392" i="3"/>
  <c r="F5393" i="3"/>
  <c r="F5394" i="3"/>
  <c r="F5395" i="3"/>
  <c r="F5396" i="3"/>
  <c r="F5397" i="3"/>
  <c r="F5398" i="3"/>
  <c r="F5399" i="3"/>
  <c r="F5400" i="3"/>
  <c r="F5401" i="3"/>
  <c r="F5402" i="3"/>
  <c r="F5403" i="3"/>
  <c r="F5404" i="3"/>
  <c r="F5405" i="3"/>
  <c r="F5406" i="3"/>
  <c r="F5407" i="3"/>
  <c r="F5408" i="3"/>
  <c r="F5409" i="3"/>
  <c r="F5410" i="3"/>
  <c r="F5411" i="3"/>
  <c r="F5412" i="3"/>
  <c r="F5413" i="3"/>
  <c r="F5414" i="3"/>
  <c r="F5415" i="3"/>
  <c r="F5416" i="3"/>
  <c r="F5417" i="3"/>
  <c r="F5418" i="3"/>
  <c r="F5419" i="3"/>
  <c r="F5420" i="3"/>
  <c r="F5421" i="3"/>
  <c r="F5422" i="3"/>
  <c r="F5423" i="3"/>
  <c r="F5424" i="3"/>
  <c r="F5425" i="3"/>
  <c r="F5426" i="3"/>
  <c r="F5427" i="3"/>
  <c r="F5428" i="3"/>
  <c r="F5429" i="3"/>
  <c r="F5430" i="3"/>
  <c r="F5431" i="3"/>
  <c r="F5432" i="3"/>
  <c r="F5433" i="3"/>
  <c r="F5434" i="3"/>
  <c r="F5435" i="3"/>
  <c r="F5436" i="3"/>
  <c r="F5437" i="3"/>
  <c r="F5438" i="3"/>
  <c r="F5439" i="3"/>
  <c r="F5440" i="3"/>
  <c r="F5441" i="3"/>
  <c r="F5442" i="3"/>
  <c r="F5443" i="3"/>
  <c r="F5444" i="3"/>
  <c r="F5445" i="3"/>
  <c r="F5446" i="3"/>
  <c r="F5447" i="3"/>
  <c r="F5448" i="3"/>
  <c r="F5449" i="3"/>
  <c r="F5450" i="3"/>
  <c r="F5451" i="3"/>
  <c r="F5452" i="3"/>
  <c r="F5453" i="3"/>
  <c r="F5454" i="3"/>
  <c r="F5455" i="3"/>
  <c r="F5456" i="3"/>
  <c r="F5457" i="3"/>
  <c r="F5458" i="3"/>
  <c r="F5459" i="3"/>
  <c r="F5460" i="3"/>
  <c r="F5461" i="3"/>
  <c r="F5462" i="3"/>
  <c r="F5463" i="3"/>
  <c r="F5464" i="3"/>
  <c r="F5465" i="3"/>
  <c r="F5466" i="3"/>
  <c r="F5467" i="3"/>
  <c r="F5468" i="3"/>
  <c r="F5469" i="3"/>
  <c r="F5470" i="3"/>
  <c r="F5471" i="3"/>
  <c r="F5472" i="3"/>
  <c r="F5473" i="3"/>
  <c r="F5474" i="3"/>
  <c r="F5475" i="3"/>
  <c r="F5476" i="3"/>
  <c r="F5477" i="3"/>
  <c r="F5478" i="3"/>
  <c r="F5479" i="3"/>
  <c r="F5480" i="3"/>
  <c r="F5481" i="3"/>
  <c r="F5482" i="3"/>
  <c r="F5483" i="3"/>
  <c r="F5484" i="3"/>
  <c r="F5485" i="3"/>
  <c r="F5486" i="3"/>
  <c r="F5487" i="3"/>
  <c r="F5488" i="3"/>
  <c r="F5489" i="3"/>
  <c r="F5490" i="3"/>
  <c r="F5491" i="3"/>
  <c r="F5492" i="3"/>
  <c r="F5493" i="3"/>
  <c r="F5494" i="3"/>
  <c r="F5495" i="3"/>
  <c r="F5496" i="3"/>
  <c r="F5497" i="3"/>
  <c r="F5498" i="3"/>
  <c r="F5499" i="3"/>
  <c r="F5500" i="3"/>
  <c r="F5501" i="3"/>
  <c r="F5502" i="3"/>
  <c r="F5503" i="3"/>
  <c r="F5504" i="3"/>
  <c r="F5505" i="3"/>
  <c r="F5506" i="3"/>
  <c r="F5507" i="3"/>
  <c r="F5508" i="3"/>
  <c r="F5509" i="3"/>
  <c r="F5510" i="3"/>
  <c r="F5511" i="3"/>
  <c r="F5512" i="3"/>
  <c r="F5513" i="3"/>
  <c r="F5514" i="3"/>
  <c r="F5515" i="3"/>
  <c r="F5516" i="3"/>
  <c r="F5517" i="3"/>
  <c r="F5518" i="3"/>
  <c r="F5519" i="3"/>
  <c r="F5520" i="3"/>
  <c r="F5521" i="3"/>
  <c r="F5522" i="3"/>
  <c r="F5523" i="3"/>
  <c r="F5524" i="3"/>
  <c r="F5525" i="3"/>
  <c r="F5526" i="3"/>
  <c r="F5527" i="3"/>
  <c r="F5528" i="3"/>
  <c r="F5529" i="3"/>
  <c r="F5530" i="3"/>
  <c r="F5531" i="3"/>
  <c r="F5532" i="3"/>
  <c r="F5533" i="3"/>
  <c r="F5534" i="3"/>
  <c r="F5535" i="3"/>
  <c r="F5536" i="3"/>
  <c r="F5537" i="3"/>
  <c r="F5538" i="3"/>
  <c r="F5539" i="3"/>
  <c r="F5540" i="3"/>
  <c r="F5541" i="3"/>
  <c r="F5542" i="3"/>
  <c r="F5543" i="3"/>
  <c r="F5544" i="3"/>
  <c r="F5545" i="3"/>
  <c r="F5546" i="3"/>
  <c r="F5547" i="3"/>
  <c r="F5548" i="3"/>
  <c r="F5549" i="3"/>
  <c r="F5550" i="3"/>
  <c r="F5551" i="3"/>
  <c r="F5552" i="3"/>
  <c r="F5553" i="3"/>
  <c r="F5554" i="3"/>
  <c r="F5555" i="3"/>
  <c r="F5556" i="3"/>
  <c r="F5557" i="3"/>
  <c r="F5558" i="3"/>
  <c r="F5559" i="3"/>
  <c r="F5560" i="3"/>
  <c r="F5561" i="3"/>
  <c r="F5562" i="3"/>
  <c r="F5563" i="3"/>
  <c r="F5564" i="3"/>
  <c r="F5565" i="3"/>
  <c r="F5566" i="3"/>
  <c r="F5567" i="3"/>
  <c r="F5568" i="3"/>
  <c r="F5569" i="3"/>
  <c r="F5570" i="3"/>
  <c r="F5571" i="3"/>
  <c r="F5572" i="3"/>
  <c r="F5573" i="3"/>
  <c r="F5574" i="3"/>
  <c r="F5575" i="3"/>
  <c r="F5576" i="3"/>
  <c r="F5577" i="3"/>
  <c r="F5578" i="3"/>
  <c r="F5579" i="3"/>
  <c r="F5580" i="3"/>
  <c r="F5581" i="3"/>
  <c r="F5582" i="3"/>
  <c r="F5583" i="3"/>
  <c r="F5584" i="3"/>
  <c r="F5585" i="3"/>
  <c r="F5586" i="3"/>
  <c r="F5587" i="3"/>
  <c r="F5588" i="3"/>
  <c r="F5589" i="3"/>
  <c r="F5590" i="3"/>
  <c r="F5591" i="3"/>
  <c r="F5592" i="3"/>
  <c r="F5593" i="3"/>
  <c r="F5594" i="3"/>
  <c r="F5595" i="3"/>
  <c r="F5596" i="3"/>
  <c r="F5597" i="3"/>
  <c r="F5598" i="3"/>
  <c r="F5599" i="3"/>
  <c r="F5600" i="3"/>
  <c r="F5601" i="3"/>
  <c r="F5602" i="3"/>
  <c r="F5603" i="3"/>
  <c r="F5604" i="3"/>
  <c r="F5605" i="3"/>
  <c r="F5606" i="3"/>
  <c r="F5607" i="3"/>
  <c r="F5608" i="3"/>
  <c r="F5609" i="3"/>
  <c r="F5610" i="3"/>
  <c r="F5611" i="3"/>
  <c r="F5612" i="3"/>
  <c r="F5613" i="3"/>
  <c r="F5614" i="3"/>
  <c r="F5615" i="3"/>
  <c r="F5616" i="3"/>
  <c r="F5617" i="3"/>
  <c r="F5618" i="3"/>
  <c r="F5619" i="3"/>
  <c r="F5620" i="3"/>
  <c r="F5621" i="3"/>
  <c r="F5622" i="3"/>
  <c r="F5623" i="3"/>
  <c r="F5624" i="3"/>
  <c r="F5625" i="3"/>
  <c r="F5626" i="3"/>
  <c r="F5627" i="3"/>
  <c r="F5628" i="3"/>
  <c r="F5629" i="3"/>
  <c r="F5630" i="3"/>
  <c r="F5631" i="3"/>
  <c r="F5632" i="3"/>
  <c r="F5633" i="3"/>
  <c r="F5634" i="3"/>
  <c r="F5635" i="3"/>
  <c r="F5636" i="3"/>
  <c r="F5637" i="3"/>
  <c r="F5638" i="3"/>
  <c r="F5639" i="3"/>
  <c r="F5640" i="3"/>
  <c r="F5641" i="3"/>
  <c r="F5642" i="3"/>
  <c r="F5643" i="3"/>
  <c r="F5644" i="3"/>
  <c r="F5645" i="3"/>
  <c r="F5646" i="3"/>
  <c r="F5647" i="3"/>
  <c r="F5648" i="3"/>
  <c r="F5649" i="3"/>
  <c r="F5650" i="3"/>
  <c r="F5651" i="3"/>
  <c r="F5652" i="3"/>
  <c r="F5653" i="3"/>
  <c r="F5654" i="3"/>
  <c r="F5655" i="3"/>
  <c r="F5656" i="3"/>
  <c r="F5657" i="3"/>
  <c r="F5658" i="3"/>
  <c r="F5659" i="3"/>
  <c r="F5660" i="3"/>
  <c r="F5661" i="3"/>
  <c r="F5662" i="3"/>
  <c r="F5663" i="3"/>
  <c r="F5664" i="3"/>
  <c r="F5665" i="3"/>
  <c r="F5666" i="3"/>
  <c r="F5667" i="3"/>
  <c r="F5668" i="3"/>
  <c r="F5669" i="3"/>
  <c r="F5670" i="3"/>
  <c r="F5671" i="3"/>
  <c r="F5672" i="3"/>
  <c r="F5673" i="3"/>
  <c r="F5674" i="3"/>
  <c r="F5675" i="3"/>
  <c r="F5676" i="3"/>
  <c r="F5677" i="3"/>
  <c r="F5678" i="3"/>
  <c r="F5679" i="3"/>
  <c r="F5680" i="3"/>
  <c r="F5681" i="3"/>
  <c r="F5682" i="3"/>
  <c r="F5683" i="3"/>
  <c r="F5684" i="3"/>
  <c r="F5685" i="3"/>
  <c r="F5686" i="3"/>
  <c r="F5687" i="3"/>
  <c r="F5688" i="3"/>
  <c r="F5689" i="3"/>
  <c r="F5690" i="3"/>
  <c r="F5691" i="3"/>
  <c r="F5692" i="3"/>
  <c r="F5693" i="3"/>
  <c r="F5694" i="3"/>
  <c r="F5695" i="3"/>
  <c r="F5696" i="3"/>
  <c r="F5697" i="3"/>
  <c r="F5698" i="3"/>
  <c r="F5699" i="3"/>
  <c r="F5700" i="3"/>
  <c r="F5701" i="3"/>
  <c r="F5702" i="3"/>
  <c r="F5703" i="3"/>
  <c r="F5704" i="3"/>
  <c r="F5705" i="3"/>
  <c r="F5706" i="3"/>
  <c r="F5707" i="3"/>
  <c r="F5708" i="3"/>
  <c r="F5709" i="3"/>
  <c r="F5710" i="3"/>
  <c r="F5711" i="3"/>
  <c r="F5712" i="3"/>
  <c r="F5713" i="3"/>
  <c r="F5714" i="3"/>
  <c r="F5715" i="3"/>
  <c r="F5716" i="3"/>
  <c r="F5717" i="3"/>
  <c r="F5718" i="3"/>
  <c r="F5719" i="3"/>
  <c r="F5720" i="3"/>
  <c r="F5721" i="3"/>
  <c r="F5722" i="3"/>
  <c r="F5723" i="3"/>
  <c r="F5724" i="3"/>
  <c r="F5725" i="3"/>
  <c r="F5726" i="3"/>
  <c r="F5727" i="3"/>
  <c r="F5728" i="3"/>
  <c r="F5729" i="3"/>
  <c r="F5730" i="3"/>
  <c r="F5731" i="3"/>
  <c r="F5732" i="3"/>
  <c r="F5733" i="3"/>
  <c r="F5734" i="3"/>
  <c r="F5735" i="3"/>
  <c r="F5736" i="3"/>
  <c r="F5737" i="3"/>
  <c r="F5738" i="3"/>
  <c r="F5739" i="3"/>
  <c r="F5740" i="3"/>
  <c r="F5741" i="3"/>
  <c r="F5742" i="3"/>
  <c r="F5743" i="3"/>
  <c r="F5744" i="3"/>
  <c r="F5745" i="3"/>
  <c r="F5746" i="3"/>
  <c r="F5747" i="3"/>
  <c r="F5748" i="3"/>
  <c r="F5749" i="3"/>
  <c r="F5750" i="3"/>
  <c r="F5751" i="3"/>
  <c r="F5752" i="3"/>
  <c r="F5753" i="3"/>
  <c r="F5754" i="3"/>
  <c r="F5755" i="3"/>
  <c r="F5756" i="3"/>
  <c r="F5757" i="3"/>
  <c r="F5758" i="3"/>
  <c r="F5759" i="3"/>
  <c r="F5760" i="3"/>
  <c r="F5761" i="3"/>
  <c r="F5762" i="3"/>
  <c r="F5763" i="3"/>
  <c r="F5764" i="3"/>
  <c r="F5765" i="3"/>
  <c r="F5766" i="3"/>
  <c r="F5767" i="3"/>
  <c r="F5768" i="3"/>
  <c r="F5769" i="3"/>
  <c r="F5770" i="3"/>
  <c r="F5771" i="3"/>
  <c r="F5772" i="3"/>
  <c r="F5773" i="3"/>
  <c r="F5774" i="3"/>
  <c r="F5775" i="3"/>
  <c r="F5776" i="3"/>
  <c r="F5777" i="3"/>
  <c r="F5778" i="3"/>
  <c r="F5779" i="3"/>
  <c r="F5780" i="3"/>
  <c r="F5781" i="3"/>
  <c r="F5782" i="3"/>
  <c r="F5783" i="3"/>
  <c r="F5784" i="3"/>
  <c r="F5785" i="3"/>
  <c r="F5786" i="3"/>
  <c r="F5787" i="3"/>
  <c r="F5788" i="3"/>
  <c r="F5789" i="3"/>
  <c r="F5790" i="3"/>
  <c r="F5791" i="3"/>
  <c r="F5792" i="3"/>
  <c r="F5793" i="3"/>
  <c r="F5794" i="3"/>
  <c r="F5795" i="3"/>
  <c r="F5796" i="3"/>
  <c r="F5797" i="3"/>
  <c r="F5798" i="3"/>
  <c r="F5799" i="3"/>
  <c r="F5800" i="3"/>
  <c r="F5801" i="3"/>
  <c r="F5802" i="3"/>
  <c r="F5803" i="3"/>
  <c r="F5804" i="3"/>
  <c r="F5805" i="3"/>
  <c r="F5806" i="3"/>
  <c r="F5807" i="3"/>
  <c r="F5808" i="3"/>
  <c r="F5809" i="3"/>
  <c r="F5810" i="3"/>
  <c r="F5811" i="3"/>
  <c r="F5812" i="3"/>
  <c r="F5813" i="3"/>
  <c r="F5814" i="3"/>
  <c r="F5815" i="3"/>
  <c r="F5816" i="3"/>
  <c r="F5817" i="3"/>
  <c r="F5818" i="3"/>
  <c r="F5819" i="3"/>
  <c r="F5820" i="3"/>
  <c r="F5821" i="3"/>
  <c r="F5822" i="3"/>
  <c r="F5823" i="3"/>
  <c r="F5824" i="3"/>
  <c r="F5825" i="3"/>
  <c r="F5826" i="3"/>
  <c r="F5827" i="3"/>
  <c r="F5828" i="3"/>
  <c r="F5829" i="3"/>
  <c r="F5830" i="3"/>
  <c r="F5831" i="3"/>
  <c r="F5832" i="3"/>
  <c r="F5833" i="3"/>
  <c r="F5834" i="3"/>
  <c r="F5835" i="3"/>
  <c r="F5836" i="3"/>
  <c r="F5837" i="3"/>
  <c r="F5838" i="3"/>
  <c r="F5839" i="3"/>
  <c r="F5840" i="3"/>
  <c r="F5841" i="3"/>
  <c r="F5842" i="3"/>
  <c r="F5843" i="3"/>
  <c r="F5844" i="3"/>
  <c r="F5845" i="3"/>
  <c r="F5846" i="3"/>
  <c r="F5847" i="3"/>
  <c r="F5848" i="3"/>
  <c r="F5849" i="3"/>
  <c r="F5850" i="3"/>
  <c r="F5851" i="3"/>
  <c r="F5852" i="3"/>
  <c r="F5853" i="3"/>
  <c r="F5854" i="3"/>
  <c r="F5855" i="3"/>
  <c r="F5856" i="3"/>
  <c r="F5857" i="3"/>
  <c r="F5858" i="3"/>
  <c r="F5859" i="3"/>
  <c r="F5860" i="3"/>
  <c r="F5861" i="3"/>
  <c r="F5862" i="3"/>
  <c r="F5863" i="3"/>
  <c r="F5864" i="3"/>
  <c r="F5865" i="3"/>
  <c r="F5866" i="3"/>
  <c r="F5867" i="3"/>
  <c r="F5868" i="3"/>
  <c r="F5869" i="3"/>
  <c r="F5870" i="3"/>
  <c r="F5871" i="3"/>
  <c r="F5872" i="3"/>
  <c r="F5873" i="3"/>
  <c r="F5874" i="3"/>
  <c r="F5875" i="3"/>
  <c r="F5876" i="3"/>
  <c r="F5877" i="3"/>
  <c r="F5878" i="3"/>
  <c r="F5879" i="3"/>
  <c r="F5880" i="3"/>
  <c r="F5881" i="3"/>
  <c r="F5882" i="3"/>
  <c r="F5883" i="3"/>
  <c r="F5884" i="3"/>
  <c r="F5885" i="3"/>
  <c r="F5886" i="3"/>
  <c r="F5887" i="3"/>
  <c r="F5888" i="3"/>
  <c r="F5889" i="3"/>
  <c r="F5890" i="3"/>
  <c r="F5891" i="3"/>
  <c r="F5892" i="3"/>
  <c r="F5893" i="3"/>
  <c r="F5894" i="3"/>
  <c r="F5895" i="3"/>
  <c r="F5896" i="3"/>
  <c r="F5897" i="3"/>
  <c r="F5898" i="3"/>
  <c r="F5899" i="3"/>
  <c r="F5900" i="3"/>
  <c r="F5901" i="3"/>
  <c r="F5902" i="3"/>
  <c r="F5903" i="3"/>
  <c r="F5904" i="3"/>
  <c r="F5905" i="3"/>
  <c r="F5906" i="3"/>
  <c r="F5907" i="3"/>
  <c r="F5908" i="3"/>
  <c r="F5909" i="3"/>
  <c r="F5910" i="3"/>
  <c r="F5911" i="3"/>
  <c r="F5912" i="3"/>
  <c r="F5913" i="3"/>
  <c r="F5914" i="3"/>
  <c r="F5915" i="3"/>
  <c r="F5916" i="3"/>
  <c r="F5917" i="3"/>
  <c r="F5918" i="3"/>
  <c r="F5919" i="3"/>
  <c r="F5920" i="3"/>
  <c r="F5921" i="3"/>
  <c r="F5922" i="3"/>
  <c r="F5923" i="3"/>
  <c r="F5924" i="3"/>
  <c r="F5925" i="3"/>
  <c r="F5926" i="3"/>
  <c r="F5927" i="3"/>
  <c r="F5928" i="3"/>
  <c r="F5929" i="3"/>
  <c r="F5930" i="3"/>
  <c r="F5931" i="3"/>
  <c r="F5932" i="3"/>
  <c r="F5933" i="3"/>
  <c r="F5934" i="3"/>
  <c r="F5935" i="3"/>
  <c r="F5936" i="3"/>
  <c r="F5937" i="3"/>
  <c r="F5938" i="3"/>
  <c r="F5939" i="3"/>
  <c r="F5940" i="3"/>
  <c r="F5941" i="3"/>
  <c r="F5942" i="3"/>
  <c r="F5943" i="3"/>
  <c r="F5944" i="3"/>
  <c r="F5945" i="3"/>
  <c r="F5946" i="3"/>
  <c r="F5947" i="3"/>
  <c r="F5948" i="3"/>
  <c r="F5949" i="3"/>
  <c r="F5950" i="3"/>
  <c r="F5951" i="3"/>
  <c r="F5952" i="3"/>
  <c r="F5953" i="3"/>
  <c r="F5954" i="3"/>
  <c r="F5955" i="3"/>
  <c r="F5956" i="3"/>
  <c r="F5957" i="3"/>
  <c r="F5958" i="3"/>
  <c r="F5959" i="3"/>
  <c r="F5960" i="3"/>
  <c r="F5961" i="3"/>
  <c r="F5962" i="3"/>
  <c r="F5963" i="3"/>
  <c r="F5964" i="3"/>
  <c r="F5965" i="3"/>
  <c r="F5966" i="3"/>
  <c r="F5967" i="3"/>
  <c r="F5968" i="3"/>
  <c r="F5969" i="3"/>
  <c r="F5970" i="3"/>
  <c r="F5971" i="3"/>
  <c r="F5972" i="3"/>
  <c r="F5973" i="3"/>
  <c r="F5974" i="3"/>
  <c r="F5975" i="3"/>
  <c r="F5976" i="3"/>
  <c r="F5977" i="3"/>
  <c r="F5978" i="3"/>
  <c r="F5979" i="3"/>
  <c r="F5980" i="3"/>
  <c r="F5981" i="3"/>
  <c r="F5982" i="3"/>
  <c r="F5983" i="3"/>
  <c r="F5984" i="3"/>
  <c r="F5985" i="3"/>
  <c r="F5986" i="3"/>
  <c r="F5987" i="3"/>
  <c r="F5988" i="3"/>
  <c r="F5989" i="3"/>
  <c r="F5990" i="3"/>
  <c r="F5991" i="3"/>
  <c r="F5992" i="3"/>
  <c r="F5993" i="3"/>
  <c r="F5994" i="3"/>
  <c r="F5995" i="3"/>
  <c r="F5996" i="3"/>
  <c r="F5997" i="3"/>
  <c r="F5998" i="3"/>
  <c r="F5999" i="3"/>
  <c r="F6000" i="3"/>
  <c r="F6001" i="3"/>
  <c r="F6002" i="3"/>
  <c r="F6003" i="3"/>
  <c r="F6004" i="3"/>
  <c r="F6005" i="3"/>
  <c r="F6006" i="3"/>
  <c r="F6007" i="3"/>
  <c r="F6008" i="3"/>
  <c r="F6009" i="3"/>
  <c r="F6010" i="3"/>
  <c r="F6011" i="3"/>
  <c r="F6012" i="3"/>
  <c r="F6013" i="3"/>
  <c r="F6014" i="3"/>
  <c r="F6015" i="3"/>
  <c r="F6016" i="3"/>
  <c r="F6017" i="3"/>
  <c r="F6018" i="3"/>
  <c r="F6019" i="3"/>
  <c r="F6020" i="3"/>
  <c r="F6021" i="3"/>
  <c r="F6022" i="3"/>
  <c r="F6023" i="3"/>
  <c r="F6024" i="3"/>
  <c r="F6025" i="3"/>
  <c r="F6026" i="3"/>
  <c r="F6027" i="3"/>
  <c r="F6028" i="3"/>
  <c r="F6029" i="3"/>
  <c r="F6030" i="3"/>
  <c r="F6031" i="3"/>
  <c r="F6032" i="3"/>
  <c r="F6033" i="3"/>
  <c r="F6034" i="3"/>
  <c r="F6035" i="3"/>
  <c r="F6036" i="3"/>
  <c r="F6037" i="3"/>
  <c r="F6038" i="3"/>
  <c r="F6039" i="3"/>
  <c r="F6040" i="3"/>
  <c r="F6041" i="3"/>
  <c r="F6042" i="3"/>
  <c r="F6043" i="3"/>
  <c r="F6044" i="3"/>
  <c r="F6045" i="3"/>
  <c r="F6046" i="3"/>
  <c r="F6047" i="3"/>
  <c r="F6048" i="3"/>
  <c r="F6049" i="3"/>
  <c r="F6050" i="3"/>
  <c r="F6051" i="3"/>
  <c r="F6052" i="3"/>
  <c r="F6053" i="3"/>
  <c r="F6054" i="3"/>
  <c r="F6055" i="3"/>
  <c r="F6056" i="3"/>
  <c r="F6057" i="3"/>
  <c r="F6058" i="3"/>
  <c r="F6059" i="3"/>
  <c r="F6060" i="3"/>
  <c r="F6061" i="3"/>
  <c r="F6062" i="3"/>
  <c r="F6063" i="3"/>
  <c r="F6064" i="3"/>
  <c r="F6065" i="3"/>
  <c r="F6066" i="3"/>
  <c r="F6067" i="3"/>
  <c r="F6068" i="3"/>
  <c r="F6069" i="3"/>
  <c r="F6070" i="3"/>
  <c r="F6071" i="3"/>
  <c r="F6072" i="3"/>
  <c r="F6073" i="3"/>
  <c r="F6074" i="3"/>
  <c r="F6075" i="3"/>
  <c r="F6076" i="3"/>
  <c r="F6077" i="3"/>
  <c r="F6078" i="3"/>
  <c r="F6079" i="3"/>
  <c r="F6080" i="3"/>
  <c r="F6081" i="3"/>
  <c r="F6082" i="3"/>
  <c r="F6083" i="3"/>
  <c r="F6084" i="3"/>
  <c r="F6085" i="3"/>
  <c r="F6086" i="3"/>
  <c r="F6087" i="3"/>
  <c r="F6088" i="3"/>
  <c r="F6089" i="3"/>
  <c r="F6090" i="3"/>
  <c r="F6091" i="3"/>
  <c r="F6092" i="3"/>
  <c r="F6093" i="3"/>
  <c r="F6094" i="3"/>
  <c r="F6095" i="3"/>
  <c r="F6096" i="3"/>
  <c r="F6097" i="3"/>
  <c r="F6098" i="3"/>
  <c r="F6099" i="3"/>
  <c r="F6100" i="3"/>
  <c r="F6101" i="3"/>
  <c r="F6102" i="3"/>
  <c r="F6103" i="3"/>
  <c r="F6104" i="3"/>
  <c r="F6105" i="3"/>
  <c r="F6106" i="3"/>
  <c r="F6107" i="3"/>
  <c r="F6108" i="3"/>
  <c r="F6109" i="3"/>
  <c r="F6110" i="3"/>
  <c r="F6111" i="3"/>
  <c r="F6112" i="3"/>
  <c r="F6113" i="3"/>
  <c r="F6114" i="3"/>
  <c r="F6115" i="3"/>
  <c r="F6116" i="3"/>
  <c r="F6117" i="3"/>
  <c r="F6118" i="3"/>
  <c r="F6119" i="3"/>
  <c r="F6120" i="3"/>
  <c r="F6121" i="3"/>
  <c r="F6122" i="3"/>
  <c r="F6123" i="3"/>
  <c r="F6124" i="3"/>
  <c r="F6125" i="3"/>
  <c r="F6126" i="3"/>
  <c r="F6127" i="3"/>
  <c r="F6128" i="3"/>
  <c r="F6129" i="3"/>
  <c r="F6130" i="3"/>
  <c r="F6131" i="3"/>
  <c r="F6132" i="3"/>
  <c r="F6133" i="3"/>
  <c r="F6134" i="3"/>
  <c r="F6135" i="3"/>
  <c r="F6136" i="3"/>
  <c r="F6137" i="3"/>
  <c r="F6138" i="3"/>
  <c r="F6139" i="3"/>
  <c r="F6140" i="3"/>
  <c r="F6141" i="3"/>
  <c r="F6142" i="3"/>
  <c r="F6143" i="3"/>
  <c r="F6144" i="3"/>
  <c r="F6145" i="3"/>
  <c r="F6146" i="3"/>
  <c r="F6147" i="3"/>
  <c r="F6148" i="3"/>
  <c r="F6149" i="3"/>
  <c r="F6150" i="3"/>
  <c r="F6151" i="3"/>
  <c r="F6152" i="3"/>
  <c r="F6153" i="3"/>
  <c r="F6154" i="3"/>
  <c r="F6155" i="3"/>
  <c r="F6156" i="3"/>
  <c r="F6157" i="3"/>
  <c r="F6158" i="3"/>
  <c r="F6159" i="3"/>
  <c r="F6160" i="3"/>
  <c r="F6161" i="3"/>
  <c r="F6162" i="3"/>
  <c r="F6163" i="3"/>
  <c r="F6164" i="3"/>
  <c r="F6165" i="3"/>
  <c r="F6166" i="3"/>
  <c r="F6167" i="3"/>
  <c r="F6168" i="3"/>
  <c r="F6169" i="3"/>
  <c r="F6170" i="3"/>
  <c r="F6171" i="3"/>
  <c r="F6172" i="3"/>
  <c r="F6173" i="3"/>
  <c r="F6174" i="3"/>
  <c r="F6175" i="3"/>
  <c r="F6176" i="3"/>
  <c r="F6177" i="3"/>
  <c r="F6178" i="3"/>
  <c r="F6179" i="3"/>
  <c r="F6180" i="3"/>
  <c r="F6181" i="3"/>
  <c r="F6182" i="3"/>
  <c r="F6183" i="3"/>
  <c r="F6184" i="3"/>
  <c r="F6185" i="3"/>
  <c r="F6186" i="3"/>
  <c r="F6187" i="3"/>
  <c r="F6188" i="3"/>
  <c r="F6189" i="3"/>
  <c r="F6190" i="3"/>
  <c r="F6191" i="3"/>
  <c r="F6192" i="3"/>
  <c r="F6193" i="3"/>
  <c r="F6194" i="3"/>
  <c r="F6195" i="3"/>
  <c r="F6196" i="3"/>
  <c r="F6197" i="3"/>
  <c r="F6198" i="3"/>
  <c r="F6199" i="3"/>
  <c r="F6200" i="3"/>
  <c r="F6201" i="3"/>
  <c r="F6202" i="3"/>
  <c r="F6203" i="3"/>
  <c r="F6204" i="3"/>
  <c r="F6205" i="3"/>
  <c r="F6206" i="3"/>
  <c r="F6207" i="3"/>
  <c r="F6208" i="3"/>
  <c r="F6209" i="3"/>
  <c r="F6210" i="3"/>
  <c r="F6211" i="3"/>
  <c r="F6212" i="3"/>
  <c r="F6213" i="3"/>
  <c r="F6214" i="3"/>
  <c r="F6215" i="3"/>
  <c r="F6216" i="3"/>
  <c r="F6217" i="3"/>
  <c r="F6218" i="3"/>
  <c r="F6219" i="3"/>
  <c r="F6220" i="3"/>
  <c r="F6221" i="3"/>
  <c r="F6222" i="3"/>
  <c r="F6223" i="3"/>
  <c r="F6224" i="3"/>
  <c r="F6225" i="3"/>
  <c r="F6226" i="3"/>
  <c r="F6227" i="3"/>
  <c r="F6228" i="3"/>
  <c r="F6229" i="3"/>
  <c r="F6230" i="3"/>
  <c r="F6231" i="3"/>
  <c r="F6232" i="3"/>
  <c r="F6233" i="3"/>
  <c r="F6234" i="3"/>
  <c r="F6235" i="3"/>
  <c r="F6236" i="3"/>
  <c r="F6237" i="3"/>
  <c r="F6238" i="3"/>
  <c r="F6239" i="3"/>
  <c r="F6240" i="3"/>
  <c r="F6241" i="3"/>
  <c r="F6242" i="3"/>
  <c r="F6243" i="3"/>
  <c r="F6244" i="3"/>
  <c r="F6245" i="3"/>
  <c r="F6246" i="3"/>
  <c r="F6247" i="3"/>
  <c r="F6248" i="3"/>
  <c r="F6249" i="3"/>
  <c r="F6250" i="3"/>
  <c r="F6251" i="3"/>
  <c r="F6252" i="3"/>
  <c r="F6253" i="3"/>
  <c r="F6254" i="3"/>
  <c r="F6255" i="3"/>
  <c r="F6256" i="3"/>
  <c r="F6257" i="3"/>
  <c r="F6258" i="3"/>
  <c r="F6259" i="3"/>
  <c r="F6260" i="3"/>
  <c r="F6261" i="3"/>
  <c r="F6262" i="3"/>
  <c r="F6263" i="3"/>
  <c r="F6264" i="3"/>
  <c r="F6265" i="3"/>
  <c r="F6266" i="3"/>
  <c r="F6267" i="3"/>
  <c r="F6268" i="3"/>
  <c r="F6269" i="3"/>
  <c r="F6270" i="3"/>
  <c r="F6271" i="3"/>
  <c r="F6272" i="3"/>
  <c r="F6273" i="3"/>
  <c r="F6274" i="3"/>
  <c r="F6275" i="3"/>
  <c r="F6276" i="3"/>
  <c r="F6277" i="3"/>
  <c r="F6278" i="3"/>
  <c r="F6279" i="3"/>
  <c r="F6280" i="3"/>
  <c r="F6281" i="3"/>
  <c r="F6282" i="3"/>
  <c r="F6283" i="3"/>
  <c r="F6284" i="3"/>
  <c r="F6285" i="3"/>
  <c r="F6286" i="3"/>
  <c r="F6287" i="3"/>
  <c r="F6288" i="3"/>
  <c r="F6289" i="3"/>
  <c r="F6290" i="3"/>
  <c r="F6291" i="3"/>
  <c r="F6292" i="3"/>
  <c r="F6293" i="3"/>
  <c r="F6294" i="3"/>
  <c r="F6295" i="3"/>
  <c r="F6296" i="3"/>
  <c r="F6297" i="3"/>
  <c r="F6298" i="3"/>
  <c r="F6299" i="3"/>
  <c r="F6300" i="3"/>
  <c r="F6301" i="3"/>
  <c r="F6302" i="3"/>
  <c r="F6303" i="3"/>
  <c r="F6304" i="3"/>
  <c r="F6305" i="3"/>
  <c r="F6306" i="3"/>
  <c r="F6307" i="3"/>
  <c r="F6308" i="3"/>
  <c r="F6309" i="3"/>
  <c r="F6310" i="3"/>
  <c r="F6311" i="3"/>
  <c r="F6312" i="3"/>
  <c r="F6313" i="3"/>
  <c r="F6314" i="3"/>
  <c r="F6315" i="3"/>
  <c r="F6316" i="3"/>
  <c r="F6317" i="3"/>
  <c r="F6318" i="3"/>
  <c r="F6319" i="3"/>
  <c r="F6320" i="3"/>
  <c r="F6321" i="3"/>
  <c r="F6322" i="3"/>
  <c r="F6323" i="3"/>
  <c r="F6324" i="3"/>
  <c r="F6325" i="3"/>
  <c r="F6326" i="3"/>
  <c r="F6327" i="3"/>
  <c r="F6328" i="3"/>
  <c r="F6329" i="3"/>
  <c r="F6330" i="3"/>
  <c r="F6331" i="3"/>
  <c r="F6332" i="3"/>
  <c r="F6333" i="3"/>
  <c r="F6334" i="3"/>
  <c r="F6335" i="3"/>
  <c r="F6336" i="3"/>
  <c r="F6337" i="3"/>
  <c r="F6338" i="3"/>
  <c r="F6339" i="3"/>
  <c r="F6340" i="3"/>
  <c r="F6341" i="3"/>
  <c r="F6342" i="3"/>
  <c r="F6343" i="3"/>
  <c r="F6344" i="3"/>
  <c r="F6345" i="3"/>
  <c r="F6346" i="3"/>
  <c r="F6347" i="3"/>
  <c r="F6348" i="3"/>
  <c r="F6349" i="3"/>
  <c r="F6350" i="3"/>
  <c r="F6351" i="3"/>
  <c r="F6352" i="3"/>
  <c r="F6353" i="3"/>
  <c r="F6354" i="3"/>
  <c r="F6355" i="3"/>
  <c r="F6356" i="3"/>
  <c r="F6357" i="3"/>
  <c r="F6358" i="3"/>
  <c r="F6359" i="3"/>
  <c r="F6360" i="3"/>
  <c r="F6361" i="3"/>
  <c r="F6362" i="3"/>
  <c r="F6363" i="3"/>
  <c r="F6364" i="3"/>
  <c r="F6365" i="3"/>
  <c r="F6366" i="3"/>
  <c r="F6367" i="3"/>
  <c r="F6368" i="3"/>
  <c r="F6369" i="3"/>
  <c r="F6370" i="3"/>
  <c r="F6371" i="3"/>
  <c r="F6372" i="3"/>
  <c r="F6373" i="3"/>
  <c r="F6374" i="3"/>
  <c r="F6375" i="3"/>
  <c r="F6376" i="3"/>
  <c r="F6377" i="3"/>
  <c r="F6378" i="3"/>
  <c r="F6379" i="3"/>
  <c r="F6380" i="3"/>
  <c r="F6381" i="3"/>
  <c r="F6382" i="3"/>
  <c r="F6383" i="3"/>
  <c r="F6384" i="3"/>
  <c r="F6385" i="3"/>
  <c r="F6386" i="3"/>
  <c r="F6387" i="3"/>
  <c r="F6388" i="3"/>
  <c r="F6389" i="3"/>
  <c r="F6390" i="3"/>
  <c r="F6391" i="3"/>
  <c r="F6392" i="3"/>
  <c r="F6393" i="3"/>
  <c r="F6394" i="3"/>
  <c r="F6395" i="3"/>
  <c r="F6396" i="3"/>
  <c r="F6397" i="3"/>
  <c r="F6398" i="3"/>
  <c r="F6399" i="3"/>
  <c r="F6400" i="3"/>
  <c r="F6401" i="3"/>
  <c r="F6402" i="3"/>
  <c r="F6403" i="3"/>
  <c r="F6404" i="3"/>
  <c r="F6405" i="3"/>
  <c r="F6406" i="3"/>
  <c r="F6407" i="3"/>
  <c r="F6408" i="3"/>
  <c r="F6409" i="3"/>
  <c r="F6410" i="3"/>
  <c r="F6411" i="3"/>
  <c r="F6412" i="3"/>
  <c r="F6413" i="3"/>
  <c r="F6414" i="3"/>
  <c r="F6415" i="3"/>
  <c r="F6416" i="3"/>
  <c r="F6417" i="3"/>
  <c r="F6418" i="3"/>
  <c r="F6419" i="3"/>
  <c r="F6420" i="3"/>
  <c r="F6421" i="3"/>
  <c r="F6422" i="3"/>
  <c r="F6423" i="3"/>
  <c r="F6424" i="3"/>
  <c r="F6425" i="3"/>
  <c r="F6426" i="3"/>
  <c r="F6427" i="3"/>
  <c r="F6428" i="3"/>
  <c r="F6429" i="3"/>
  <c r="F6430" i="3"/>
  <c r="F6431" i="3"/>
  <c r="F6432" i="3"/>
  <c r="F6433" i="3"/>
  <c r="F6434" i="3"/>
  <c r="F6435" i="3"/>
  <c r="F6436" i="3"/>
  <c r="F6437" i="3"/>
  <c r="F6438" i="3"/>
  <c r="F6439" i="3"/>
  <c r="F6440" i="3"/>
  <c r="F6441" i="3"/>
  <c r="F6442" i="3"/>
  <c r="F6443" i="3"/>
  <c r="F6444" i="3"/>
  <c r="F6445" i="3"/>
  <c r="F6446" i="3"/>
  <c r="F6447" i="3"/>
  <c r="F6448" i="3"/>
  <c r="F6449" i="3"/>
  <c r="F6450" i="3"/>
  <c r="F6451" i="3"/>
  <c r="F6452" i="3"/>
  <c r="F6453" i="3"/>
  <c r="F6454" i="3"/>
  <c r="F6455" i="3"/>
  <c r="F6456" i="3"/>
  <c r="F6457" i="3"/>
  <c r="F6458" i="3"/>
  <c r="F6459" i="3"/>
  <c r="F6460" i="3"/>
  <c r="F6461" i="3"/>
  <c r="F6462" i="3"/>
  <c r="F6463" i="3"/>
  <c r="F6464" i="3"/>
  <c r="F6465" i="3"/>
  <c r="F6466" i="3"/>
  <c r="F6467" i="3"/>
  <c r="F6468" i="3"/>
  <c r="F6469" i="3"/>
  <c r="F6470" i="3"/>
  <c r="F6471" i="3"/>
  <c r="F6472" i="3"/>
  <c r="F6473" i="3"/>
  <c r="F6474" i="3"/>
  <c r="F6475" i="3"/>
  <c r="F6476" i="3"/>
  <c r="F6477" i="3"/>
  <c r="F6478" i="3"/>
  <c r="F6479" i="3"/>
  <c r="F6480" i="3"/>
  <c r="F6481" i="3"/>
  <c r="F6482" i="3"/>
  <c r="F6483" i="3"/>
  <c r="F6484" i="3"/>
  <c r="F6485" i="3"/>
  <c r="F6486" i="3"/>
  <c r="F6487" i="3"/>
  <c r="F6488" i="3"/>
  <c r="F6489" i="3"/>
  <c r="F6490" i="3"/>
  <c r="F6491" i="3"/>
  <c r="F6492" i="3"/>
  <c r="F6493" i="3"/>
  <c r="F6494" i="3"/>
  <c r="F6495" i="3"/>
  <c r="F6496" i="3"/>
  <c r="F6497" i="3"/>
  <c r="F6498" i="3"/>
  <c r="F6499" i="3"/>
  <c r="F6500" i="3"/>
  <c r="F6501" i="3"/>
  <c r="F6502" i="3"/>
  <c r="F6503" i="3"/>
  <c r="F6504" i="3"/>
  <c r="F6505" i="3"/>
  <c r="F6506" i="3"/>
  <c r="F6507" i="3"/>
  <c r="F6508" i="3"/>
  <c r="F6509" i="3"/>
  <c r="F6510" i="3"/>
  <c r="F6511" i="3"/>
  <c r="F6512" i="3"/>
  <c r="F6513" i="3"/>
  <c r="F6514" i="3"/>
  <c r="F6515" i="3"/>
  <c r="F6516" i="3"/>
  <c r="F6517" i="3"/>
  <c r="F6518" i="3"/>
  <c r="F6519" i="3"/>
  <c r="F6520" i="3"/>
  <c r="F6521" i="3"/>
  <c r="F6522" i="3"/>
  <c r="F6523" i="3"/>
  <c r="F6524" i="3"/>
  <c r="F6525" i="3"/>
  <c r="F6526" i="3"/>
  <c r="F6527" i="3"/>
  <c r="F6528" i="3"/>
  <c r="F6529" i="3"/>
  <c r="F6530" i="3"/>
  <c r="F6531" i="3"/>
  <c r="F6532" i="3"/>
  <c r="F6533" i="3"/>
  <c r="F6534" i="3"/>
  <c r="F6535" i="3"/>
  <c r="F6536" i="3"/>
  <c r="F6537" i="3"/>
  <c r="F6538" i="3"/>
  <c r="F6539" i="3"/>
  <c r="F6540" i="3"/>
  <c r="F6541" i="3"/>
  <c r="F6542" i="3"/>
  <c r="F6543" i="3"/>
  <c r="F6544" i="3"/>
  <c r="F6545" i="3"/>
  <c r="F6546" i="3"/>
  <c r="F6547" i="3"/>
  <c r="F6548" i="3"/>
  <c r="F6549" i="3"/>
  <c r="F6550" i="3"/>
  <c r="F6551" i="3"/>
  <c r="F6552" i="3"/>
  <c r="F6553" i="3"/>
  <c r="F6554" i="3"/>
  <c r="F6555" i="3"/>
  <c r="F6556" i="3"/>
  <c r="F6557" i="3"/>
  <c r="F6558" i="3"/>
  <c r="F6559" i="3"/>
  <c r="F6560" i="3"/>
  <c r="F6561" i="3"/>
  <c r="F6562" i="3"/>
  <c r="F6563" i="3"/>
  <c r="F6564" i="3"/>
  <c r="F6565" i="3"/>
  <c r="F6566" i="3"/>
  <c r="F6567" i="3"/>
  <c r="F6568" i="3"/>
  <c r="F6569" i="3"/>
  <c r="F6570" i="3"/>
  <c r="F6571" i="3"/>
  <c r="F6572" i="3"/>
  <c r="F6573" i="3"/>
  <c r="F6574" i="3"/>
  <c r="F6575" i="3"/>
  <c r="F6576" i="3"/>
  <c r="F6577" i="3"/>
  <c r="F6578" i="3"/>
  <c r="F6579" i="3"/>
  <c r="F6580" i="3"/>
  <c r="F6581" i="3"/>
  <c r="F6582" i="3"/>
  <c r="F6583" i="3"/>
  <c r="F6584" i="3"/>
  <c r="F6585" i="3"/>
  <c r="F6586" i="3"/>
  <c r="F6587" i="3"/>
  <c r="F6588" i="3"/>
  <c r="F6589" i="3"/>
  <c r="F6590" i="3"/>
  <c r="F6591" i="3"/>
  <c r="F6592" i="3"/>
  <c r="F6593" i="3"/>
  <c r="F6594" i="3"/>
  <c r="F6595" i="3"/>
  <c r="F19" i="3"/>
  <c r="F20" i="3"/>
  <c r="F21" i="3"/>
  <c r="F22" i="3"/>
  <c r="F23" i="3"/>
  <c r="F24" i="3"/>
  <c r="F25" i="3"/>
  <c r="F26" i="3"/>
  <c r="F27" i="3"/>
  <c r="F28" i="3"/>
  <c r="F29" i="3"/>
  <c r="F30" i="3"/>
  <c r="F31" i="3"/>
  <c r="F32" i="3"/>
  <c r="F33" i="3"/>
  <c r="F34" i="3"/>
  <c r="F35" i="3"/>
  <c r="F36" i="3"/>
  <c r="F37" i="3"/>
  <c r="F38" i="3"/>
  <c r="F39" i="3"/>
  <c r="F40" i="3"/>
  <c r="F41" i="3"/>
  <c r="F3" i="3"/>
  <c r="F4" i="3"/>
  <c r="F5" i="3"/>
  <c r="F6" i="3"/>
  <c r="F7" i="3"/>
  <c r="F8" i="3"/>
  <c r="F9" i="3"/>
  <c r="F10" i="3"/>
  <c r="F11" i="3"/>
  <c r="F12" i="3"/>
  <c r="F13" i="3"/>
  <c r="F14" i="3"/>
  <c r="F15" i="3"/>
  <c r="F16" i="3"/>
  <c r="F17" i="3"/>
  <c r="F18" i="3"/>
  <c r="F2" i="3"/>
</calcChain>
</file>

<file path=xl/sharedStrings.xml><?xml version="1.0" encoding="utf-8"?>
<sst xmlns="http://schemas.openxmlformats.org/spreadsheetml/2006/main" count="19788" uniqueCount="7055">
  <si>
    <t>vigentes</t>
  </si>
  <si>
    <t>plataforma</t>
  </si>
  <si>
    <t>ancestrales</t>
  </si>
  <si>
    <t>CONSTITUTIVOS</t>
  </si>
  <si>
    <t>continental</t>
  </si>
  <si>
    <t>subsuelo</t>
  </si>
  <si>
    <t>legado</t>
  </si>
  <si>
    <t>constituye</t>
  </si>
  <si>
    <t>tratados</t>
  </si>
  <si>
    <t>Archipiélago</t>
  </si>
  <si>
    <t>adyacentes</t>
  </si>
  <si>
    <t>suprayacente</t>
  </si>
  <si>
    <t>disolución</t>
  </si>
  <si>
    <t>plurinacional</t>
  </si>
  <si>
    <t>naturalización</t>
  </si>
  <si>
    <t>vínculo jurídico</t>
  </si>
  <si>
    <t>perjuicio</t>
  </si>
  <si>
    <t>adquisición</t>
  </si>
  <si>
    <t>coexisten</t>
  </si>
  <si>
    <t>vínculo</t>
  </si>
  <si>
    <t>desechar</t>
  </si>
  <si>
    <t>justiciables</t>
  </si>
  <si>
    <t>efectiva</t>
  </si>
  <si>
    <t>restringir</t>
  </si>
  <si>
    <t>constitucionales</t>
  </si>
  <si>
    <t>garantías constitucionales</t>
  </si>
  <si>
    <t>garantías</t>
  </si>
  <si>
    <t>alegarse</t>
  </si>
  <si>
    <t>violación</t>
  </si>
  <si>
    <t>vigencia</t>
  </si>
  <si>
    <t>jurídica</t>
  </si>
  <si>
    <t>servidoras</t>
  </si>
  <si>
    <t>soberanía</t>
  </si>
  <si>
    <t>irrenunciable</t>
  </si>
  <si>
    <t>preferentemente</t>
  </si>
  <si>
    <t>colectividades</t>
  </si>
  <si>
    <t>inembargable</t>
  </si>
  <si>
    <t>imprescriptible</t>
  </si>
  <si>
    <t>suficientes</t>
  </si>
  <si>
    <t>inalienable</t>
  </si>
  <si>
    <t>alimentaria</t>
  </si>
  <si>
    <t>judiciales</t>
  </si>
  <si>
    <t>injustificado</t>
  </si>
  <si>
    <t>arbitraria</t>
  </si>
  <si>
    <t>revocada</t>
  </si>
  <si>
    <t>reformada</t>
  </si>
  <si>
    <t>detención arbitraria</t>
  </si>
  <si>
    <t>condenatoria</t>
  </si>
  <si>
    <t>inadecuada</t>
  </si>
  <si>
    <t>tutela</t>
  </si>
  <si>
    <t>tutela judicial efectiva</t>
  </si>
  <si>
    <t>emisión</t>
  </si>
  <si>
    <t>prevalencia</t>
  </si>
  <si>
    <t>induzca</t>
  </si>
  <si>
    <t>discriminación</t>
  </si>
  <si>
    <t>intolerancia</t>
  </si>
  <si>
    <t>fomentará</t>
  </si>
  <si>
    <t>regulará</t>
  </si>
  <si>
    <t>toxicomanía</t>
  </si>
  <si>
    <t>difusión</t>
  </si>
  <si>
    <t>sexismo</t>
  </si>
  <si>
    <t>cohesión social</t>
  </si>
  <si>
    <t>deliberación</t>
  </si>
  <si>
    <t>culturales</t>
  </si>
  <si>
    <t>difundir</t>
  </si>
  <si>
    <t>limitaciones</t>
  </si>
  <si>
    <t>diversidad</t>
  </si>
  <si>
    <t>sujeción</t>
  </si>
  <si>
    <t>cohesión</t>
  </si>
  <si>
    <t>estatal</t>
  </si>
  <si>
    <t>inclusión</t>
  </si>
  <si>
    <t>inexcusable</t>
  </si>
  <si>
    <t>prioritaria</t>
  </si>
  <si>
    <t>ineludible</t>
  </si>
  <si>
    <t>indispensable</t>
  </si>
  <si>
    <t>generacional</t>
  </si>
  <si>
    <t>interculturalidad</t>
  </si>
  <si>
    <t>integral</t>
  </si>
  <si>
    <t>reproductiva</t>
  </si>
  <si>
    <t>políticas económicas</t>
  </si>
  <si>
    <t>eficacia</t>
  </si>
  <si>
    <t>universalidad</t>
  </si>
  <si>
    <t>ambientales</t>
  </si>
  <si>
    <t>bioética</t>
  </si>
  <si>
    <t>sustentan</t>
  </si>
  <si>
    <t>oportuno</t>
  </si>
  <si>
    <t>equidad</t>
  </si>
  <si>
    <t>prestación</t>
  </si>
  <si>
    <t>seguridad</t>
  </si>
  <si>
    <t>eficiencia</t>
  </si>
  <si>
    <t>retribuciones</t>
  </si>
  <si>
    <t>realización</t>
  </si>
  <si>
    <t>decorosa</t>
  </si>
  <si>
    <t>primordial</t>
  </si>
  <si>
    <t>remuneraciones</t>
  </si>
  <si>
    <t>deber social</t>
  </si>
  <si>
    <t>dignidad</t>
  </si>
  <si>
    <t>sanitarios</t>
  </si>
  <si>
    <t>desplazamiento</t>
  </si>
  <si>
    <t>arbitrario</t>
  </si>
  <si>
    <t>preferente</t>
  </si>
  <si>
    <t>humanitaria</t>
  </si>
  <si>
    <t>alojamiento</t>
  </si>
  <si>
    <t>desplazamiento arbitrario</t>
  </si>
  <si>
    <t>asistencia</t>
  </si>
  <si>
    <t>convivencia</t>
  </si>
  <si>
    <t>concepción</t>
  </si>
  <si>
    <t>integridad</t>
  </si>
  <si>
    <t>recreación</t>
  </si>
  <si>
    <t>psíquica</t>
  </si>
  <si>
    <t>contextos</t>
  </si>
  <si>
    <t>salud integral</t>
  </si>
  <si>
    <t>progenitores</t>
  </si>
  <si>
    <t>integridad física</t>
  </si>
  <si>
    <t>bienestar</t>
  </si>
  <si>
    <t>perjudicial</t>
  </si>
  <si>
    <t>entidades</t>
  </si>
  <si>
    <t>integración</t>
  </si>
  <si>
    <t>equiparación</t>
  </si>
  <si>
    <t>provisión</t>
  </si>
  <si>
    <t>requieran</t>
  </si>
  <si>
    <t>políticas de prevención</t>
  </si>
  <si>
    <t>ejecución</t>
  </si>
  <si>
    <t>autonomía</t>
  </si>
  <si>
    <t>menoscabo</t>
  </si>
  <si>
    <t>competencias</t>
  </si>
  <si>
    <t>descentralizados</t>
  </si>
  <si>
    <t>análogas</t>
  </si>
  <si>
    <t>presupuestos</t>
  </si>
  <si>
    <t>Presupuesto</t>
  </si>
  <si>
    <t>endeudamiento</t>
  </si>
  <si>
    <t>autónomos</t>
  </si>
  <si>
    <t>jurídico</t>
  </si>
  <si>
    <t>gozarán</t>
  </si>
  <si>
    <t>pertenencia</t>
  </si>
  <si>
    <t>zonas</t>
  </si>
  <si>
    <t>consanguinidad</t>
  </si>
  <si>
    <t>pertenecientes</t>
  </si>
  <si>
    <t>frontera</t>
  </si>
  <si>
    <t>descendientes</t>
  </si>
  <si>
    <t>presencia</t>
  </si>
  <si>
    <t>menoscabar</t>
  </si>
  <si>
    <t>socio-económica</t>
  </si>
  <si>
    <t>individual</t>
  </si>
  <si>
    <t>goce</t>
  </si>
  <si>
    <t>filiación</t>
  </si>
  <si>
    <t>ideología</t>
  </si>
  <si>
    <t>VIH</t>
  </si>
  <si>
    <t>etnia</t>
  </si>
  <si>
    <t>regirá</t>
  </si>
  <si>
    <t>filiación política</t>
  </si>
  <si>
    <t>competentes</t>
  </si>
  <si>
    <t>distinción</t>
  </si>
  <si>
    <t>garantizarán</t>
  </si>
  <si>
    <t>inalienables</t>
  </si>
  <si>
    <t>indivisibles</t>
  </si>
  <si>
    <t>jerarquía</t>
  </si>
  <si>
    <t>irrenunciables</t>
  </si>
  <si>
    <t>interdependientes</t>
  </si>
  <si>
    <t>derivados</t>
  </si>
  <si>
    <t>desenvolvimiento</t>
  </si>
  <si>
    <t>civiles</t>
  </si>
  <si>
    <t>error judicial</t>
  </si>
  <si>
    <t>detención</t>
  </si>
  <si>
    <t>judicial</t>
  </si>
  <si>
    <t>penales</t>
  </si>
  <si>
    <t>equilibrado</t>
  </si>
  <si>
    <t>preservación</t>
  </si>
  <si>
    <t>genético</t>
  </si>
  <si>
    <t>patrimonio genético</t>
  </si>
  <si>
    <t>sostenibilidad</t>
  </si>
  <si>
    <t>degradados</t>
  </si>
  <si>
    <t>ecológicamente</t>
  </si>
  <si>
    <t>biodiversidad</t>
  </si>
  <si>
    <t>kawsay</t>
  </si>
  <si>
    <t>hábeas</t>
  </si>
  <si>
    <t>disposición</t>
  </si>
  <si>
    <t>procesal</t>
  </si>
  <si>
    <t>Convención</t>
  </si>
  <si>
    <t>amparo</t>
  </si>
  <si>
    <t>supra 16</t>
  </si>
  <si>
    <t>supra</t>
  </si>
  <si>
    <t>procedimiento</t>
  </si>
  <si>
    <t>Interamericana</t>
  </si>
  <si>
    <t>hábeas corpus</t>
  </si>
  <si>
    <t>corpus</t>
  </si>
  <si>
    <t>jurisdicción</t>
  </si>
  <si>
    <t>intolerancia religiosa</t>
  </si>
  <si>
    <t>estratégico</t>
  </si>
  <si>
    <t>calidez</t>
  </si>
  <si>
    <t>soberano</t>
  </si>
  <si>
    <t>incluyente</t>
  </si>
  <si>
    <t>sustentable</t>
  </si>
  <si>
    <t>holístico</t>
  </si>
  <si>
    <t>democracia</t>
  </si>
  <si>
    <t>democrática</t>
  </si>
  <si>
    <t>solidaridad</t>
  </si>
  <si>
    <t>estimulará</t>
  </si>
  <si>
    <t>permanente</t>
  </si>
  <si>
    <t>exclusión</t>
  </si>
  <si>
    <t>Estado</t>
  </si>
  <si>
    <t>catastróficas</t>
  </si>
  <si>
    <t>adolezcan</t>
  </si>
  <si>
    <t>vulnerabilidad</t>
  </si>
  <si>
    <t>víctimas</t>
  </si>
  <si>
    <t>enfermedades catastróficas</t>
  </si>
  <si>
    <t>antropogénicos</t>
  </si>
  <si>
    <t>asimismo</t>
  </si>
  <si>
    <t>inequidades</t>
  </si>
  <si>
    <t>grado</t>
  </si>
  <si>
    <t>urbanas</t>
  </si>
  <si>
    <t>definición</t>
  </si>
  <si>
    <t>participación</t>
  </si>
  <si>
    <t>explotación laboral</t>
  </si>
  <si>
    <t>vocación</t>
  </si>
  <si>
    <t>aspiraciones</t>
  </si>
  <si>
    <t>fomentar</t>
  </si>
  <si>
    <t>explotación</t>
  </si>
  <si>
    <t>grupos desplazados</t>
  </si>
  <si>
    <t>desplazados</t>
  </si>
  <si>
    <t>digna</t>
  </si>
  <si>
    <t>desarrollo integral</t>
  </si>
  <si>
    <t>afectivo-emocionales</t>
  </si>
  <si>
    <t>intersectoriales</t>
  </si>
  <si>
    <t>maduración</t>
  </si>
  <si>
    <t>intelecto</t>
  </si>
  <si>
    <t>despliegue</t>
  </si>
  <si>
    <t>afectividad</t>
  </si>
  <si>
    <t>potencialidades</t>
  </si>
  <si>
    <t>excepcional</t>
  </si>
  <si>
    <t>nocivas</t>
  </si>
  <si>
    <t>progresiva</t>
  </si>
  <si>
    <t>conculcar</t>
  </si>
  <si>
    <t>erradicación</t>
  </si>
  <si>
    <t>implementarán</t>
  </si>
  <si>
    <t>prevención</t>
  </si>
  <si>
    <t>régimen tributario</t>
  </si>
  <si>
    <t>social</t>
  </si>
  <si>
    <t>régimen</t>
  </si>
  <si>
    <t>rehabilitación</t>
  </si>
  <si>
    <t>Exenciones</t>
  </si>
  <si>
    <t>rehabilitación integral</t>
  </si>
  <si>
    <t>tributario</t>
  </si>
  <si>
    <t>disminución</t>
  </si>
  <si>
    <t>dependencia</t>
  </si>
  <si>
    <t>productivos</t>
  </si>
  <si>
    <t>severa</t>
  </si>
  <si>
    <t>fomento</t>
  </si>
  <si>
    <t>política</t>
  </si>
  <si>
    <t>incentivo</t>
  </si>
  <si>
    <t>discapacidad severa</t>
  </si>
  <si>
    <t>disciplinaria</t>
  </si>
  <si>
    <t>sanción</t>
  </si>
  <si>
    <t>aislamiento</t>
  </si>
  <si>
    <t>sometidas</t>
  </si>
  <si>
    <t>sanción disciplinaria</t>
  </si>
  <si>
    <t>privación</t>
  </si>
  <si>
    <t>servicios</t>
  </si>
  <si>
    <t>interrupción</t>
  </si>
  <si>
    <t>fuerza mayor</t>
  </si>
  <si>
    <t>vulneración</t>
  </si>
  <si>
    <t>fortuito</t>
  </si>
  <si>
    <t>sanciones</t>
  </si>
  <si>
    <t>bienes</t>
  </si>
  <si>
    <t>deficiencias</t>
  </si>
  <si>
    <t>caso fortuito</t>
  </si>
  <si>
    <t>indemnización</t>
  </si>
  <si>
    <t>usuarias</t>
  </si>
  <si>
    <t>negligencia</t>
  </si>
  <si>
    <t>perjuicios</t>
  </si>
  <si>
    <t>organismos</t>
  </si>
  <si>
    <t>consumidoras</t>
  </si>
  <si>
    <t>sistemas</t>
  </si>
  <si>
    <t>carencia</t>
  </si>
  <si>
    <t>civilmente</t>
  </si>
  <si>
    <t>posesión</t>
  </si>
  <si>
    <t>conservación</t>
  </si>
  <si>
    <t>usufructo</t>
  </si>
  <si>
    <t>renovables</t>
  </si>
  <si>
    <t>adjudicación</t>
  </si>
  <si>
    <t>inembargables</t>
  </si>
  <si>
    <t>comercialización</t>
  </si>
  <si>
    <t>consentimiento</t>
  </si>
  <si>
    <t>indemnizaciones</t>
  </si>
  <si>
    <t>prospección</t>
  </si>
  <si>
    <t>oportuna</t>
  </si>
  <si>
    <t>diversidad biológica</t>
  </si>
  <si>
    <t>genéticos</t>
  </si>
  <si>
    <t>recursos</t>
  </si>
  <si>
    <t>agrobiodiversidad</t>
  </si>
  <si>
    <t>fauna</t>
  </si>
  <si>
    <t>recursos genéticos</t>
  </si>
  <si>
    <t>saberes ancestrales</t>
  </si>
  <si>
    <t>minerales</t>
  </si>
  <si>
    <t>participativa</t>
  </si>
  <si>
    <t>veeduría comunitaria</t>
  </si>
  <si>
    <t>metodologías</t>
  </si>
  <si>
    <t>comunitaria</t>
  </si>
  <si>
    <t>veeduría</t>
  </si>
  <si>
    <t>intercultural</t>
  </si>
  <si>
    <t>bilingüe</t>
  </si>
  <si>
    <t>alternancia</t>
  </si>
  <si>
    <t>identidades</t>
  </si>
  <si>
    <t>consonancia</t>
  </si>
  <si>
    <t>rendición</t>
  </si>
  <si>
    <t>estimulación</t>
  </si>
  <si>
    <t>legislativa</t>
  </si>
  <si>
    <t>símbolos</t>
  </si>
  <si>
    <t>emblemas</t>
  </si>
  <si>
    <t>conciernan</t>
  </si>
  <si>
    <t>pluralista</t>
  </si>
  <si>
    <t>designación</t>
  </si>
  <si>
    <t>intergeneracional</t>
  </si>
  <si>
    <t>paridad</t>
  </si>
  <si>
    <t>méritos</t>
  </si>
  <si>
    <t>democrático</t>
  </si>
  <si>
    <t>ejecutoriada</t>
  </si>
  <si>
    <t>universal</t>
  </si>
  <si>
    <t>sentencia</t>
  </si>
  <si>
    <t>escrutado</t>
  </si>
  <si>
    <t>potestad</t>
  </si>
  <si>
    <t>postulado</t>
  </si>
  <si>
    <t>primigenias</t>
  </si>
  <si>
    <t>Potestades</t>
  </si>
  <si>
    <t>asuma</t>
  </si>
  <si>
    <t>constitucional</t>
  </si>
  <si>
    <t>cauces</t>
  </si>
  <si>
    <t>anglosajón</t>
  </si>
  <si>
    <t>due</t>
  </si>
  <si>
    <t>sustantivo</t>
  </si>
  <si>
    <t>of law anglosajón</t>
  </si>
  <si>
    <t>of</t>
  </si>
  <si>
    <t>matizado</t>
  </si>
  <si>
    <t>law</t>
  </si>
  <si>
    <t>adjetivo</t>
  </si>
  <si>
    <t>alude</t>
  </si>
  <si>
    <t>process</t>
  </si>
  <si>
    <t>due process of law</t>
  </si>
  <si>
    <t>recaudos</t>
  </si>
  <si>
    <t>constitucionalismo</t>
  </si>
  <si>
    <t>agraviada</t>
  </si>
  <si>
    <t>restricciones</t>
  </si>
  <si>
    <t>réplica</t>
  </si>
  <si>
    <t>profesar</t>
  </si>
  <si>
    <t>rectificación</t>
  </si>
  <si>
    <t>difundirlas</t>
  </si>
  <si>
    <t>inexactas</t>
  </si>
  <si>
    <t>convicciones</t>
  </si>
  <si>
    <t>legítimos</t>
  </si>
  <si>
    <t>delito flagrante</t>
  </si>
  <si>
    <t>inviolabilidad</t>
  </si>
  <si>
    <t>flagrante</t>
  </si>
  <si>
    <t>colectivas</t>
  </si>
  <si>
    <t>motivadas</t>
  </si>
  <si>
    <t>peticiones</t>
  </si>
  <si>
    <t>tributos</t>
  </si>
  <si>
    <t>servidumbre</t>
  </si>
  <si>
    <t>reinserción</t>
  </si>
  <si>
    <t>reinserción social</t>
  </si>
  <si>
    <t>hecho</t>
  </si>
  <si>
    <t>vínculos</t>
  </si>
  <si>
    <t>integralmente</t>
  </si>
  <si>
    <t>contrayentes</t>
  </si>
  <si>
    <t>capacidad legal</t>
  </si>
  <si>
    <t>consecución</t>
  </si>
  <si>
    <t>testar</t>
  </si>
  <si>
    <t>conyugal</t>
  </si>
  <si>
    <t>familias disgregadas</t>
  </si>
  <si>
    <t>monogámica</t>
  </si>
  <si>
    <t>circunstancias</t>
  </si>
  <si>
    <t>lapso</t>
  </si>
  <si>
    <t>cuantía</t>
  </si>
  <si>
    <t>disgregadas</t>
  </si>
  <si>
    <t>transición constitucional</t>
  </si>
  <si>
    <t>TUTELA</t>
  </si>
  <si>
    <t>coyunturas</t>
  </si>
  <si>
    <t>inadmisibles</t>
  </si>
  <si>
    <t>ORDENAMIENTO</t>
  </si>
  <si>
    <t>evolutivos</t>
  </si>
  <si>
    <t>regeneración</t>
  </si>
  <si>
    <t>Pachamama</t>
  </si>
  <si>
    <t>nacionalidad</t>
  </si>
  <si>
    <t>restauración</t>
  </si>
  <si>
    <t>mitigar</t>
  </si>
  <si>
    <t>indemnizar</t>
  </si>
  <si>
    <t>grave</t>
  </si>
  <si>
    <t>tipificado</t>
  </si>
  <si>
    <t>susceptibles de apropiación</t>
  </si>
  <si>
    <t>apropiación</t>
  </si>
  <si>
    <t>omisión</t>
  </si>
  <si>
    <t>resolución firme</t>
  </si>
  <si>
    <t>penal</t>
  </si>
  <si>
    <t>sentencia ejecutoriada</t>
  </si>
  <si>
    <t>susceptibles</t>
  </si>
  <si>
    <t>observancia</t>
  </si>
  <si>
    <t>resolución</t>
  </si>
  <si>
    <t>infracción</t>
  </si>
  <si>
    <t>interpondrá</t>
  </si>
  <si>
    <t>atribuible</t>
  </si>
  <si>
    <t>extraordinarios</t>
  </si>
  <si>
    <t>interposición</t>
  </si>
  <si>
    <t>recursos ordinarios y extraordinarios</t>
  </si>
  <si>
    <t>ordinarios</t>
  </si>
  <si>
    <t>definitivos</t>
  </si>
  <si>
    <t>error</t>
  </si>
  <si>
    <t>vulnerado</t>
  </si>
  <si>
    <t>organismo</t>
  </si>
  <si>
    <t>Constitucional</t>
  </si>
  <si>
    <t>tribunales</t>
  </si>
  <si>
    <t>imparcial</t>
  </si>
  <si>
    <t>resoluciones</t>
  </si>
  <si>
    <t>proceso</t>
  </si>
  <si>
    <t>excepción</t>
  </si>
  <si>
    <t>peritos</t>
  </si>
  <si>
    <t>pertinencia</t>
  </si>
  <si>
    <t>comisiones</t>
  </si>
  <si>
    <t>debido</t>
  </si>
  <si>
    <t>autoridad</t>
  </si>
  <si>
    <t>comparecer</t>
  </si>
  <si>
    <t>intrafamiliar</t>
  </si>
  <si>
    <t>violencia intrafamiliar</t>
  </si>
  <si>
    <t>admisibles</t>
  </si>
  <si>
    <t>parientes</t>
  </si>
  <si>
    <t>parentesco</t>
  </si>
  <si>
    <t>voluntarias</t>
  </si>
  <si>
    <t>afinidad</t>
  </si>
  <si>
    <t>infractora</t>
  </si>
  <si>
    <t>alternativas</t>
  </si>
  <si>
    <t>socioeducativas</t>
  </si>
  <si>
    <t>privativas</t>
  </si>
  <si>
    <t>establecimientos</t>
  </si>
  <si>
    <t>infractores</t>
  </si>
  <si>
    <t>atribuida</t>
  </si>
  <si>
    <t>proporcionales</t>
  </si>
  <si>
    <t>recurrente</t>
  </si>
  <si>
    <t>transcritos</t>
  </si>
  <si>
    <t>sentencias</t>
  </si>
  <si>
    <t>reparación</t>
  </si>
  <si>
    <t>juzgamiento</t>
  </si>
  <si>
    <t>constitución</t>
  </si>
  <si>
    <t>constatará</t>
  </si>
  <si>
    <t>autos</t>
  </si>
  <si>
    <t>ejecutoriadas</t>
  </si>
  <si>
    <t>tramitar</t>
  </si>
  <si>
    <t>autos definitivos</t>
  </si>
  <si>
    <t>precedentes</t>
  </si>
  <si>
    <t>impugnación</t>
  </si>
  <si>
    <t>discriminatorios</t>
  </si>
  <si>
    <t>ley</t>
  </si>
  <si>
    <t>disciplinarios</t>
  </si>
  <si>
    <t>arrestos</t>
  </si>
  <si>
    <t>contravenciones</t>
  </si>
  <si>
    <t>revictimización</t>
  </si>
  <si>
    <t>restitución</t>
  </si>
  <si>
    <t>procesales</t>
  </si>
  <si>
    <t>dilaciones</t>
  </si>
  <si>
    <t>intimidación</t>
  </si>
  <si>
    <t>susceptible</t>
  </si>
  <si>
    <t>lesa humanidad</t>
  </si>
  <si>
    <t>genocidio</t>
  </si>
  <si>
    <t>imprescriptibles</t>
  </si>
  <si>
    <t>subordinado</t>
  </si>
  <si>
    <t>amnistía</t>
  </si>
  <si>
    <t>lesa</t>
  </si>
  <si>
    <t>ejecutó</t>
  </si>
  <si>
    <t>fiscales</t>
  </si>
  <si>
    <t>protección</t>
  </si>
  <si>
    <t>particularidades</t>
  </si>
  <si>
    <t>expeditos</t>
  </si>
  <si>
    <t>discapacidad</t>
  </si>
  <si>
    <t>GARANTÍAS JURISDICCIONALES</t>
  </si>
  <si>
    <t>derechos constitucionales</t>
  </si>
  <si>
    <t>JURISDICCIONALES</t>
  </si>
  <si>
    <t>auto</t>
  </si>
  <si>
    <t>ordinaria</t>
  </si>
  <si>
    <t>definitivo</t>
  </si>
  <si>
    <t>acción extraordinaria de protección</t>
  </si>
  <si>
    <t>ama shwa</t>
  </si>
  <si>
    <t>legítimas</t>
  </si>
  <si>
    <t>ama llulla</t>
  </si>
  <si>
    <t>Ama</t>
  </si>
  <si>
    <t>preservar</t>
  </si>
  <si>
    <t>killa</t>
  </si>
  <si>
    <t>Acatar</t>
  </si>
  <si>
    <t>llulla</t>
  </si>
  <si>
    <t>Ama killa</t>
  </si>
  <si>
    <t>previstos</t>
  </si>
  <si>
    <t>racional</t>
  </si>
  <si>
    <t>ética</t>
  </si>
  <si>
    <t>colectividad</t>
  </si>
  <si>
    <t>Promover</t>
  </si>
  <si>
    <t>interculturales</t>
  </si>
  <si>
    <t>disfrute</t>
  </si>
  <si>
    <t>funciones públicas</t>
  </si>
  <si>
    <t>vulnerar</t>
  </si>
  <si>
    <t>concilien</t>
  </si>
  <si>
    <t>evaluación</t>
  </si>
  <si>
    <t>conflicto</t>
  </si>
  <si>
    <t>políticas públicas</t>
  </si>
  <si>
    <t>vulneren</t>
  </si>
  <si>
    <t>regularán</t>
  </si>
  <si>
    <t>reformularse</t>
  </si>
  <si>
    <t>garanticen</t>
  </si>
  <si>
    <t>formalidades</t>
  </si>
  <si>
    <t>legitimado</t>
  </si>
  <si>
    <t>instancias</t>
  </si>
  <si>
    <t>competente</t>
  </si>
  <si>
    <t>infringida</t>
  </si>
  <si>
    <t>eficaces</t>
  </si>
  <si>
    <t>eficaz</t>
  </si>
  <si>
    <t>legitimado activo</t>
  </si>
  <si>
    <t>patrocinio</t>
  </si>
  <si>
    <t>órgano</t>
  </si>
  <si>
    <t>efectuarán</t>
  </si>
  <si>
    <t>remitidas</t>
  </si>
  <si>
    <t>destitución</t>
  </si>
  <si>
    <t>jurisprudencia</t>
  </si>
  <si>
    <t>intervención</t>
  </si>
  <si>
    <t>indicios</t>
  </si>
  <si>
    <t>aquiescencia</t>
  </si>
  <si>
    <t>audiencia</t>
  </si>
  <si>
    <t>imposición</t>
  </si>
  <si>
    <t>privación ilegítima</t>
  </si>
  <si>
    <t>ilegítima</t>
  </si>
  <si>
    <t>inhumano</t>
  </si>
  <si>
    <t>titular</t>
  </si>
  <si>
    <t>anulación</t>
  </si>
  <si>
    <t>Corte Constitucional</t>
  </si>
  <si>
    <t>norma</t>
  </si>
  <si>
    <t>incumplimiento</t>
  </si>
  <si>
    <t>derechos humanos</t>
  </si>
  <si>
    <t>exigible</t>
  </si>
  <si>
    <t>sistema jurídico</t>
  </si>
  <si>
    <t>organismos internacionales</t>
  </si>
  <si>
    <t>procederá</t>
  </si>
  <si>
    <t>legal</t>
  </si>
  <si>
    <t>extraordinaria</t>
  </si>
  <si>
    <t>La acción extraordinaria</t>
  </si>
  <si>
    <t>colectiva</t>
  </si>
  <si>
    <t>mecanismos</t>
  </si>
  <si>
    <t>protagónica</t>
  </si>
  <si>
    <t>planificación</t>
  </si>
  <si>
    <t>deliberación pública</t>
  </si>
  <si>
    <t>gestión</t>
  </si>
  <si>
    <t>ciudadano</t>
  </si>
  <si>
    <t>entes</t>
  </si>
  <si>
    <t>autodeterminación</t>
  </si>
  <si>
    <t>servicios públicos</t>
  </si>
  <si>
    <t>delegación</t>
  </si>
  <si>
    <t>propuestas</t>
  </si>
  <si>
    <t>asunción</t>
  </si>
  <si>
    <t>gobierno</t>
  </si>
  <si>
    <t>reivindicaciones</t>
  </si>
  <si>
    <t>control social</t>
  </si>
  <si>
    <t>incidir</t>
  </si>
  <si>
    <t>procurador judicial</t>
  </si>
  <si>
    <t>interpuesta</t>
  </si>
  <si>
    <t>Constitución</t>
  </si>
  <si>
    <t>violatorio</t>
  </si>
  <si>
    <t>acto violatorio</t>
  </si>
  <si>
    <t>procurador</t>
  </si>
  <si>
    <t>veedurías</t>
  </si>
  <si>
    <t>promueva</t>
  </si>
  <si>
    <t>cabildos populares</t>
  </si>
  <si>
    <t>observatorios</t>
  </si>
  <si>
    <t>asambleas</t>
  </si>
  <si>
    <t>cabildos</t>
  </si>
  <si>
    <t>consultivos</t>
  </si>
  <si>
    <t>consejos consultivos</t>
  </si>
  <si>
    <t>democráticos</t>
  </si>
  <si>
    <t>audiencias públicas</t>
  </si>
  <si>
    <t>derogatoria</t>
  </si>
  <si>
    <t>Democracia</t>
  </si>
  <si>
    <t>Legislativa</t>
  </si>
  <si>
    <t>debate</t>
  </si>
  <si>
    <t>reforma</t>
  </si>
  <si>
    <t>inscritas</t>
  </si>
  <si>
    <t>Función Legislativa</t>
  </si>
  <si>
    <t>jurídicas</t>
  </si>
  <si>
    <t>gobiernos autónomos descentralizados</t>
  </si>
  <si>
    <t>normativa</t>
  </si>
  <si>
    <t>atentaría</t>
  </si>
  <si>
    <t>magistrados</t>
  </si>
  <si>
    <t>fundamentar</t>
  </si>
  <si>
    <t>impugnar</t>
  </si>
  <si>
    <t>prescriba</t>
  </si>
  <si>
    <t>vetarlo</t>
  </si>
  <si>
    <t>enmendar</t>
  </si>
  <si>
    <t>electoral</t>
  </si>
  <si>
    <t>ciudadana</t>
  </si>
  <si>
    <t>consulta popular</t>
  </si>
  <si>
    <t>estime</t>
  </si>
  <si>
    <t>convoque</t>
  </si>
  <si>
    <t>iniciativa</t>
  </si>
  <si>
    <t>República</t>
  </si>
  <si>
    <t>convenientes</t>
  </si>
  <si>
    <t>presumiblemente</t>
  </si>
  <si>
    <t>trascendental</t>
  </si>
  <si>
    <t>ejecutoriado</t>
  </si>
  <si>
    <t>franquea</t>
  </si>
  <si>
    <t>razón actuarial</t>
  </si>
  <si>
    <t>inadmitirá</t>
  </si>
  <si>
    <t>actuarial</t>
  </si>
  <si>
    <t>razón</t>
  </si>
  <si>
    <t>RAZON</t>
  </si>
  <si>
    <t>mandato</t>
  </si>
  <si>
    <t>inscritos</t>
  </si>
  <si>
    <t>revocatoria</t>
  </si>
  <si>
    <t>registro electoral</t>
  </si>
  <si>
    <t>convocará</t>
  </si>
  <si>
    <t>referéndum</t>
  </si>
  <si>
    <t>presupuesto</t>
  </si>
  <si>
    <t>imputarán</t>
  </si>
  <si>
    <t>Electoral</t>
  </si>
  <si>
    <t>casación</t>
  </si>
  <si>
    <t>judicatura</t>
  </si>
  <si>
    <t>interpuesto</t>
  </si>
  <si>
    <t>apelación</t>
  </si>
  <si>
    <t>libelo</t>
  </si>
  <si>
    <t>emitidas</t>
  </si>
  <si>
    <t>CC</t>
  </si>
  <si>
    <t>LOGJ</t>
  </si>
  <si>
    <t>pluralidad</t>
  </si>
  <si>
    <t>pluralidad política</t>
  </si>
  <si>
    <t>filosóficas</t>
  </si>
  <si>
    <t>elecciones primarias</t>
  </si>
  <si>
    <t>ideológicas</t>
  </si>
  <si>
    <t>alternabilidad</t>
  </si>
  <si>
    <t>paritaria</t>
  </si>
  <si>
    <t>concepciones</t>
  </si>
  <si>
    <t>estatales</t>
  </si>
  <si>
    <t>discriminatorias</t>
  </si>
  <si>
    <t>estatutos</t>
  </si>
  <si>
    <t>circunscripción</t>
  </si>
  <si>
    <t>alianzas</t>
  </si>
  <si>
    <t>incentivos</t>
  </si>
  <si>
    <t>afiliados</t>
  </si>
  <si>
    <t>ideológicos</t>
  </si>
  <si>
    <t>principios ideológicos</t>
  </si>
  <si>
    <t>nómina</t>
  </si>
  <si>
    <t>distintivos</t>
  </si>
  <si>
    <t>estatuto</t>
  </si>
  <si>
    <t>sujeto pasivo</t>
  </si>
  <si>
    <t>emana</t>
  </si>
  <si>
    <t>dimana</t>
  </si>
  <si>
    <t>Tribunal</t>
  </si>
  <si>
    <t>tribunal</t>
  </si>
  <si>
    <t>demandado</t>
  </si>
  <si>
    <t>simpatizantes</t>
  </si>
  <si>
    <t>partidos políticos</t>
  </si>
  <si>
    <t>pluripersonales</t>
  </si>
  <si>
    <t>afiliadas</t>
  </si>
  <si>
    <t>asignaciones</t>
  </si>
  <si>
    <t>elección popular</t>
  </si>
  <si>
    <t>enriquecimiento ilícito</t>
  </si>
  <si>
    <t>candidatura</t>
  </si>
  <si>
    <t>reclusión</t>
  </si>
  <si>
    <t>apoderados</t>
  </si>
  <si>
    <t>adeuden</t>
  </si>
  <si>
    <t>ilícito</t>
  </si>
  <si>
    <t>enriquecimiento</t>
  </si>
  <si>
    <t>cohecho</t>
  </si>
  <si>
    <t>obra pública</t>
  </si>
  <si>
    <t>peculado</t>
  </si>
  <si>
    <t>remoción</t>
  </si>
  <si>
    <t>ejerzan</t>
  </si>
  <si>
    <t>incompatible</t>
  </si>
  <si>
    <t>libre nombramiento</t>
  </si>
  <si>
    <t>candidatizarse</t>
  </si>
  <si>
    <t>parroquiales</t>
  </si>
  <si>
    <t>ministerio de la ley</t>
  </si>
  <si>
    <t>reformas legales</t>
  </si>
  <si>
    <t>inconstitucionalidad</t>
  </si>
  <si>
    <t>Asamblea Nacional</t>
  </si>
  <si>
    <t>unicameral</t>
  </si>
  <si>
    <t>previsto</t>
  </si>
  <si>
    <t>atribuciones</t>
  </si>
  <si>
    <t>inhabilitante</t>
  </si>
  <si>
    <t>CNE</t>
  </si>
  <si>
    <t>cese</t>
  </si>
  <si>
    <t>proclamados</t>
  </si>
  <si>
    <t>incapacidad</t>
  </si>
  <si>
    <t>justiciable</t>
  </si>
  <si>
    <t>alegó</t>
  </si>
  <si>
    <t>impugnado</t>
  </si>
  <si>
    <t>accionante</t>
  </si>
  <si>
    <t>justicia ordinaria</t>
  </si>
  <si>
    <t>Jurisdiccionales</t>
  </si>
  <si>
    <t>excepciones</t>
  </si>
  <si>
    <t>incompatibles</t>
  </si>
  <si>
    <t>convocatoria</t>
  </si>
  <si>
    <t>pleno</t>
  </si>
  <si>
    <t>pretensión</t>
  </si>
  <si>
    <t>admisión</t>
  </si>
  <si>
    <t>solamente</t>
  </si>
  <si>
    <t>notificar</t>
  </si>
  <si>
    <t>expediente</t>
  </si>
  <si>
    <t>remitir</t>
  </si>
  <si>
    <t>autoridad judicial</t>
  </si>
  <si>
    <t>privar</t>
  </si>
  <si>
    <t>decurso</t>
  </si>
  <si>
    <t>enjuiciamiento</t>
  </si>
  <si>
    <t>secuestro</t>
  </si>
  <si>
    <t>desaparición forzada</t>
  </si>
  <si>
    <t>concusión</t>
  </si>
  <si>
    <t>ministras</t>
  </si>
  <si>
    <t>enjuiciamiento político</t>
  </si>
  <si>
    <t>Contencioso</t>
  </si>
  <si>
    <t>Judicatura</t>
  </si>
  <si>
    <t>Procuraduría</t>
  </si>
  <si>
    <t>asignan</t>
  </si>
  <si>
    <t>superintendencias</t>
  </si>
  <si>
    <t>Atribuir</t>
  </si>
  <si>
    <t xml:space="preserve"> Tipificar infracciones</t>
  </si>
  <si>
    <t>expedición</t>
  </si>
  <si>
    <t>Tipificar</t>
  </si>
  <si>
    <t>suprimir tributos</t>
  </si>
  <si>
    <t>infracciones</t>
  </si>
  <si>
    <t>Atribuir deberes</t>
  </si>
  <si>
    <t>orgánica</t>
  </si>
  <si>
    <t>requerirán</t>
  </si>
  <si>
    <t>prevalecer</t>
  </si>
  <si>
    <t>interpretación</t>
  </si>
  <si>
    <t>derogación</t>
  </si>
  <si>
    <t>ley orgánica</t>
  </si>
  <si>
    <t>derogarían</t>
  </si>
  <si>
    <t>posterioresa</t>
  </si>
  <si>
    <t>articulado</t>
  </si>
  <si>
    <t>reformarían</t>
  </si>
  <si>
    <t>objeciones</t>
  </si>
  <si>
    <t>objete</t>
  </si>
  <si>
    <t>delegar</t>
  </si>
  <si>
    <t>sustancie</t>
  </si>
  <si>
    <t>sustanciación</t>
  </si>
  <si>
    <t>sustanciador</t>
  </si>
  <si>
    <t>Decretada</t>
  </si>
  <si>
    <t>Juez sustanciador</t>
  </si>
  <si>
    <t>reparación integral</t>
  </si>
  <si>
    <t>radique</t>
  </si>
  <si>
    <t>ratificar</t>
  </si>
  <si>
    <t>objeción</t>
  </si>
  <si>
    <t>allanarse</t>
  </si>
  <si>
    <t>examinará</t>
  </si>
  <si>
    <t>objeción parcial</t>
  </si>
  <si>
    <t>ratificarlo</t>
  </si>
  <si>
    <t>argumentación jurídica</t>
  </si>
  <si>
    <t>expide</t>
  </si>
  <si>
    <t>Fundamentos de hecho</t>
  </si>
  <si>
    <t>impugnada</t>
  </si>
  <si>
    <t>argumentación</t>
  </si>
  <si>
    <t>redactada</t>
  </si>
  <si>
    <t>omisiones</t>
  </si>
  <si>
    <t>hechos</t>
  </si>
  <si>
    <t>promulgará</t>
  </si>
  <si>
    <t>dictamen</t>
  </si>
  <si>
    <t>emitirá</t>
  </si>
  <si>
    <t>dictamina</t>
  </si>
  <si>
    <t>ordinario</t>
  </si>
  <si>
    <t>trámite</t>
  </si>
  <si>
    <t>derogarla</t>
  </si>
  <si>
    <t>calificado</t>
  </si>
  <si>
    <t>decreto-ley</t>
  </si>
  <si>
    <t>competencia</t>
  </si>
  <si>
    <t>Jefe del Estado</t>
  </si>
  <si>
    <t>rectoría</t>
  </si>
  <si>
    <t>Ministerios</t>
  </si>
  <si>
    <t>ámbito</t>
  </si>
  <si>
    <t>ejecutarlas</t>
  </si>
  <si>
    <t>administración pública</t>
  </si>
  <si>
    <t>Función Ejecutiva</t>
  </si>
  <si>
    <t xml:space="preserve"> ejecución</t>
  </si>
  <si>
    <t>políticas</t>
  </si>
  <si>
    <t>antelación</t>
  </si>
  <si>
    <t>reelecto</t>
  </si>
  <si>
    <t>ausencia</t>
  </si>
  <si>
    <t>cesado</t>
  </si>
  <si>
    <t>tratados internacionales</t>
  </si>
  <si>
    <t>Ejecutiva</t>
  </si>
  <si>
    <t>lineamientos</t>
  </si>
  <si>
    <t>normas jurídicas</t>
  </si>
  <si>
    <t xml:space="preserve"> Expedir</t>
  </si>
  <si>
    <t>embajadores</t>
  </si>
  <si>
    <t xml:space="preserve"> suscribir</t>
  </si>
  <si>
    <t>contravenirlas</t>
  </si>
  <si>
    <t>jefes de misión</t>
  </si>
  <si>
    <t>promulgación</t>
  </si>
  <si>
    <t>Expedir</t>
  </si>
  <si>
    <t>política exterior</t>
  </si>
  <si>
    <t>alterarlas</t>
  </si>
  <si>
    <t>derogados</t>
  </si>
  <si>
    <t>decretos-leyes</t>
  </si>
  <si>
    <t>crisis política</t>
  </si>
  <si>
    <t>conmoción</t>
  </si>
  <si>
    <t>reiterada</t>
  </si>
  <si>
    <t>urgencia económica</t>
  </si>
  <si>
    <t>arrogado</t>
  </si>
  <si>
    <t>disolver</t>
  </si>
  <si>
    <t>obstruye</t>
  </si>
  <si>
    <t>compensación</t>
  </si>
  <si>
    <t>procurará</t>
  </si>
  <si>
    <t>autoridad competente</t>
  </si>
  <si>
    <t>patrimonial</t>
  </si>
  <si>
    <t>inmaterial</t>
  </si>
  <si>
    <t>ministra</t>
  </si>
  <si>
    <t>ministro</t>
  </si>
  <si>
    <t>ejerza</t>
  </si>
  <si>
    <t>ministro de Estado</t>
  </si>
  <si>
    <t>ausencia temporal</t>
  </si>
  <si>
    <t>designado</t>
  </si>
  <si>
    <t>reemplazo</t>
  </si>
  <si>
    <t>contractual</t>
  </si>
  <si>
    <t>modalidad contractual</t>
  </si>
  <si>
    <t>personas naturales</t>
  </si>
  <si>
    <t>concesión</t>
  </si>
  <si>
    <t>asociación</t>
  </si>
  <si>
    <t>personas jurídicas</t>
  </si>
  <si>
    <t>miembros del directorio</t>
  </si>
  <si>
    <t>obras públicas</t>
  </si>
  <si>
    <t>apoderadas</t>
  </si>
  <si>
    <t>jerárquico</t>
  </si>
  <si>
    <t>titularidad</t>
  </si>
  <si>
    <t>procuración</t>
  </si>
  <si>
    <t>acreedoras</t>
  </si>
  <si>
    <t>derechos consagrados</t>
  </si>
  <si>
    <t>generacionales</t>
  </si>
  <si>
    <t>instrumentos internacionales</t>
  </si>
  <si>
    <t>consagrados</t>
  </si>
  <si>
    <t>transversalización</t>
  </si>
  <si>
    <t>temáticas</t>
  </si>
  <si>
    <t>presididos</t>
  </si>
  <si>
    <t>sociedad civil</t>
  </si>
  <si>
    <t>pluralismo</t>
  </si>
  <si>
    <t>irrestricto</t>
  </si>
  <si>
    <t>ordenamiento</t>
  </si>
  <si>
    <t>orden público</t>
  </si>
  <si>
    <t>poder civil</t>
  </si>
  <si>
    <t>impartan</t>
  </si>
  <si>
    <t>deliberantes</t>
  </si>
  <si>
    <t>eximirá</t>
  </si>
  <si>
    <t>leyes específicas</t>
  </si>
  <si>
    <t>profesionalización</t>
  </si>
  <si>
    <t>condecoraciones</t>
  </si>
  <si>
    <t>ascensos</t>
  </si>
  <si>
    <t>estabilidad</t>
  </si>
  <si>
    <t>prerrogativas</t>
  </si>
  <si>
    <t>pensiones</t>
  </si>
  <si>
    <t>coadyuven</t>
  </si>
  <si>
    <t>reclutamiento forzoso</t>
  </si>
  <si>
    <t>forzoso</t>
  </si>
  <si>
    <t>cívico-militar</t>
  </si>
  <si>
    <t>contingente</t>
  </si>
  <si>
    <t>equipamiento</t>
  </si>
  <si>
    <t>reserva</t>
  </si>
  <si>
    <t>allegados</t>
  </si>
  <si>
    <t>pecuniario</t>
  </si>
  <si>
    <t>aflicciones</t>
  </si>
  <si>
    <t>estado de excepción</t>
  </si>
  <si>
    <t>calamidad</t>
  </si>
  <si>
    <t>declaración</t>
  </si>
  <si>
    <t>decretar</t>
  </si>
  <si>
    <t>desmovilización</t>
  </si>
  <si>
    <t>fronterizos</t>
  </si>
  <si>
    <t>activo</t>
  </si>
  <si>
    <t>requisiciones</t>
  </si>
  <si>
    <t>constitucionalidad</t>
  </si>
  <si>
    <t>decreto</t>
  </si>
  <si>
    <t>pronunciamiento</t>
  </si>
  <si>
    <t>revocar</t>
  </si>
  <si>
    <t>facultades</t>
  </si>
  <si>
    <t>servidores públicos</t>
  </si>
  <si>
    <t>decretará</t>
  </si>
  <si>
    <t>costas</t>
  </si>
  <si>
    <t>funciones de administración</t>
  </si>
  <si>
    <t>funciones</t>
  </si>
  <si>
    <t>jurisdiccionales</t>
  </si>
  <si>
    <t>potestades</t>
  </si>
  <si>
    <t>jurisdiccional</t>
  </si>
  <si>
    <t>interponer</t>
  </si>
  <si>
    <t>recursos de apelación</t>
  </si>
  <si>
    <t>juicio contencioso administrativo</t>
  </si>
  <si>
    <t>sumario</t>
  </si>
  <si>
    <t>pertinente</t>
  </si>
  <si>
    <t>contencioso</t>
  </si>
  <si>
    <t>contemplados</t>
  </si>
  <si>
    <t>juicio verbal</t>
  </si>
  <si>
    <t>suspensión</t>
  </si>
  <si>
    <t>incorregibles</t>
  </si>
  <si>
    <t>sumariado</t>
  </si>
  <si>
    <t>interés legítimo</t>
  </si>
  <si>
    <t>sustanciar</t>
  </si>
  <si>
    <t>sumarios</t>
  </si>
  <si>
    <t>sumarios administrativos</t>
  </si>
  <si>
    <t>legítimo</t>
  </si>
  <si>
    <t>doctrina</t>
  </si>
  <si>
    <t>legislación</t>
  </si>
  <si>
    <t>proselitismo</t>
  </si>
  <si>
    <t>regional</t>
  </si>
  <si>
    <t>conjueces</t>
  </si>
  <si>
    <t>levantamiento</t>
  </si>
  <si>
    <t>fiscalía</t>
  </si>
  <si>
    <t>vocales</t>
  </si>
  <si>
    <t>suplentes</t>
  </si>
  <si>
    <t>designará</t>
  </si>
  <si>
    <t>reelegidos</t>
  </si>
  <si>
    <t>propenderá</t>
  </si>
  <si>
    <t>integrantes</t>
  </si>
  <si>
    <t>probidad</t>
  </si>
  <si>
    <t>idoneidad</t>
  </si>
  <si>
    <t>acreditado</t>
  </si>
  <si>
    <t>derechos políticos</t>
  </si>
  <si>
    <t>afines</t>
  </si>
  <si>
    <t>fuero</t>
  </si>
  <si>
    <t>jurisprudenciales</t>
  </si>
  <si>
    <t>reiteración</t>
  </si>
  <si>
    <t>sistema</t>
  </si>
  <si>
    <t>revisión</t>
  </si>
  <si>
    <t>justicia indígena</t>
  </si>
  <si>
    <t>vecinales</t>
  </si>
  <si>
    <t>jueces de paz</t>
  </si>
  <si>
    <t>titulares</t>
  </si>
  <si>
    <t>invoquen</t>
  </si>
  <si>
    <t>ratificados</t>
  </si>
  <si>
    <t>pretensiones</t>
  </si>
  <si>
    <t>instrumentos</t>
  </si>
  <si>
    <t>litigantes</t>
  </si>
  <si>
    <t>arbitraje</t>
  </si>
  <si>
    <t>contratación pública</t>
  </si>
  <si>
    <t>transigir</t>
  </si>
  <si>
    <t>mediación</t>
  </si>
  <si>
    <t>indefensión</t>
  </si>
  <si>
    <t>autónomo</t>
  </si>
  <si>
    <t>asesoría jurídica</t>
  </si>
  <si>
    <t>órgano autónomo</t>
  </si>
  <si>
    <t>preprocesal</t>
  </si>
  <si>
    <t>mérito</t>
  </si>
  <si>
    <t>impulsará</t>
  </si>
  <si>
    <t>intervención penal</t>
  </si>
  <si>
    <t>procesal penal</t>
  </si>
  <si>
    <t>acusación</t>
  </si>
  <si>
    <t>articulará</t>
  </si>
  <si>
    <t>entidades públicas</t>
  </si>
  <si>
    <t>accesibilidad</t>
  </si>
  <si>
    <t>principios</t>
  </si>
  <si>
    <t>complementariedad</t>
  </si>
  <si>
    <t>depositarios</t>
  </si>
  <si>
    <t>concurso público</t>
  </si>
  <si>
    <t>notarias</t>
  </si>
  <si>
    <t>notario</t>
  </si>
  <si>
    <t>oposición</t>
  </si>
  <si>
    <t>rehabilitación social</t>
  </si>
  <si>
    <t>presidirá</t>
  </si>
  <si>
    <t>designados</t>
  </si>
  <si>
    <t>psicológicas</t>
  </si>
  <si>
    <t>cognoscitivas</t>
  </si>
  <si>
    <t>directorio</t>
  </si>
  <si>
    <t>recurso efectivo</t>
  </si>
  <si>
    <t>recurso</t>
  </si>
  <si>
    <t>derechos fundamentales</t>
  </si>
  <si>
    <t>independiente</t>
  </si>
  <si>
    <t>materia penal</t>
  </si>
  <si>
    <t>ampare</t>
  </si>
  <si>
    <t>mandante</t>
  </si>
  <si>
    <t>fiscalizador</t>
  </si>
  <si>
    <t>participación ciudadana</t>
  </si>
  <si>
    <t>corrupción</t>
  </si>
  <si>
    <t>prevendrá</t>
  </si>
  <si>
    <t>Instar</t>
  </si>
  <si>
    <t>veeduría ciudadana</t>
  </si>
  <si>
    <t>rendición de cuentas</t>
  </si>
  <si>
    <t>coadyuvar</t>
  </si>
  <si>
    <t>CONVENCIÓN</t>
  </si>
  <si>
    <t>Garantías</t>
  </si>
  <si>
    <t>Garantías judiciales</t>
  </si>
  <si>
    <t>fiscal</t>
  </si>
  <si>
    <t>acusación penal</t>
  </si>
  <si>
    <t>emitido</t>
  </si>
  <si>
    <t>resolutiva</t>
  </si>
  <si>
    <t>consignados</t>
  </si>
  <si>
    <t>inciso</t>
  </si>
  <si>
    <t>administrativas</t>
  </si>
  <si>
    <t>auditoría interna</t>
  </si>
  <si>
    <t>auditoría</t>
  </si>
  <si>
    <t>culposas</t>
  </si>
  <si>
    <t>responsabilidad penal</t>
  </si>
  <si>
    <t>auditoría externa</t>
  </si>
  <si>
    <t>Contraloría</t>
  </si>
  <si>
    <t>gestiones</t>
  </si>
  <si>
    <t>adicionalmente</t>
  </si>
  <si>
    <t>rectores</t>
  </si>
  <si>
    <t>disposiciones</t>
  </si>
  <si>
    <t>Judicial</t>
  </si>
  <si>
    <t>ampara</t>
  </si>
  <si>
    <t>escala jerárquica</t>
  </si>
  <si>
    <t>TUTELA JUDICIAL</t>
  </si>
  <si>
    <t>jerárquica</t>
  </si>
  <si>
    <t>voluntad</t>
  </si>
  <si>
    <t>Estratificando</t>
  </si>
  <si>
    <t>enunciados</t>
  </si>
  <si>
    <t>dependencias</t>
  </si>
  <si>
    <t>Transparencia</t>
  </si>
  <si>
    <t>potestad estatal</t>
  </si>
  <si>
    <t>régimen autónomo descentralizado</t>
  </si>
  <si>
    <t>descentralizado</t>
  </si>
  <si>
    <t>sector público</t>
  </si>
  <si>
    <t>ascenso</t>
  </si>
  <si>
    <t>rector</t>
  </si>
  <si>
    <t>disciplinario</t>
  </si>
  <si>
    <t>cesación</t>
  </si>
  <si>
    <t>pasivos</t>
  </si>
  <si>
    <t>posesionarse</t>
  </si>
  <si>
    <t>activos</t>
  </si>
  <si>
    <t>periodicidad</t>
  </si>
  <si>
    <t>obtención</t>
  </si>
  <si>
    <t>declaración patrimonial</t>
  </si>
  <si>
    <t>sigilo</t>
  </si>
  <si>
    <t>dirimen</t>
  </si>
  <si>
    <t>inherentes</t>
  </si>
  <si>
    <t>legitimidad</t>
  </si>
  <si>
    <t>adolecería</t>
  </si>
  <si>
    <t>monopolio</t>
  </si>
  <si>
    <t>constituyendo</t>
  </si>
  <si>
    <t>controversias</t>
  </si>
  <si>
    <t>Estado de Derecho</t>
  </si>
  <si>
    <t>Órgano</t>
  </si>
  <si>
    <t>laudos arbitrales</t>
  </si>
  <si>
    <t>Arbitraje</t>
  </si>
  <si>
    <t>nulidad</t>
  </si>
  <si>
    <t>dilatorias</t>
  </si>
  <si>
    <t>laudos</t>
  </si>
  <si>
    <t>arbitrales</t>
  </si>
  <si>
    <t>dilatoria</t>
  </si>
  <si>
    <t>ágil</t>
  </si>
  <si>
    <t>persigue</t>
  </si>
  <si>
    <t>desvirtuando</t>
  </si>
  <si>
    <t>escrutinio</t>
  </si>
  <si>
    <t>Procuradora</t>
  </si>
  <si>
    <t>Procurador</t>
  </si>
  <si>
    <t>terna</t>
  </si>
  <si>
    <t>quebrante</t>
  </si>
  <si>
    <t>imparte</t>
  </si>
  <si>
    <t>radica</t>
  </si>
  <si>
    <t>garantizados</t>
  </si>
  <si>
    <t>administrativamente</t>
  </si>
  <si>
    <t>Poder Público</t>
  </si>
  <si>
    <t>civil</t>
  </si>
  <si>
    <t>nulo</t>
  </si>
  <si>
    <t>circunscripciones</t>
  </si>
  <si>
    <t>regímenes especiales</t>
  </si>
  <si>
    <t>étnico-culturales</t>
  </si>
  <si>
    <t>regímenes</t>
  </si>
  <si>
    <t>metropolitanos</t>
  </si>
  <si>
    <t>distritos metropolitanos</t>
  </si>
  <si>
    <t>pluriculturales</t>
  </si>
  <si>
    <t>mancomunidades</t>
  </si>
  <si>
    <t>ordenamiento jurídico</t>
  </si>
  <si>
    <t>paradigmas</t>
  </si>
  <si>
    <t>lealtad procesal</t>
  </si>
  <si>
    <t>función jurisdiccional</t>
  </si>
  <si>
    <t>imponga</t>
  </si>
  <si>
    <t>buena fe</t>
  </si>
  <si>
    <t>independencia judicial</t>
  </si>
  <si>
    <t>concedidos</t>
  </si>
  <si>
    <t>funcionarios</t>
  </si>
  <si>
    <t>funcionarios judiciales</t>
  </si>
  <si>
    <t>vislumbran</t>
  </si>
  <si>
    <t>interregional</t>
  </si>
  <si>
    <t>conformación</t>
  </si>
  <si>
    <t>continuidad</t>
  </si>
  <si>
    <t>autónomas</t>
  </si>
  <si>
    <t>propondrá</t>
  </si>
  <si>
    <t>índole</t>
  </si>
  <si>
    <t>regionalización</t>
  </si>
  <si>
    <t>comisión legislativa</t>
  </si>
  <si>
    <t>disuadir</t>
  </si>
  <si>
    <t>motivación</t>
  </si>
  <si>
    <t>comisión</t>
  </si>
  <si>
    <t>seguridad jurídica</t>
  </si>
  <si>
    <t>sede</t>
  </si>
  <si>
    <t>norma institucional</t>
  </si>
  <si>
    <t>conformidad</t>
  </si>
  <si>
    <t>emitirse</t>
  </si>
  <si>
    <t>materializado</t>
  </si>
  <si>
    <t>Control Constitucional</t>
  </si>
  <si>
    <t>activismo</t>
  </si>
  <si>
    <t>obsoletas</t>
  </si>
  <si>
    <t>Control</t>
  </si>
  <si>
    <t>otorgar</t>
  </si>
  <si>
    <t>regulan</t>
  </si>
  <si>
    <t>intervengan</t>
  </si>
  <si>
    <t>COFJ</t>
  </si>
  <si>
    <t>afianzar</t>
  </si>
  <si>
    <t>precautelen</t>
  </si>
  <si>
    <t>garantizará</t>
  </si>
  <si>
    <t>fronteriza</t>
  </si>
  <si>
    <t>desarrollo socioeconómico</t>
  </si>
  <si>
    <t>socioeconómico</t>
  </si>
  <si>
    <t>franja</t>
  </si>
  <si>
    <t>mayoritariamente</t>
  </si>
  <si>
    <t>nacionalidades</t>
  </si>
  <si>
    <t>administración</t>
  </si>
  <si>
    <t>connotación</t>
  </si>
  <si>
    <t>asemeja</t>
  </si>
  <si>
    <t>diversificación</t>
  </si>
  <si>
    <t>privatización</t>
  </si>
  <si>
    <t>denominación</t>
  </si>
  <si>
    <t>litigio</t>
  </si>
  <si>
    <t>dispute</t>
  </si>
  <si>
    <t>resolutions</t>
  </si>
  <si>
    <t>defensa nacional</t>
  </si>
  <si>
    <t>aduanera</t>
  </si>
  <si>
    <t>seguridad social</t>
  </si>
  <si>
    <t>tributaria</t>
  </si>
  <si>
    <t>monetaria</t>
  </si>
  <si>
    <t>arancelaria</t>
  </si>
  <si>
    <t>sistema vial</t>
  </si>
  <si>
    <t>ordenamiento territorial</t>
  </si>
  <si>
    <t>articulada</t>
  </si>
  <si>
    <t>ordenanzas</t>
  </si>
  <si>
    <t>ordenanzas distritales</t>
  </si>
  <si>
    <t>regule</t>
  </si>
  <si>
    <t>distritales</t>
  </si>
  <si>
    <t>incurrir</t>
  </si>
  <si>
    <t>gobierno autónomo descentralizado</t>
  </si>
  <si>
    <t>excepcionales</t>
  </si>
  <si>
    <t>deficiente</t>
  </si>
  <si>
    <t>subsidiariedad</t>
  </si>
  <si>
    <t>superposición</t>
  </si>
  <si>
    <t>subsidiaria</t>
  </si>
  <si>
    <t>residuales</t>
  </si>
  <si>
    <t>aseverar</t>
  </si>
  <si>
    <t>idóneos</t>
  </si>
  <si>
    <t>Goldberg</t>
  </si>
  <si>
    <t>conciliación</t>
  </si>
  <si>
    <t>conflictos</t>
  </si>
  <si>
    <t>acarrea</t>
  </si>
  <si>
    <t>disputas</t>
  </si>
  <si>
    <t>insustituible</t>
  </si>
  <si>
    <t>institucionales</t>
  </si>
  <si>
    <t>neutral</t>
  </si>
  <si>
    <t>subjetiva</t>
  </si>
  <si>
    <t>recíproca</t>
  </si>
  <si>
    <t>controversia</t>
  </si>
  <si>
    <t>objetiva</t>
  </si>
  <si>
    <t>incremento</t>
  </si>
  <si>
    <t>mediacion</t>
  </si>
  <si>
    <t>soberanía alimentaria</t>
  </si>
  <si>
    <t>autosuficiencia</t>
  </si>
  <si>
    <t>Precautelar</t>
  </si>
  <si>
    <t>adversarial</t>
  </si>
  <si>
    <t>mediador</t>
  </si>
  <si>
    <t>disputa</t>
  </si>
  <si>
    <t>concentración</t>
  </si>
  <si>
    <t>acaparamiento</t>
  </si>
  <si>
    <t>equitativo</t>
  </si>
  <si>
    <t>latifundio</t>
  </si>
  <si>
    <t>Mediador</t>
  </si>
  <si>
    <t>litigiosas</t>
  </si>
  <si>
    <t>OMPI</t>
  </si>
  <si>
    <t>Compilación</t>
  </si>
  <si>
    <t>cooperativistas</t>
  </si>
  <si>
    <t>valor agregado</t>
  </si>
  <si>
    <t>derechos laborales</t>
  </si>
  <si>
    <t>biofísicos</t>
  </si>
  <si>
    <t>asociativos</t>
  </si>
  <si>
    <t>vía judicial</t>
  </si>
  <si>
    <t>dinámica</t>
  </si>
  <si>
    <t>concisa</t>
  </si>
  <si>
    <t>énfasis</t>
  </si>
  <si>
    <t>angustioso</t>
  </si>
  <si>
    <t>Previene</t>
  </si>
  <si>
    <t>pleito</t>
  </si>
  <si>
    <t>permanentes</t>
  </si>
  <si>
    <t>egresos</t>
  </si>
  <si>
    <t>procurarán</t>
  </si>
  <si>
    <t>prioritarios</t>
  </si>
  <si>
    <t>financiados</t>
  </si>
  <si>
    <t>sostenible</t>
  </si>
  <si>
    <t>finanzas públicas</t>
  </si>
  <si>
    <t>endeudamiento público</t>
  </si>
  <si>
    <t>comité</t>
  </si>
  <si>
    <t>deuda pública</t>
  </si>
  <si>
    <t>directrices</t>
  </si>
  <si>
    <t>audite</t>
  </si>
  <si>
    <t>financiamiento</t>
  </si>
  <si>
    <t>contratación</t>
  </si>
  <si>
    <t>vigile</t>
  </si>
  <si>
    <t>voto</t>
  </si>
  <si>
    <t>instancia</t>
  </si>
  <si>
    <t>estatización</t>
  </si>
  <si>
    <t>proforma</t>
  </si>
  <si>
    <t>eficazmente</t>
  </si>
  <si>
    <t>Castanedo Abay</t>
  </si>
  <si>
    <t>enmarcados</t>
  </si>
  <si>
    <t>contrato colectivo</t>
  </si>
  <si>
    <t>progresivos</t>
  </si>
  <si>
    <t>simplicidad administrativa</t>
  </si>
  <si>
    <t>irretroactividad</t>
  </si>
  <si>
    <t>generalidad</t>
  </si>
  <si>
    <t>suficiencia recaudatoria</t>
  </si>
  <si>
    <t>redistribución</t>
  </si>
  <si>
    <t>simplicidad</t>
  </si>
  <si>
    <t>progresividad</t>
  </si>
  <si>
    <t>ecológicas</t>
  </si>
  <si>
    <t>recaudatoria</t>
  </si>
  <si>
    <t>energética</t>
  </si>
  <si>
    <t>escala</t>
  </si>
  <si>
    <t>monopólicas</t>
  </si>
  <si>
    <t>política comercial</t>
  </si>
  <si>
    <t>oligopólicas</t>
  </si>
  <si>
    <t>cooperativas</t>
  </si>
  <si>
    <t>preferencial</t>
  </si>
  <si>
    <t>micro</t>
  </si>
  <si>
    <t>asociativas</t>
  </si>
  <si>
    <t>diferenciado</t>
  </si>
  <si>
    <t>crédito</t>
  </si>
  <si>
    <t>economía popular y solidaria</t>
  </si>
  <si>
    <t>solidarias</t>
  </si>
  <si>
    <t>comunales</t>
  </si>
  <si>
    <t>sectores estratégicos</t>
  </si>
  <si>
    <t>decisiva</t>
  </si>
  <si>
    <t>magnitud</t>
  </si>
  <si>
    <t>trascendencia</t>
  </si>
  <si>
    <t>estratégicos</t>
  </si>
  <si>
    <t>exclusivo</t>
  </si>
  <si>
    <t>reinversión</t>
  </si>
  <si>
    <t>excedentes</t>
  </si>
  <si>
    <t>subsidiarias</t>
  </si>
  <si>
    <t>concertadora</t>
  </si>
  <si>
    <t>subroga</t>
  </si>
  <si>
    <t>antagónicas</t>
  </si>
  <si>
    <t>consumo</t>
  </si>
  <si>
    <t>caudal</t>
  </si>
  <si>
    <t>hídricos</t>
  </si>
  <si>
    <t>ecológico</t>
  </si>
  <si>
    <t>prelación</t>
  </si>
  <si>
    <t>orden de prelación</t>
  </si>
  <si>
    <t>repercute</t>
  </si>
  <si>
    <t>intempestivo</t>
  </si>
  <si>
    <t>desahucio</t>
  </si>
  <si>
    <t>bilateral</t>
  </si>
  <si>
    <t>precarización</t>
  </si>
  <si>
    <t>fraude</t>
  </si>
  <si>
    <t>intermediación</t>
  </si>
  <si>
    <t>sancionarán</t>
  </si>
  <si>
    <t>tercerización</t>
  </si>
  <si>
    <t>simulación</t>
  </si>
  <si>
    <t>penalizarán</t>
  </si>
  <si>
    <t>unilateralmente</t>
  </si>
  <si>
    <t>anticipada</t>
  </si>
  <si>
    <t>alegadas</t>
  </si>
  <si>
    <t>colectivos</t>
  </si>
  <si>
    <t>intervendrá</t>
  </si>
  <si>
    <t>autosustento</t>
  </si>
  <si>
    <t>usura</t>
  </si>
  <si>
    <t>transacciones</t>
  </si>
  <si>
    <t>especulativa</t>
  </si>
  <si>
    <t>bienes y servicios</t>
  </si>
  <si>
    <t>adscriptas</t>
  </si>
  <si>
    <t>Ministerio</t>
  </si>
  <si>
    <t>contribuido</t>
  </si>
  <si>
    <t>Medición</t>
  </si>
  <si>
    <t>criminalización</t>
  </si>
  <si>
    <t>estupefacientes</t>
  </si>
  <si>
    <t>adicciones</t>
  </si>
  <si>
    <t>psicotrópicas</t>
  </si>
  <si>
    <t>privatizarse</t>
  </si>
  <si>
    <t>prestaciones</t>
  </si>
  <si>
    <t>celeridad</t>
  </si>
  <si>
    <t>contingencias</t>
  </si>
  <si>
    <t>contingentes</t>
  </si>
  <si>
    <t>normas</t>
  </si>
  <si>
    <t>conciliación judicial</t>
  </si>
  <si>
    <t>alternativos</t>
  </si>
  <si>
    <t>Regulación jurídica</t>
  </si>
  <si>
    <t>autónoma</t>
  </si>
  <si>
    <t>remoza</t>
  </si>
  <si>
    <t>institución aseguradora</t>
  </si>
  <si>
    <t>exentas</t>
  </si>
  <si>
    <t>cesión</t>
  </si>
  <si>
    <t>retención</t>
  </si>
  <si>
    <t>canalizarán</t>
  </si>
  <si>
    <t>fondos previsionales</t>
  </si>
  <si>
    <t>solvencia</t>
  </si>
  <si>
    <t>previsionales</t>
  </si>
  <si>
    <t>rentabilidad</t>
  </si>
  <si>
    <t>afiliación</t>
  </si>
  <si>
    <t>Mediación</t>
  </si>
  <si>
    <t>derogada</t>
  </si>
  <si>
    <t>regula constitucionalmente</t>
  </si>
  <si>
    <t>vigor</t>
  </si>
  <si>
    <t>catastro</t>
  </si>
  <si>
    <t>georreferenciado</t>
  </si>
  <si>
    <t>hábitat</t>
  </si>
  <si>
    <t>dotará</t>
  </si>
  <si>
    <t>albergues</t>
  </si>
  <si>
    <t>precaria</t>
  </si>
  <si>
    <t>expropiar</t>
  </si>
  <si>
    <t>especulativas</t>
  </si>
  <si>
    <t>municipalidades</t>
  </si>
  <si>
    <t>rústico</t>
  </si>
  <si>
    <t>incentivar</t>
  </si>
  <si>
    <t>salvaguardar</t>
  </si>
  <si>
    <t>distribución</t>
  </si>
  <si>
    <t>fortalecer</t>
  </si>
  <si>
    <t>patrimoniales</t>
  </si>
  <si>
    <t>salvaguarda</t>
  </si>
  <si>
    <t>tangible</t>
  </si>
  <si>
    <t>patrimonio</t>
  </si>
  <si>
    <t>intangible</t>
  </si>
  <si>
    <t>restrinjan</t>
  </si>
  <si>
    <t>expoliados</t>
  </si>
  <si>
    <t>exhibición</t>
  </si>
  <si>
    <t>transacción</t>
  </si>
  <si>
    <t>justicia alternativa</t>
  </si>
  <si>
    <t>garantizar</t>
  </si>
  <si>
    <t>sumak</t>
  </si>
  <si>
    <t>amparar</t>
  </si>
  <si>
    <t>armonía</t>
  </si>
  <si>
    <t>formulará</t>
  </si>
  <si>
    <t>privados</t>
  </si>
  <si>
    <t>organización</t>
  </si>
  <si>
    <t>hallazgos</t>
  </si>
  <si>
    <t>sumak kausay</t>
  </si>
  <si>
    <t>kausay</t>
  </si>
  <si>
    <t>antrópico</t>
  </si>
  <si>
    <t>mitigación</t>
  </si>
  <si>
    <t>tendientes</t>
  </si>
  <si>
    <t>ocurrencia</t>
  </si>
  <si>
    <t>Articular</t>
  </si>
  <si>
    <t>ámbitos</t>
  </si>
  <si>
    <t>gestionarán</t>
  </si>
  <si>
    <t>relevarlos</t>
  </si>
  <si>
    <t>territorial</t>
  </si>
  <si>
    <t>ámbito geográfico</t>
  </si>
  <si>
    <t>transversal</t>
  </si>
  <si>
    <t>comunidades</t>
  </si>
  <si>
    <t>participación activa</t>
  </si>
  <si>
    <t>gestión ambiental</t>
  </si>
  <si>
    <t>ambiental</t>
  </si>
  <si>
    <t>concesiones</t>
  </si>
  <si>
    <t>derechos mutuas</t>
  </si>
  <si>
    <t>adquiridos</t>
  </si>
  <si>
    <t>instrumento</t>
  </si>
  <si>
    <t>implícita</t>
  </si>
  <si>
    <t>mutuas</t>
  </si>
  <si>
    <t>integradas</t>
  </si>
  <si>
    <t>acciones integradas</t>
  </si>
  <si>
    <t>delitos</t>
  </si>
  <si>
    <t>cesar</t>
  </si>
  <si>
    <t>inexistencia</t>
  </si>
  <si>
    <t>medidas cautelares</t>
  </si>
  <si>
    <t>cautelares</t>
  </si>
  <si>
    <t>órganos judiciales</t>
  </si>
  <si>
    <t>bioseguridad</t>
  </si>
  <si>
    <t>convenios</t>
  </si>
  <si>
    <t>genéticamente</t>
  </si>
  <si>
    <t>cláusulas</t>
  </si>
  <si>
    <t>biotecnología</t>
  </si>
  <si>
    <t>biotecnologías</t>
  </si>
  <si>
    <t>transgénicas</t>
  </si>
  <si>
    <t>menoscaben</t>
  </si>
  <si>
    <t>precaver</t>
  </si>
  <si>
    <t>divergencias</t>
  </si>
  <si>
    <t>consustancial</t>
  </si>
  <si>
    <t>invaluable</t>
  </si>
  <si>
    <t>zonificación</t>
  </si>
  <si>
    <t>zonificación ecológica</t>
  </si>
  <si>
    <t>físicas</t>
  </si>
  <si>
    <t>geológicas</t>
  </si>
  <si>
    <t>paisajístico</t>
  </si>
  <si>
    <t>biológicas</t>
  </si>
  <si>
    <t>intangibles</t>
  </si>
  <si>
    <t>declaratoria</t>
  </si>
  <si>
    <t>petición</t>
  </si>
  <si>
    <t>extractiva</t>
  </si>
  <si>
    <t>explotación forestal</t>
  </si>
  <si>
    <t>estimarlo</t>
  </si>
  <si>
    <t>derogó</t>
  </si>
  <si>
    <t>regula</t>
  </si>
  <si>
    <t>ejecutores</t>
  </si>
  <si>
    <t>colonialismo</t>
  </si>
  <si>
    <t>incursión</t>
  </si>
  <si>
    <t>democratización</t>
  </si>
  <si>
    <t>injerencia</t>
  </si>
  <si>
    <t>demanda</t>
  </si>
  <si>
    <t>Propugna</t>
  </si>
  <si>
    <t>norma de conducta</t>
  </si>
  <si>
    <t>neocolonialismo</t>
  </si>
  <si>
    <t>imperialismo</t>
  </si>
  <si>
    <t>incursión armada</t>
  </si>
  <si>
    <t>opresión</t>
  </si>
  <si>
    <t>transigible</t>
  </si>
  <si>
    <t>versen</t>
  </si>
  <si>
    <t>inversión</t>
  </si>
  <si>
    <t>multinacionales</t>
  </si>
  <si>
    <t>corporaciones multinacionales</t>
  </si>
  <si>
    <t>sustente</t>
  </si>
  <si>
    <t>expedir</t>
  </si>
  <si>
    <t>derogar</t>
  </si>
  <si>
    <t>ratificación</t>
  </si>
  <si>
    <t>soberana</t>
  </si>
  <si>
    <t>signatarios</t>
  </si>
  <si>
    <t>jurisdicción soberana</t>
  </si>
  <si>
    <t>intervenir</t>
  </si>
  <si>
    <t>exceptúan</t>
  </si>
  <si>
    <t>contractuales</t>
  </si>
  <si>
    <t>órganos jurisdiccionales</t>
  </si>
  <si>
    <t>autorizados</t>
  </si>
  <si>
    <t>restricción</t>
  </si>
  <si>
    <t>acreditando</t>
  </si>
  <si>
    <t>mediadores</t>
  </si>
  <si>
    <t>estipula</t>
  </si>
  <si>
    <t>asimetrías</t>
  </si>
  <si>
    <t>suscripción de tratados</t>
  </si>
  <si>
    <t>políticas de compensación</t>
  </si>
  <si>
    <t>equitativa</t>
  </si>
  <si>
    <t>regionales</t>
  </si>
  <si>
    <t>suscripción</t>
  </si>
  <si>
    <t>consolidación</t>
  </si>
  <si>
    <t>internacionales</t>
  </si>
  <si>
    <t>centro de mediación</t>
  </si>
  <si>
    <t>tutelados</t>
  </si>
  <si>
    <t>aval académico</t>
  </si>
  <si>
    <t>trascendente</t>
  </si>
  <si>
    <t>aval</t>
  </si>
  <si>
    <t>Transparencia y Control Social</t>
  </si>
  <si>
    <t>impugnación ciudadana</t>
  </si>
  <si>
    <t>designarán</t>
  </si>
  <si>
    <t>actos normativos</t>
  </si>
  <si>
    <t>data</t>
  </si>
  <si>
    <t>invalidez</t>
  </si>
  <si>
    <t>vinculante</t>
  </si>
  <si>
    <t>hábeas data</t>
  </si>
  <si>
    <t>confidencialidad</t>
  </si>
  <si>
    <t>amparo legal</t>
  </si>
  <si>
    <t>Ley</t>
  </si>
  <si>
    <t>sede judicial</t>
  </si>
  <si>
    <t>imposibilidad</t>
  </si>
  <si>
    <t>supliéndose</t>
  </si>
  <si>
    <t>aperturar</t>
  </si>
  <si>
    <t>adquirimos</t>
  </si>
  <si>
    <t>interacción</t>
  </si>
  <si>
    <t>estigma</t>
  </si>
  <si>
    <t>interés público</t>
  </si>
  <si>
    <t>suprema</t>
  </si>
  <si>
    <t>condición etaria</t>
  </si>
  <si>
    <t>norma suprema</t>
  </si>
  <si>
    <t>persistencia</t>
  </si>
  <si>
    <t>priorizará</t>
  </si>
  <si>
    <t>ciudadanía</t>
  </si>
  <si>
    <t>etaria</t>
  </si>
  <si>
    <t>cesaría</t>
  </si>
  <si>
    <t>fraudulenta</t>
  </si>
  <si>
    <t>convenciones</t>
  </si>
  <si>
    <t>sucesos</t>
  </si>
  <si>
    <t>estandarizadas</t>
  </si>
  <si>
    <t>concatenando</t>
  </si>
  <si>
    <t>devenir</t>
  </si>
  <si>
    <t>marco jurídico</t>
  </si>
  <si>
    <t>bases legales</t>
  </si>
  <si>
    <t>procedimental</t>
  </si>
  <si>
    <t>contribuyeron</t>
  </si>
  <si>
    <t>perfilaron</t>
  </si>
  <si>
    <t>problemática</t>
  </si>
  <si>
    <t>sustanciales</t>
  </si>
  <si>
    <t>institucionalidad</t>
  </si>
  <si>
    <t>notoria</t>
  </si>
  <si>
    <t>Vicepresidencia</t>
  </si>
  <si>
    <t>sustenta</t>
  </si>
  <si>
    <t>CDPD</t>
  </si>
  <si>
    <t>adhirió</t>
  </si>
  <si>
    <t>intensificarse</t>
  </si>
  <si>
    <t>promovidos</t>
  </si>
  <si>
    <t>adscrita</t>
  </si>
  <si>
    <t>reglamento</t>
  </si>
  <si>
    <t>imposibilita</t>
  </si>
  <si>
    <t>homogenice</t>
  </si>
  <si>
    <t>estándares</t>
  </si>
  <si>
    <t>emitió</t>
  </si>
  <si>
    <t>conceptualización</t>
  </si>
  <si>
    <t>CIDDM</t>
  </si>
  <si>
    <t>Organización</t>
  </si>
  <si>
    <t>prevalezcan</t>
  </si>
  <si>
    <t>acción</t>
  </si>
  <si>
    <t>permisiva</t>
  </si>
  <si>
    <t>agresiones</t>
  </si>
  <si>
    <t>vulnerable</t>
  </si>
  <si>
    <t>gestión social</t>
  </si>
  <si>
    <t>adquisicion</t>
  </si>
  <si>
    <t>emitir</t>
  </si>
  <si>
    <t>tela de juicio</t>
  </si>
  <si>
    <t>burocráticos</t>
  </si>
  <si>
    <t>acontecimientos</t>
  </si>
  <si>
    <t>tela</t>
  </si>
  <si>
    <t>actitud dolosa</t>
  </si>
  <si>
    <t>discapacidades</t>
  </si>
  <si>
    <t>dolosa</t>
  </si>
  <si>
    <t>significativamente</t>
  </si>
  <si>
    <t>pliego</t>
  </si>
  <si>
    <t>basamento</t>
  </si>
  <si>
    <t>incidental</t>
  </si>
  <si>
    <t>unión incidental</t>
  </si>
  <si>
    <t>suscitado</t>
  </si>
  <si>
    <t>cuerpo legal</t>
  </si>
  <si>
    <t>basamento doctrinal</t>
  </si>
  <si>
    <t>viable</t>
  </si>
  <si>
    <t>acreditación</t>
  </si>
  <si>
    <t>enfoque</t>
  </si>
  <si>
    <t>Orgánica</t>
  </si>
  <si>
    <t>marco legal</t>
  </si>
  <si>
    <t>Discapacidades</t>
  </si>
  <si>
    <t>abordará</t>
  </si>
  <si>
    <t>marco</t>
  </si>
  <si>
    <t>obtencion</t>
  </si>
  <si>
    <t>UNESCO</t>
  </si>
  <si>
    <t>aplicación</t>
  </si>
  <si>
    <t>reformulación</t>
  </si>
  <si>
    <t>efectivamente</t>
  </si>
  <si>
    <t>convalidar</t>
  </si>
  <si>
    <t>instrumento de control</t>
  </si>
  <si>
    <t>conciliatoria</t>
  </si>
  <si>
    <t>pliego petitorio</t>
  </si>
  <si>
    <t>mediación obligatoria</t>
  </si>
  <si>
    <t>petitorio</t>
  </si>
  <si>
    <t>sistema burocrático corrosivo</t>
  </si>
  <si>
    <t>sistema burocrático</t>
  </si>
  <si>
    <t>funcionarios públicos</t>
  </si>
  <si>
    <t>ralentizar</t>
  </si>
  <si>
    <t>odisea</t>
  </si>
  <si>
    <t>burocrático</t>
  </si>
  <si>
    <t>burocrático corrosivo</t>
  </si>
  <si>
    <t>cavernario</t>
  </si>
  <si>
    <t>corrosivo</t>
  </si>
  <si>
    <t>englobándolos</t>
  </si>
  <si>
    <t>estigmatiza</t>
  </si>
  <si>
    <t>gama</t>
  </si>
  <si>
    <t>corruptos</t>
  </si>
  <si>
    <t>psiquis</t>
  </si>
  <si>
    <t>beneficios</t>
  </si>
  <si>
    <t>emergencia sanitaria</t>
  </si>
  <si>
    <t>burocracia</t>
  </si>
  <si>
    <t>irrisorio</t>
  </si>
  <si>
    <t>extenuantes</t>
  </si>
  <si>
    <t>COVID-19</t>
  </si>
  <si>
    <t>veracidad</t>
  </si>
  <si>
    <t>carnés</t>
  </si>
  <si>
    <t>paralización</t>
  </si>
  <si>
    <t>sanitaria</t>
  </si>
  <si>
    <t>impuestos</t>
  </si>
  <si>
    <t>evasión</t>
  </si>
  <si>
    <t>irregularidades</t>
  </si>
  <si>
    <t>mediático</t>
  </si>
  <si>
    <t>aranceles</t>
  </si>
  <si>
    <t>iceberg</t>
  </si>
  <si>
    <t>sustancial</t>
  </si>
  <si>
    <t>carné</t>
  </si>
  <si>
    <t>imputado</t>
  </si>
  <si>
    <t>fraude procesal</t>
  </si>
  <si>
    <t>sistema oral</t>
  </si>
  <si>
    <t>precaven</t>
  </si>
  <si>
    <t>supletorias</t>
  </si>
  <si>
    <t>remitirse</t>
  </si>
  <si>
    <t>extrajudicialmente</t>
  </si>
  <si>
    <t>normas supletorias</t>
  </si>
  <si>
    <t>litigio pendiente</t>
  </si>
  <si>
    <t>transparencia</t>
  </si>
  <si>
    <t>propositiva</t>
  </si>
  <si>
    <t>corroborar</t>
  </si>
  <si>
    <t>congruencia</t>
  </si>
  <si>
    <t>conculcamiento</t>
  </si>
  <si>
    <t>acción propositiva</t>
  </si>
  <si>
    <t>engorrosos</t>
  </si>
  <si>
    <t>administrativa</t>
  </si>
  <si>
    <t>irrenunciabilidad</t>
  </si>
  <si>
    <t>transacción laboral</t>
  </si>
  <si>
    <t>protección judicial</t>
  </si>
  <si>
    <t>sensoriales</t>
  </si>
  <si>
    <t>involucramiento</t>
  </si>
  <si>
    <t>acaece</t>
  </si>
  <si>
    <t>amparados</t>
  </si>
  <si>
    <t>cotidianas</t>
  </si>
  <si>
    <t>administración de justicia</t>
  </si>
  <si>
    <t>Potenciar</t>
  </si>
  <si>
    <t>fortalecimiento</t>
  </si>
  <si>
    <t>obtuvieron</t>
  </si>
  <si>
    <t>perspectivas</t>
  </si>
  <si>
    <t>Reglamento</t>
  </si>
  <si>
    <t>exigibilidad</t>
  </si>
  <si>
    <t>concertación</t>
  </si>
  <si>
    <t>sumak kawsay</t>
  </si>
  <si>
    <t>socio-culturales</t>
  </si>
  <si>
    <t>descentralizada</t>
  </si>
  <si>
    <t>diversidades</t>
  </si>
  <si>
    <t>propiciará</t>
  </si>
  <si>
    <t>legitimación</t>
  </si>
  <si>
    <t>cobertura</t>
  </si>
  <si>
    <t>instituyendo</t>
  </si>
  <si>
    <t>federaciones</t>
  </si>
  <si>
    <t>CONADIS</t>
  </si>
  <si>
    <t>regulación</t>
  </si>
  <si>
    <t>punto de vista teórico</t>
  </si>
  <si>
    <t>incidencia</t>
  </si>
  <si>
    <t>sustentar</t>
  </si>
  <si>
    <t>mediación laboral</t>
  </si>
  <si>
    <t>utilidad</t>
  </si>
  <si>
    <t>capital humano</t>
  </si>
  <si>
    <t>activamente</t>
  </si>
  <si>
    <t>instaurado</t>
  </si>
  <si>
    <t>métrica</t>
  </si>
  <si>
    <t>conculcados</t>
  </si>
  <si>
    <t>inobservancia</t>
  </si>
  <si>
    <t>coadyuvando</t>
  </si>
  <si>
    <t>manifiestan</t>
  </si>
  <si>
    <t>tratadistas</t>
  </si>
  <si>
    <t>reviste</t>
  </si>
  <si>
    <t>conflictos laborales</t>
  </si>
  <si>
    <t>formalidad</t>
  </si>
  <si>
    <t>huelga</t>
  </si>
  <si>
    <t>normativo</t>
  </si>
  <si>
    <t>igualdad material</t>
  </si>
  <si>
    <t>diseminarse</t>
  </si>
  <si>
    <t>idénticas</t>
  </si>
  <si>
    <t>confortables</t>
  </si>
  <si>
    <t>específicas</t>
  </si>
  <si>
    <t>presididas</t>
  </si>
  <si>
    <t>contribuyan</t>
  </si>
  <si>
    <t>integración ciudadana</t>
  </si>
  <si>
    <t>deleznables</t>
  </si>
  <si>
    <t>criterios</t>
  </si>
  <si>
    <t>empático</t>
  </si>
  <si>
    <t>Imparcialidad</t>
  </si>
  <si>
    <t>indagar</t>
  </si>
  <si>
    <t>percepciones</t>
  </si>
  <si>
    <t>neutralidad</t>
  </si>
  <si>
    <t>unitario</t>
  </si>
  <si>
    <t>órganos</t>
  </si>
  <si>
    <t>poder público</t>
  </si>
  <si>
    <t>laico</t>
  </si>
  <si>
    <t>idiomas ancestrales</t>
  </si>
  <si>
    <t>castellano</t>
  </si>
  <si>
    <t>shuar</t>
  </si>
  <si>
    <t>kichwa</t>
  </si>
  <si>
    <t>sustentabilidad</t>
  </si>
  <si>
    <t>distorsiones</t>
  </si>
  <si>
    <t>velará</t>
  </si>
  <si>
    <t>minimice</t>
  </si>
  <si>
    <t>regulaciones</t>
  </si>
  <si>
    <t>promoverá</t>
  </si>
  <si>
    <t>innovación tecnológica</t>
  </si>
  <si>
    <t>equilibrios</t>
  </si>
  <si>
    <t>sectoriales</t>
  </si>
  <si>
    <t>orientarán</t>
  </si>
  <si>
    <t>enmarcará</t>
  </si>
  <si>
    <t>otorgando</t>
  </si>
  <si>
    <t>consagra</t>
  </si>
  <si>
    <t>fundamenta</t>
  </si>
  <si>
    <t>objetivación</t>
  </si>
  <si>
    <t>infraestructura</t>
  </si>
  <si>
    <t>coeducación</t>
  </si>
  <si>
    <t>infraestructura física</t>
  </si>
  <si>
    <t>persuadir</t>
  </si>
  <si>
    <t>conveniencia</t>
  </si>
  <si>
    <t>satisfacción</t>
  </si>
  <si>
    <t>posición</t>
  </si>
  <si>
    <t>fiscomisional</t>
  </si>
  <si>
    <t>psicoevolutivo</t>
  </si>
  <si>
    <t>Erradicar</t>
  </si>
  <si>
    <t>gratuidad</t>
  </si>
  <si>
    <t>esponsabilidades</t>
  </si>
  <si>
    <t>consenso</t>
  </si>
  <si>
    <t>doctrinal</t>
  </si>
  <si>
    <t>descongestionamiento</t>
  </si>
  <si>
    <t>involucradas</t>
  </si>
  <si>
    <t>sistema judicial</t>
  </si>
  <si>
    <t>remuneración</t>
  </si>
  <si>
    <t>pedagógico</t>
  </si>
  <si>
    <t>políticas de promoción</t>
  </si>
  <si>
    <t>escalafón</t>
  </si>
  <si>
    <t>global</t>
  </si>
  <si>
    <t>integralidad</t>
  </si>
  <si>
    <t>cogobierno</t>
  </si>
  <si>
    <t>pedagógicos</t>
  </si>
  <si>
    <t>requerimientos</t>
  </si>
  <si>
    <t>conservatorios</t>
  </si>
  <si>
    <t>acreditados</t>
  </si>
  <si>
    <t>supeditará</t>
  </si>
  <si>
    <t>lucro</t>
  </si>
  <si>
    <t>politécnicas</t>
  </si>
  <si>
    <t>tecnológicos</t>
  </si>
  <si>
    <t>tesis</t>
  </si>
  <si>
    <t>alternativa</t>
  </si>
  <si>
    <t>obsta</t>
  </si>
  <si>
    <t>universidades</t>
  </si>
  <si>
    <t>escuelas politécnicas</t>
  </si>
  <si>
    <t>presupuestarias</t>
  </si>
  <si>
    <t>asignaciones presupuestarias</t>
  </si>
  <si>
    <t>exime</t>
  </si>
  <si>
    <t>transferencias</t>
  </si>
  <si>
    <t>reorganizarlas</t>
  </si>
  <si>
    <t>fiscalizadas</t>
  </si>
  <si>
    <t>gravamen</t>
  </si>
  <si>
    <t>otorgamiento</t>
  </si>
  <si>
    <t>perfeccionamiento</t>
  </si>
  <si>
    <t>Incrementar</t>
  </si>
  <si>
    <t>suficiencia</t>
  </si>
  <si>
    <t>equidad social</t>
  </si>
  <si>
    <t>prevalecerán</t>
  </si>
  <si>
    <t>genéricos</t>
  </si>
  <si>
    <t>Garantizar</t>
  </si>
  <si>
    <t>epidemiológicas</t>
  </si>
  <si>
    <t>efectivos</t>
  </si>
  <si>
    <t>Sujetos protegidos</t>
  </si>
  <si>
    <t>Presunción</t>
  </si>
  <si>
    <t>Supletoriedad</t>
  </si>
  <si>
    <t>afroecuatorianos</t>
  </si>
  <si>
    <t>conculquen</t>
  </si>
  <si>
    <t>legislativas</t>
  </si>
  <si>
    <t xml:space="preserve"> exigibilidad</t>
  </si>
  <si>
    <t>garantía</t>
  </si>
  <si>
    <t xml:space="preserve"> garantía</t>
  </si>
  <si>
    <t>prioritariamente</t>
  </si>
  <si>
    <t>Corresponsabilidad</t>
  </si>
  <si>
    <t>ejercicio efectivo</t>
  </si>
  <si>
    <t>ejecutar</t>
  </si>
  <si>
    <t>interés superior</t>
  </si>
  <si>
    <t>prevalece</t>
  </si>
  <si>
    <t>étnica</t>
  </si>
  <si>
    <t>prioritario</t>
  </si>
  <si>
    <t>estipulaciones</t>
  </si>
  <si>
    <t>progresivo</t>
  </si>
  <si>
    <t>principio del interés superior del niño</t>
  </si>
  <si>
    <t>Ejercicio progresivo</t>
  </si>
  <si>
    <t>invocar</t>
  </si>
  <si>
    <t>contratos</t>
  </si>
  <si>
    <t>interpretación más favorable al niño</t>
  </si>
  <si>
    <t>Titularidad</t>
  </si>
  <si>
    <t>Titularidad de derechos</t>
  </si>
  <si>
    <t>intransigibles</t>
  </si>
  <si>
    <t>Exigibilidad de los derechos</t>
  </si>
  <si>
    <t>Deber jurídico de denunciar</t>
  </si>
  <si>
    <t>Exigibilidad</t>
  </si>
  <si>
    <t>exigibles</t>
  </si>
  <si>
    <t>Deber jurídico</t>
  </si>
  <si>
    <t>afectivas</t>
  </si>
  <si>
    <t>biológica</t>
  </si>
  <si>
    <t>relaciones afectivas</t>
  </si>
  <si>
    <t>socioeconómicas</t>
  </si>
  <si>
    <t>dotada</t>
  </si>
  <si>
    <t>Acceso inmediato</t>
  </si>
  <si>
    <t>Acceso gratuito</t>
  </si>
  <si>
    <t>acciones</t>
  </si>
  <si>
    <t>ininterrumpido</t>
  </si>
  <si>
    <t>Acceso permanente</t>
  </si>
  <si>
    <t>pretexto</t>
  </si>
  <si>
    <t>prescripciones</t>
  </si>
  <si>
    <t>circunstancia</t>
  </si>
  <si>
    <t>familiares</t>
  </si>
  <si>
    <t>domicilio</t>
  </si>
  <si>
    <t>referencias</t>
  </si>
  <si>
    <t>subsistir</t>
  </si>
  <si>
    <t>puerperio</t>
  </si>
  <si>
    <t>patológicos</t>
  </si>
  <si>
    <t>lactancia materna</t>
  </si>
  <si>
    <t>dactilar</t>
  </si>
  <si>
    <t>Incentivar</t>
  </si>
  <si>
    <t>abuso sexual</t>
  </si>
  <si>
    <t>acceso efectivo</t>
  </si>
  <si>
    <t>flexibles</t>
  </si>
  <si>
    <t>convicciones éticas</t>
  </si>
  <si>
    <t>éticas</t>
  </si>
  <si>
    <t>didácticos</t>
  </si>
  <si>
    <t>lúdico</t>
  </si>
  <si>
    <t>aptitudes</t>
  </si>
  <si>
    <t>promover</t>
  </si>
  <si>
    <t>pensamiento autónomo</t>
  </si>
  <si>
    <t>Medidas disciplinarias</t>
  </si>
  <si>
    <t>desvalorización</t>
  </si>
  <si>
    <t>degradante</t>
  </si>
  <si>
    <t>disciplinarias</t>
  </si>
  <si>
    <t>pedagógicas</t>
  </si>
  <si>
    <t>espectáculo</t>
  </si>
  <si>
    <t>sistema educativo</t>
  </si>
  <si>
    <t>seccionales</t>
  </si>
  <si>
    <t>vida cultural</t>
  </si>
  <si>
    <t>gobiernos seccionales</t>
  </si>
  <si>
    <t>cosmovisión</t>
  </si>
  <si>
    <t>realidad cultural</t>
  </si>
  <si>
    <t>Derechos culturales</t>
  </si>
  <si>
    <t>notoriedad</t>
  </si>
  <si>
    <t>apología</t>
  </si>
  <si>
    <t>pornográficos</t>
  </si>
  <si>
    <t>audiovisual</t>
  </si>
  <si>
    <t>propaganda</t>
  </si>
  <si>
    <t>Consejo Nacional</t>
  </si>
  <si>
    <t>destinar</t>
  </si>
  <si>
    <t>programas computarizados</t>
  </si>
  <si>
    <t>presupuestarios</t>
  </si>
  <si>
    <t>RECREACION</t>
  </si>
  <si>
    <t>Normas</t>
  </si>
  <si>
    <t>exoneración</t>
  </si>
  <si>
    <t>municipales</t>
  </si>
  <si>
    <t>exoneración de impuestos</t>
  </si>
  <si>
    <t>establecimientos de protección</t>
  </si>
  <si>
    <t>contribuciones fiscales</t>
  </si>
  <si>
    <t>contribuciones</t>
  </si>
  <si>
    <t>inconvenientes</t>
  </si>
  <si>
    <t>medidas</t>
  </si>
  <si>
    <t>infracción penal</t>
  </si>
  <si>
    <t>crónicas</t>
  </si>
  <si>
    <t>relaciones de calidez</t>
  </si>
  <si>
    <t>individualización</t>
  </si>
  <si>
    <t>Derecho a la libertad personal</t>
  </si>
  <si>
    <t>reputación</t>
  </si>
  <si>
    <t>intimidad</t>
  </si>
  <si>
    <t>privacidad</t>
  </si>
  <si>
    <t>antecedentes</t>
  </si>
  <si>
    <t>resolución motivada</t>
  </si>
  <si>
    <t>injerencias arbitrarias</t>
  </si>
  <si>
    <t>arbitrarias</t>
  </si>
  <si>
    <t>injerencias</t>
  </si>
  <si>
    <t>socioeducativa</t>
  </si>
  <si>
    <t>esparcimiento</t>
  </si>
  <si>
    <t>necesidades especiales</t>
  </si>
  <si>
    <t>contempla</t>
  </si>
  <si>
    <t>servicios de estimulación temprana</t>
  </si>
  <si>
    <t>capacitación</t>
  </si>
  <si>
    <t>flagrantes</t>
  </si>
  <si>
    <t>tráfico</t>
  </si>
  <si>
    <t>casos flagrantes</t>
  </si>
  <si>
    <t>violaciones</t>
  </si>
  <si>
    <t>explotación sexual</t>
  </si>
  <si>
    <t>alegación</t>
  </si>
  <si>
    <t>retribución</t>
  </si>
  <si>
    <t>evocar</t>
  </si>
  <si>
    <t>Prácticas culturales</t>
  </si>
  <si>
    <t>consiguientes</t>
  </si>
  <si>
    <t>atenuación</t>
  </si>
  <si>
    <t>garante</t>
  </si>
  <si>
    <t>ilícitos</t>
  </si>
  <si>
    <t>entidad garante de los derechos fundamentales</t>
  </si>
  <si>
    <t>traslado</t>
  </si>
  <si>
    <t>patria potestad</t>
  </si>
  <si>
    <t>retención ilícitos</t>
  </si>
  <si>
    <t>Amonestación</t>
  </si>
  <si>
    <t>Inserción</t>
  </si>
  <si>
    <t>ilícita</t>
  </si>
  <si>
    <t>boletas de auxilio</t>
  </si>
  <si>
    <t>Concesión</t>
  </si>
  <si>
    <t>Custodia</t>
  </si>
  <si>
    <t>Allanamiento</t>
  </si>
  <si>
    <t>acogimiento</t>
  </si>
  <si>
    <t>Medidas de protección</t>
  </si>
  <si>
    <t>acogimiento institucional</t>
  </si>
  <si>
    <t>implica</t>
  </si>
  <si>
    <t>proferir</t>
  </si>
  <si>
    <t>testimonio</t>
  </si>
  <si>
    <t>pericial</t>
  </si>
  <si>
    <t>entidades de atención autorizadas</t>
  </si>
  <si>
    <t>someter</t>
  </si>
  <si>
    <t>informe pericial</t>
  </si>
  <si>
    <t>patronos</t>
  </si>
  <si>
    <t>Erradicación</t>
  </si>
  <si>
    <t>erradicar</t>
  </si>
  <si>
    <t>contribuir</t>
  </si>
  <si>
    <t>patrono</t>
  </si>
  <si>
    <t>deferido</t>
  </si>
  <si>
    <t>juramento deferido</t>
  </si>
  <si>
    <t>contrato</t>
  </si>
  <si>
    <t>aprendices</t>
  </si>
  <si>
    <t>mecanismos de transferencia al adolescente</t>
  </si>
  <si>
    <t>cláusula</t>
  </si>
  <si>
    <t>relación de dependencia</t>
  </si>
  <si>
    <t>intransferibles</t>
  </si>
  <si>
    <t>intransmisibles</t>
  </si>
  <si>
    <t>personalísimas</t>
  </si>
  <si>
    <t>emancipados</t>
  </si>
  <si>
    <t>deberes recíprocos</t>
  </si>
  <si>
    <t>curador</t>
  </si>
  <si>
    <t>contrapuestos</t>
  </si>
  <si>
    <t>inhabilita</t>
  </si>
  <si>
    <t>seno</t>
  </si>
  <si>
    <t>atributos inherentes</t>
  </si>
  <si>
    <t>recíprocos</t>
  </si>
  <si>
    <t>Suspensión de la patria potestad</t>
  </si>
  <si>
    <t>Declaratoria</t>
  </si>
  <si>
    <t>interdicción</t>
  </si>
  <si>
    <t>Interdicción</t>
  </si>
  <si>
    <t>Explotación</t>
  </si>
  <si>
    <t>mendicidad</t>
  </si>
  <si>
    <t>resolución judicial</t>
  </si>
  <si>
    <t>inducir</t>
  </si>
  <si>
    <t>reiterado</t>
  </si>
  <si>
    <t>parentales</t>
  </si>
  <si>
    <t>pérdida judicial</t>
  </si>
  <si>
    <t>demencia</t>
  </si>
  <si>
    <t>Improcedencia</t>
  </si>
  <si>
    <t>consanguíneo</t>
  </si>
  <si>
    <t>colateral</t>
  </si>
  <si>
    <t>causales</t>
  </si>
  <si>
    <t>Legitimación</t>
  </si>
  <si>
    <t>Legitimación activa</t>
  </si>
  <si>
    <t>exhortará</t>
  </si>
  <si>
    <t>tenencia</t>
  </si>
  <si>
    <t>allanamiento</t>
  </si>
  <si>
    <t>arbitrarán</t>
  </si>
  <si>
    <t>apremio</t>
  </si>
  <si>
    <t>ligadas</t>
  </si>
  <si>
    <t>Extensión</t>
  </si>
  <si>
    <t>consanguíneos</t>
  </si>
  <si>
    <t>requerimiento</t>
  </si>
  <si>
    <t>retención indebida</t>
  </si>
  <si>
    <t>connatural</t>
  </si>
  <si>
    <t>parento-filial</t>
  </si>
  <si>
    <t>intransferible</t>
  </si>
  <si>
    <t>prenatales</t>
  </si>
  <si>
    <t>intransmisible</t>
  </si>
  <si>
    <t>hubiere</t>
  </si>
  <si>
    <t>Titulares</t>
  </si>
  <si>
    <t>Titulares del derecho de alimentos</t>
  </si>
  <si>
    <t>subsidiarios</t>
  </si>
  <si>
    <t>migrado</t>
  </si>
  <si>
    <t>insuficiencia</t>
  </si>
  <si>
    <t>simultáneo</t>
  </si>
  <si>
    <t>dispondrán</t>
  </si>
  <si>
    <t>impedimento</t>
  </si>
  <si>
    <t>parte procesal</t>
  </si>
  <si>
    <t>Procedencia</t>
  </si>
  <si>
    <t>Legitimación procesal</t>
  </si>
  <si>
    <t>patrocinio legal</t>
  </si>
  <si>
    <t>auspicio</t>
  </si>
  <si>
    <t>publicitará</t>
  </si>
  <si>
    <t>legitimados</t>
  </si>
  <si>
    <t>provisional</t>
  </si>
  <si>
    <t>Fijación provisional</t>
  </si>
  <si>
    <t>ADN</t>
  </si>
  <si>
    <t>providencia</t>
  </si>
  <si>
    <t>desoxirribonucleico</t>
  </si>
  <si>
    <t>fehacientemente</t>
  </si>
  <si>
    <t>delegado</t>
  </si>
  <si>
    <t>perito</t>
  </si>
  <si>
    <t>parentofilial</t>
  </si>
  <si>
    <t>conexas</t>
  </si>
  <si>
    <t>resarcimiento</t>
  </si>
  <si>
    <t>xenofobia</t>
  </si>
  <si>
    <t>subsidios legales o convencionales</t>
  </si>
  <si>
    <t>subsidios</t>
  </si>
  <si>
    <t>prorratearse</t>
  </si>
  <si>
    <t>convencionales</t>
  </si>
  <si>
    <t>facultativo</t>
  </si>
  <si>
    <t>escrutado públicamente</t>
  </si>
  <si>
    <t>ocasionados</t>
  </si>
  <si>
    <t>prevista</t>
  </si>
  <si>
    <t>carecerán</t>
  </si>
  <si>
    <t>probatoria</t>
  </si>
  <si>
    <t>prisión preventiva</t>
  </si>
  <si>
    <t>comparecencia</t>
  </si>
  <si>
    <t>preventiva</t>
  </si>
  <si>
    <t>formulación</t>
  </si>
  <si>
    <t>norma infringida</t>
  </si>
  <si>
    <t>individualizar</t>
  </si>
  <si>
    <t>suministre</t>
  </si>
  <si>
    <t>recabarlas</t>
  </si>
  <si>
    <t>constatarse</t>
  </si>
  <si>
    <t>datos genéticos</t>
  </si>
  <si>
    <t>articularse</t>
  </si>
  <si>
    <t>principios democráticos</t>
  </si>
  <si>
    <t>electas</t>
  </si>
  <si>
    <t>definir</t>
  </si>
  <si>
    <t>electa</t>
  </si>
  <si>
    <t>CONAMU</t>
  </si>
  <si>
    <t>sicología</t>
  </si>
  <si>
    <t>innumerado</t>
  </si>
  <si>
    <t>individualice</t>
  </si>
  <si>
    <t>reclamante</t>
  </si>
  <si>
    <t>entidades rectoras y ejecutoras</t>
  </si>
  <si>
    <t>ejecutoras</t>
  </si>
  <si>
    <t>carrera judicial</t>
  </si>
  <si>
    <t>mala fe</t>
  </si>
  <si>
    <t>temerario</t>
  </si>
  <si>
    <t>mala fe procesal</t>
  </si>
  <si>
    <t>dilación</t>
  </si>
  <si>
    <t>dilación procesal</t>
  </si>
  <si>
    <t>notaria</t>
  </si>
  <si>
    <t>Coadyuvar</t>
  </si>
  <si>
    <t>Designar</t>
  </si>
  <si>
    <t>entidad</t>
  </si>
  <si>
    <t>dinamizar</t>
  </si>
  <si>
    <t>prácticas monopólicas y oligopólicas</t>
  </si>
  <si>
    <t>inserción</t>
  </si>
  <si>
    <t>artesanal</t>
  </si>
  <si>
    <t>transferencia</t>
  </si>
  <si>
    <t>transferencia de recursos</t>
  </si>
  <si>
    <t>remisos</t>
  </si>
  <si>
    <t>remunerado</t>
  </si>
  <si>
    <t>cesantía</t>
  </si>
  <si>
    <t>incluyendo</t>
  </si>
  <si>
    <t>normas conexas</t>
  </si>
  <si>
    <t>confiera</t>
  </si>
  <si>
    <t>dictámenes</t>
  </si>
  <si>
    <t>promulgue</t>
  </si>
  <si>
    <t>transición</t>
  </si>
  <si>
    <t>órgano legislativo</t>
  </si>
  <si>
    <t>Editora</t>
  </si>
  <si>
    <t>perturbación</t>
  </si>
  <si>
    <t>ejercicio legítimo</t>
  </si>
  <si>
    <t>acción constitucional</t>
  </si>
  <si>
    <t>transcrita</t>
  </si>
  <si>
    <t>interpretación literal</t>
  </si>
  <si>
    <t>supremacía</t>
  </si>
  <si>
    <t>faculta</t>
  </si>
  <si>
    <t>LOGJCC</t>
  </si>
  <si>
    <t>quebrantamiento</t>
  </si>
  <si>
    <t>Ombudsman</t>
  </si>
  <si>
    <t>impropios</t>
  </si>
  <si>
    <t>subordinación</t>
  </si>
  <si>
    <t>fundamental-derecho</t>
  </si>
  <si>
    <t>premisa</t>
  </si>
  <si>
    <t>subjetivo-derecho</t>
  </si>
  <si>
    <t>economía procesal</t>
  </si>
  <si>
    <t>MASC</t>
  </si>
  <si>
    <t>inmersas</t>
  </si>
  <si>
    <t>buen vivir</t>
  </si>
  <si>
    <t>hostilidad</t>
  </si>
  <si>
    <t>salvaguardando</t>
  </si>
  <si>
    <t>extrajudicial</t>
  </si>
  <si>
    <t>OSUNTRAMSA</t>
  </si>
  <si>
    <t>MSP</t>
  </si>
  <si>
    <t>reprimido</t>
  </si>
  <si>
    <t>punible</t>
  </si>
  <si>
    <t>sentencia condenatoria</t>
  </si>
  <si>
    <t>preexistentes</t>
  </si>
  <si>
    <t>preterintencional</t>
  </si>
  <si>
    <t>incurrirá</t>
  </si>
  <si>
    <t>supervenientes</t>
  </si>
  <si>
    <t>adulterados</t>
  </si>
  <si>
    <t>pericia</t>
  </si>
  <si>
    <t>responsabilidad civil</t>
  </si>
  <si>
    <t>descalificación</t>
  </si>
  <si>
    <t>procedimientos</t>
  </si>
  <si>
    <t>pensión</t>
  </si>
  <si>
    <t>efectuara</t>
  </si>
  <si>
    <t>inflación</t>
  </si>
  <si>
    <t>indexadas</t>
  </si>
  <si>
    <t>derechohabiente</t>
  </si>
  <si>
    <t>INEC</t>
  </si>
  <si>
    <t>reincidencia</t>
  </si>
  <si>
    <t>preceda</t>
  </si>
  <si>
    <t>moroso</t>
  </si>
  <si>
    <t>constatación</t>
  </si>
  <si>
    <t>alimentante</t>
  </si>
  <si>
    <t>Apremio</t>
  </si>
  <si>
    <t>casillero judicial</t>
  </si>
  <si>
    <t>auto resolutorio</t>
  </si>
  <si>
    <t>resolutorio</t>
  </si>
  <si>
    <t>incurriere</t>
  </si>
  <si>
    <t>honorarios</t>
  </si>
  <si>
    <t>deudor</t>
  </si>
  <si>
    <t>inhabilidad</t>
  </si>
  <si>
    <t>SENRES</t>
  </si>
  <si>
    <t>Superintendencia</t>
  </si>
  <si>
    <t>oficiarán</t>
  </si>
  <si>
    <t>mora</t>
  </si>
  <si>
    <t>depuración</t>
  </si>
  <si>
    <t>emergentes</t>
  </si>
  <si>
    <t>SRI</t>
  </si>
  <si>
    <t>implementará</t>
  </si>
  <si>
    <t>suscribirá</t>
  </si>
  <si>
    <t>automatizado</t>
  </si>
  <si>
    <t>convenio</t>
  </si>
  <si>
    <t>devolutivo</t>
  </si>
  <si>
    <t>apelarlo</t>
  </si>
  <si>
    <t>remitirá</t>
  </si>
  <si>
    <t>irrevocable</t>
  </si>
  <si>
    <t>irrevocabilidad</t>
  </si>
  <si>
    <t>intermedie</t>
  </si>
  <si>
    <t>contraprestación</t>
  </si>
  <si>
    <t>Incondicionalidad</t>
  </si>
  <si>
    <t>acreditarse</t>
  </si>
  <si>
    <t>Comités</t>
  </si>
  <si>
    <t>adoptabilidad</t>
  </si>
  <si>
    <t>descritas</t>
  </si>
  <si>
    <t>imposibilitados</t>
  </si>
  <si>
    <t>Orfandad</t>
  </si>
  <si>
    <t>unión de hecho</t>
  </si>
  <si>
    <t>Consentimientos</t>
  </si>
  <si>
    <t>adoptante</t>
  </si>
  <si>
    <t>consienta</t>
  </si>
  <si>
    <t>consentimientos</t>
  </si>
  <si>
    <t>cónyuge</t>
  </si>
  <si>
    <t>pormenorizadamente</t>
  </si>
  <si>
    <t>adopción</t>
  </si>
  <si>
    <t>amparadas</t>
  </si>
  <si>
    <t>adopción receptiva</t>
  </si>
  <si>
    <t>confieren</t>
  </si>
  <si>
    <t>residentes</t>
  </si>
  <si>
    <t>atributos</t>
  </si>
  <si>
    <t>radiquen</t>
  </si>
  <si>
    <t>receptiva</t>
  </si>
  <si>
    <t>aluden</t>
  </si>
  <si>
    <t>emergente</t>
  </si>
  <si>
    <t>social severa</t>
  </si>
  <si>
    <t>servicios universales</t>
  </si>
  <si>
    <t>atención emergente</t>
  </si>
  <si>
    <t>inconveniencia</t>
  </si>
  <si>
    <t>Concejos Cantonales</t>
  </si>
  <si>
    <t>exigir</t>
  </si>
  <si>
    <t>Descentralizado</t>
  </si>
  <si>
    <t>Decenal</t>
  </si>
  <si>
    <t>CNNA</t>
  </si>
  <si>
    <t>ONGs</t>
  </si>
  <si>
    <t>innovación</t>
  </si>
  <si>
    <t>sicológica</t>
  </si>
  <si>
    <t>fase administrativa</t>
  </si>
  <si>
    <t>privativa</t>
  </si>
  <si>
    <t>Prohibiciones relativas</t>
  </si>
  <si>
    <t>emparentamiento</t>
  </si>
  <si>
    <t>Código</t>
  </si>
  <si>
    <t>preasignación</t>
  </si>
  <si>
    <t>difundirlos</t>
  </si>
  <si>
    <t>Concejos</t>
  </si>
  <si>
    <t>Protección Integral</t>
  </si>
  <si>
    <t>Sistematizar</t>
  </si>
  <si>
    <t>paritariamente</t>
  </si>
  <si>
    <t>personería</t>
  </si>
  <si>
    <t>colegiados</t>
  </si>
  <si>
    <t>autonomía orgánica</t>
  </si>
  <si>
    <t>personería jurídica</t>
  </si>
  <si>
    <t>Juntas Cantonales</t>
  </si>
  <si>
    <t>acrediten</t>
  </si>
  <si>
    <t>Juntas</t>
  </si>
  <si>
    <t>Integración</t>
  </si>
  <si>
    <t>fiscalización</t>
  </si>
  <si>
    <t>informes</t>
  </si>
  <si>
    <t>relativos</t>
  </si>
  <si>
    <t>adoptantes</t>
  </si>
  <si>
    <t>conculcado</t>
  </si>
  <si>
    <t>identificación</t>
  </si>
  <si>
    <t>esclarecimiento</t>
  </si>
  <si>
    <t>disponer</t>
  </si>
  <si>
    <t>registro</t>
  </si>
  <si>
    <t>resolución administrativa</t>
  </si>
  <si>
    <t>asignación</t>
  </si>
  <si>
    <t xml:space="preserve"> Inobservancia</t>
  </si>
  <si>
    <t>Omisión</t>
  </si>
  <si>
    <t>Inobservancia</t>
  </si>
  <si>
    <t>Nulidad</t>
  </si>
  <si>
    <t>Emancipación</t>
  </si>
  <si>
    <t>Acogimiento</t>
  </si>
  <si>
    <t>Reinserción</t>
  </si>
  <si>
    <t>reglado</t>
  </si>
  <si>
    <t>derechos individuales</t>
  </si>
  <si>
    <t>Convenio de La Haya relativo a la Protección del Niño</t>
  </si>
  <si>
    <t>relativo</t>
  </si>
  <si>
    <t>tratado</t>
  </si>
  <si>
    <t>Traslado del adoptado al exterior</t>
  </si>
  <si>
    <t>Convención de La Haya</t>
  </si>
  <si>
    <t>autoridad central</t>
  </si>
  <si>
    <t>representante</t>
  </si>
  <si>
    <t>capacidad</t>
  </si>
  <si>
    <t>seguimiento</t>
  </si>
  <si>
    <t>pormenonizadamente</t>
  </si>
  <si>
    <t>estipulase</t>
  </si>
  <si>
    <t>contraparte</t>
  </si>
  <si>
    <t>exigidos</t>
  </si>
  <si>
    <t>señalamiento</t>
  </si>
  <si>
    <t>Haya</t>
  </si>
  <si>
    <t>Cooperación en Materia de Adopción Internacional</t>
  </si>
  <si>
    <t>jurídicos</t>
  </si>
  <si>
    <t>corresponsabilidad</t>
  </si>
  <si>
    <t>participación social</t>
  </si>
  <si>
    <t>Principios rectores</t>
  </si>
  <si>
    <t>desconcentración</t>
  </si>
  <si>
    <t>descentralización</t>
  </si>
  <si>
    <t>protección integral</t>
  </si>
  <si>
    <t>organismos competentes</t>
  </si>
  <si>
    <t>Sistema Nacional Descentralizado de Protección Integral de la Niñez y Adolescencia</t>
  </si>
  <si>
    <t>dispondrá</t>
  </si>
  <si>
    <t>tendiente</t>
  </si>
  <si>
    <t>DINAPEN</t>
  </si>
  <si>
    <t>Integral</t>
  </si>
  <si>
    <t>sectoriales gubernamentales</t>
  </si>
  <si>
    <t>fortalecimiento orgánico funcional</t>
  </si>
  <si>
    <t>gubernamentales</t>
  </si>
  <si>
    <t>instancias públicas y privadas</t>
  </si>
  <si>
    <t>orgánicofuncional</t>
  </si>
  <si>
    <t>decisoria</t>
  </si>
  <si>
    <t>dependencia orgánicofuncional</t>
  </si>
  <si>
    <t>Recurso de casación</t>
  </si>
  <si>
    <t>concurrir</t>
  </si>
  <si>
    <t>rúbrica</t>
  </si>
  <si>
    <t>reconocimiento</t>
  </si>
  <si>
    <t>comparecientes</t>
  </si>
  <si>
    <t>Injustificadamente</t>
  </si>
  <si>
    <t>ácido desoxirribonucleico</t>
  </si>
  <si>
    <t>reglamentos</t>
  </si>
  <si>
    <t>concurso de oposición</t>
  </si>
  <si>
    <t>Secretaría</t>
  </si>
  <si>
    <t>coordinación</t>
  </si>
  <si>
    <t>conductas ecológicas</t>
  </si>
  <si>
    <t>subvenciones</t>
  </si>
  <si>
    <t>fuentes de recursos</t>
  </si>
  <si>
    <t>planes operativos anuales</t>
  </si>
  <si>
    <t>cambiaria</t>
  </si>
  <si>
    <t>estimulen</t>
  </si>
  <si>
    <t>crediticia</t>
  </si>
  <si>
    <t>Suministrar</t>
  </si>
  <si>
    <t>pasivas</t>
  </si>
  <si>
    <t>liquidez</t>
  </si>
  <si>
    <t>dinamizar los mercados internos</t>
  </si>
  <si>
    <t>importaciones</t>
  </si>
  <si>
    <t>conducta</t>
  </si>
  <si>
    <t>Medidas cautelares</t>
  </si>
  <si>
    <t>colusorias</t>
  </si>
  <si>
    <t>anatocismo</t>
  </si>
  <si>
    <t>flagrancia</t>
  </si>
  <si>
    <t>aprehensión</t>
  </si>
  <si>
    <t>aprehendido</t>
  </si>
  <si>
    <t>aprehender</t>
  </si>
  <si>
    <t>eficiente</t>
  </si>
  <si>
    <t>complicidad</t>
  </si>
  <si>
    <t>revocado</t>
  </si>
  <si>
    <t>preventivo</t>
  </si>
  <si>
    <t>internamiento preventivo</t>
  </si>
  <si>
    <t>internamiento</t>
  </si>
  <si>
    <t>autoría</t>
  </si>
  <si>
    <t>instrucción</t>
  </si>
  <si>
    <t>preliminar</t>
  </si>
  <si>
    <t>acusatorio</t>
  </si>
  <si>
    <t>oirá</t>
  </si>
  <si>
    <t>Conciliación</t>
  </si>
  <si>
    <t>proposiciones</t>
  </si>
  <si>
    <t>eventual</t>
  </si>
  <si>
    <t>conciliatorio</t>
  </si>
  <si>
    <t>Preliminar</t>
  </si>
  <si>
    <t>salvedad</t>
  </si>
  <si>
    <t>Audiencia Preliminar</t>
  </si>
  <si>
    <t>subsistirá</t>
  </si>
  <si>
    <t>agraviados</t>
  </si>
  <si>
    <t>impuesto</t>
  </si>
  <si>
    <t>correccional</t>
  </si>
  <si>
    <t>remisión</t>
  </si>
  <si>
    <t>accionistas</t>
  </si>
  <si>
    <t>Resolución</t>
  </si>
  <si>
    <t>referendum</t>
  </si>
  <si>
    <t>Recepción</t>
  </si>
  <si>
    <t>remitiendo</t>
  </si>
  <si>
    <t>saneamiento</t>
  </si>
  <si>
    <t>aeroportuarias</t>
  </si>
  <si>
    <t>infraestructuras portuarias</t>
  </si>
  <si>
    <t>portuarias</t>
  </si>
  <si>
    <t>uniformidad</t>
  </si>
  <si>
    <t>vialidad</t>
  </si>
  <si>
    <t>pertinentes</t>
  </si>
  <si>
    <t>aprovechamiento sustentable</t>
  </si>
  <si>
    <t>personalidad jurídica</t>
  </si>
  <si>
    <t>parámetros</t>
  </si>
  <si>
    <t>aprovechamiento</t>
  </si>
  <si>
    <t>CODIFICACION</t>
  </si>
  <si>
    <t>regalías</t>
  </si>
  <si>
    <t>alegatos</t>
  </si>
  <si>
    <t>Tramitación</t>
  </si>
  <si>
    <t>tramitación</t>
  </si>
  <si>
    <t>Infractor</t>
  </si>
  <si>
    <t>legalidad de su acción</t>
  </si>
  <si>
    <t>apego</t>
  </si>
  <si>
    <t>legitimó</t>
  </si>
  <si>
    <t>indefinidamente</t>
  </si>
  <si>
    <t>Cantonal</t>
  </si>
  <si>
    <t>descrita</t>
  </si>
  <si>
    <t>ilicitud</t>
  </si>
  <si>
    <t>recriminación</t>
  </si>
  <si>
    <t>plagio</t>
  </si>
  <si>
    <t>infractor</t>
  </si>
  <si>
    <t>Internamiento</t>
  </si>
  <si>
    <t>plagio de personas</t>
  </si>
  <si>
    <t>Internamiento institucional</t>
  </si>
  <si>
    <t>caudal ecológico</t>
  </si>
  <si>
    <t>torno</t>
  </si>
  <si>
    <t>desincentivará</t>
  </si>
  <si>
    <t>proporcionalidad</t>
  </si>
  <si>
    <t>sistémica</t>
  </si>
  <si>
    <t>productividad sistémica</t>
  </si>
  <si>
    <t>asociativa</t>
  </si>
  <si>
    <t>mixta</t>
  </si>
  <si>
    <t>función social</t>
  </si>
  <si>
    <t>infraccion dolosa</t>
  </si>
  <si>
    <t>pecuniarias</t>
  </si>
  <si>
    <t>doloso</t>
  </si>
  <si>
    <t>reclusion</t>
  </si>
  <si>
    <t>dolo</t>
  </si>
  <si>
    <t>culpa</t>
  </si>
  <si>
    <t>repremido</t>
  </si>
  <si>
    <t>acto culposo</t>
  </si>
  <si>
    <t>acto</t>
  </si>
  <si>
    <t>expropiación</t>
  </si>
  <si>
    <t>confiscación</t>
  </si>
  <si>
    <t>reglamentarias</t>
  </si>
  <si>
    <t>subempleo</t>
  </si>
  <si>
    <t>estipulación</t>
  </si>
  <si>
    <t>desafiliarse</t>
  </si>
  <si>
    <t>sindicatos</t>
  </si>
  <si>
    <t>gremios</t>
  </si>
  <si>
    <t>sindicales</t>
  </si>
  <si>
    <t>hidrocarburífera</t>
  </si>
  <si>
    <t>gremiales</t>
  </si>
  <si>
    <t>delegatarios</t>
  </si>
  <si>
    <t>concesionarios</t>
  </si>
  <si>
    <t>deficiencia</t>
  </si>
  <si>
    <t>convenidos</t>
  </si>
  <si>
    <t>establecido</t>
  </si>
  <si>
    <t>exceptuarán</t>
  </si>
  <si>
    <t>viáticos</t>
  </si>
  <si>
    <t>suplementarios</t>
  </si>
  <si>
    <t>destajo</t>
  </si>
  <si>
    <t>producciones</t>
  </si>
  <si>
    <t>literarias</t>
  </si>
  <si>
    <t>morales</t>
  </si>
  <si>
    <t>beneficiarse</t>
  </si>
  <si>
    <t>indiciadas</t>
  </si>
  <si>
    <t>extradición</t>
  </si>
  <si>
    <t>retardar</t>
  </si>
  <si>
    <t>oralmente</t>
  </si>
  <si>
    <t>jornal</t>
  </si>
  <si>
    <t>Expreso</t>
  </si>
  <si>
    <t>tácito</t>
  </si>
  <si>
    <t>ocasional</t>
  </si>
  <si>
    <t>obra cierta</t>
  </si>
  <si>
    <t>bonificación</t>
  </si>
  <si>
    <t>giro</t>
  </si>
  <si>
    <t>neoconstitucionalismo</t>
  </si>
  <si>
    <t>garantias</t>
  </si>
  <si>
    <t>contemporáneo</t>
  </si>
  <si>
    <t>vulnerados</t>
  </si>
  <si>
    <t>Constituciones</t>
  </si>
  <si>
    <t>ofendido</t>
  </si>
  <si>
    <t>jurisdiccionalmente</t>
  </si>
  <si>
    <t>querella</t>
  </si>
  <si>
    <t>mutilado</t>
  </si>
  <si>
    <t>Mutilación</t>
  </si>
  <si>
    <t>estropeo</t>
  </si>
  <si>
    <t>reprimidos</t>
  </si>
  <si>
    <t>estropeado</t>
  </si>
  <si>
    <t>sustitución</t>
  </si>
  <si>
    <t>alteración</t>
  </si>
  <si>
    <t>versa</t>
  </si>
  <si>
    <t>convicción</t>
  </si>
  <si>
    <t>transgrediere</t>
  </si>
  <si>
    <t>Revocación</t>
  </si>
  <si>
    <t>procedimiento ordinario</t>
  </si>
  <si>
    <t>incumpliere</t>
  </si>
  <si>
    <t>suspensión condicional</t>
  </si>
  <si>
    <t>revocará</t>
  </si>
  <si>
    <t>eventualmente</t>
  </si>
  <si>
    <t>instaura</t>
  </si>
  <si>
    <t>subsidiario</t>
  </si>
  <si>
    <t>subjetivo</t>
  </si>
  <si>
    <t>fragmentario</t>
  </si>
  <si>
    <t>ratio</t>
  </si>
  <si>
    <t>subsumirse</t>
  </si>
  <si>
    <t>restaurativa</t>
  </si>
  <si>
    <t>voluminoso</t>
  </si>
  <si>
    <t>conclusión anticipada</t>
  </si>
  <si>
    <t>absoluta</t>
  </si>
  <si>
    <t>recusados</t>
  </si>
  <si>
    <t>iter</t>
  </si>
  <si>
    <t>sustituir</t>
  </si>
  <si>
    <t>punitivo</t>
  </si>
  <si>
    <t>prevaricato</t>
  </si>
  <si>
    <t>iter punitivo</t>
  </si>
  <si>
    <t>casualidad lineal</t>
  </si>
  <si>
    <t>abolicionistas</t>
  </si>
  <si>
    <t>legitimadores</t>
  </si>
  <si>
    <t>propositivo</t>
  </si>
  <si>
    <t>minimalismo</t>
  </si>
  <si>
    <t>paradigma</t>
  </si>
  <si>
    <t>iuspuniendi</t>
  </si>
  <si>
    <t>fiduciarias</t>
  </si>
  <si>
    <t>fiduciario</t>
  </si>
  <si>
    <t>sometimiento</t>
  </si>
  <si>
    <t>promitentes</t>
  </si>
  <si>
    <t>fideicomisos</t>
  </si>
  <si>
    <t>inmobiliario</t>
  </si>
  <si>
    <t>proyectos inmobiliarios</t>
  </si>
  <si>
    <t>inmobiliarios</t>
  </si>
  <si>
    <t>fideicomiso</t>
  </si>
  <si>
    <t>arbitral</t>
  </si>
  <si>
    <t>escollo</t>
  </si>
  <si>
    <t>expedito</t>
  </si>
  <si>
    <t>onerosos</t>
  </si>
  <si>
    <t>falencias</t>
  </si>
  <si>
    <t>laudo arbitral</t>
  </si>
  <si>
    <t>encaminada</t>
  </si>
  <si>
    <t>laudo</t>
  </si>
  <si>
    <t>inmobiliaria</t>
  </si>
  <si>
    <t>subsanar</t>
  </si>
  <si>
    <t>Fideicomisos</t>
  </si>
  <si>
    <t>Superintendencia de Compañías</t>
  </si>
  <si>
    <t>Valores</t>
  </si>
  <si>
    <t>pragmático</t>
  </si>
  <si>
    <t>consiguiente</t>
  </si>
  <si>
    <t>Catastro</t>
  </si>
  <si>
    <t>liquidación</t>
  </si>
  <si>
    <t>casas de valores</t>
  </si>
  <si>
    <t>inscripción</t>
  </si>
  <si>
    <t>centralizados</t>
  </si>
  <si>
    <t>adhesión</t>
  </si>
  <si>
    <t>socio-económicamente</t>
  </si>
  <si>
    <t>constructores</t>
  </si>
  <si>
    <t>fiduciaria</t>
  </si>
  <si>
    <t>mandatoriamente</t>
  </si>
  <si>
    <t>plusvalía</t>
  </si>
  <si>
    <t>alcabalas</t>
  </si>
  <si>
    <t>enderezada</t>
  </si>
  <si>
    <t>etapa preliminar</t>
  </si>
  <si>
    <t>utilidades</t>
  </si>
  <si>
    <t>apalancamiento</t>
  </si>
  <si>
    <t>presupuestada</t>
  </si>
  <si>
    <t>resultantes</t>
  </si>
  <si>
    <t>escrituración</t>
  </si>
  <si>
    <t>Fiduciario</t>
  </si>
  <si>
    <t>resciliación</t>
  </si>
  <si>
    <t>disentimiento</t>
  </si>
  <si>
    <t>bilaterales</t>
  </si>
  <si>
    <t>sumilladas</t>
  </si>
  <si>
    <t>fidedigno</t>
  </si>
  <si>
    <t>proveedor</t>
  </si>
  <si>
    <t>mediáticamente</t>
  </si>
  <si>
    <t>fideicomiso inmobiliario</t>
  </si>
  <si>
    <t>simultáneamente</t>
  </si>
  <si>
    <t>alternativo</t>
  </si>
  <si>
    <t>árbitros independientes</t>
  </si>
  <si>
    <t>legislaciones</t>
  </si>
  <si>
    <t>atribución</t>
  </si>
  <si>
    <t>coexistir</t>
  </si>
  <si>
    <t>transgredida</t>
  </si>
  <si>
    <t>eminentemente</t>
  </si>
  <si>
    <t>irrupción</t>
  </si>
  <si>
    <t>Roque</t>
  </si>
  <si>
    <t>cláusula arbitral</t>
  </si>
  <si>
    <t>advenimiento</t>
  </si>
  <si>
    <t>expedita</t>
  </si>
  <si>
    <t>inmediación</t>
  </si>
  <si>
    <t>pretensión litigiosa</t>
  </si>
  <si>
    <t>Cabanellas</t>
  </si>
  <si>
    <t>litigiosa</t>
  </si>
  <si>
    <t>reconvenir</t>
  </si>
  <si>
    <t>reconvención</t>
  </si>
  <si>
    <t>aducido</t>
  </si>
  <si>
    <t>probatorias</t>
  </si>
  <si>
    <t>diligencia</t>
  </si>
  <si>
    <t>árbitros</t>
  </si>
  <si>
    <t>estrados</t>
  </si>
  <si>
    <t>audiencia de sustanciación</t>
  </si>
  <si>
    <t>decretos</t>
  </si>
  <si>
    <t>cónyuges</t>
  </si>
  <si>
    <t>derogue</t>
  </si>
  <si>
    <t>subordinarán</t>
  </si>
  <si>
    <t>guardadores</t>
  </si>
  <si>
    <t>pupilos</t>
  </si>
  <si>
    <t>apresamiento</t>
  </si>
  <si>
    <t>hipoteca</t>
  </si>
  <si>
    <t>irrogar</t>
  </si>
  <si>
    <t>injuria</t>
  </si>
  <si>
    <t>Caución</t>
  </si>
  <si>
    <t>caución</t>
  </si>
  <si>
    <t>solemnidad</t>
  </si>
  <si>
    <t>testamentarios o legítimos</t>
  </si>
  <si>
    <t>herederos presuntivos</t>
  </si>
  <si>
    <t>solemne</t>
  </si>
  <si>
    <t>poseedores</t>
  </si>
  <si>
    <t>sucesión</t>
  </si>
  <si>
    <t>presuntivos</t>
  </si>
  <si>
    <t>inventario</t>
  </si>
  <si>
    <t>testamentarios</t>
  </si>
  <si>
    <t>provisionales</t>
  </si>
  <si>
    <t>avenimiento</t>
  </si>
  <si>
    <t>prorrata</t>
  </si>
  <si>
    <t>oneroso</t>
  </si>
  <si>
    <t>proindiviso</t>
  </si>
  <si>
    <t>permuta</t>
  </si>
  <si>
    <t>subrogado</t>
  </si>
  <si>
    <t>subrogar</t>
  </si>
  <si>
    <t>permutado</t>
  </si>
  <si>
    <t>subsistiendo</t>
  </si>
  <si>
    <t>enajenaciones</t>
  </si>
  <si>
    <t>hipotecas</t>
  </si>
  <si>
    <t>adjudicado</t>
  </si>
  <si>
    <t>gananciales</t>
  </si>
  <si>
    <t>asignatario</t>
  </si>
  <si>
    <t>herederos</t>
  </si>
  <si>
    <t>testador</t>
  </si>
  <si>
    <t>expensas</t>
  </si>
  <si>
    <t>subsistiere</t>
  </si>
  <si>
    <t>importe</t>
  </si>
  <si>
    <t>mercantiles</t>
  </si>
  <si>
    <t>gravámenes</t>
  </si>
  <si>
    <t>participaciones mercantiles</t>
  </si>
  <si>
    <t>Reformatoria</t>
  </si>
  <si>
    <t>omitiere</t>
  </si>
  <si>
    <t>imputable</t>
  </si>
  <si>
    <t>inhábiles</t>
  </si>
  <si>
    <t>solemnes</t>
  </si>
  <si>
    <t>tasación</t>
  </si>
  <si>
    <t>tasación solemnes</t>
  </si>
  <si>
    <t>rescisoria</t>
  </si>
  <si>
    <t>inducidos</t>
  </si>
  <si>
    <t>rescindirse</t>
  </si>
  <si>
    <t>prescribirá</t>
  </si>
  <si>
    <t>resolutoria</t>
  </si>
  <si>
    <t>donatario</t>
  </si>
  <si>
    <t>escritura</t>
  </si>
  <si>
    <t>asignaciones testamentarias</t>
  </si>
  <si>
    <t>testamentarias</t>
  </si>
  <si>
    <t>donaciones</t>
  </si>
  <si>
    <t>adventicio</t>
  </si>
  <si>
    <t>peculio</t>
  </si>
  <si>
    <t>peculio adventicio</t>
  </si>
  <si>
    <t>fructuaria</t>
  </si>
  <si>
    <t>usufructuarios</t>
  </si>
  <si>
    <t>disoluta</t>
  </si>
  <si>
    <t>antedichos</t>
  </si>
  <si>
    <t>autenticidad</t>
  </si>
  <si>
    <t>congruos</t>
  </si>
  <si>
    <t>emancipación judicial</t>
  </si>
  <si>
    <t>emancipación</t>
  </si>
  <si>
    <t>restituya</t>
  </si>
  <si>
    <t>análogo</t>
  </si>
  <si>
    <t>título oneroso</t>
  </si>
  <si>
    <t>precedido</t>
  </si>
  <si>
    <t>sociedad conyugal</t>
  </si>
  <si>
    <t>poseedores provisionales</t>
  </si>
  <si>
    <t>rectificarán</t>
  </si>
  <si>
    <t>interés</t>
  </si>
  <si>
    <t>imprevisto</t>
  </si>
  <si>
    <t>irrogar injuria</t>
  </si>
  <si>
    <t>conocimiento de causa</t>
  </si>
  <si>
    <t>derechos inherentes</t>
  </si>
  <si>
    <t>alimentario</t>
  </si>
  <si>
    <t>consigne</t>
  </si>
  <si>
    <t>exclusiva</t>
  </si>
  <si>
    <t>currículo</t>
  </si>
  <si>
    <t>soslaya</t>
  </si>
  <si>
    <t>internalizadas</t>
  </si>
  <si>
    <t>curriculares</t>
  </si>
  <si>
    <t>aconflictiva</t>
  </si>
  <si>
    <t>indeseable</t>
  </si>
  <si>
    <t>disfuncional</t>
  </si>
  <si>
    <t>desviación</t>
  </si>
  <si>
    <t>corroe</t>
  </si>
  <si>
    <t>omitir</t>
  </si>
  <si>
    <t>patológico</t>
  </si>
  <si>
    <t>dirigir</t>
  </si>
  <si>
    <t>insatisfacciones</t>
  </si>
  <si>
    <t>recrudecerse</t>
  </si>
  <si>
    <t>antagonismo</t>
  </si>
  <si>
    <t>prever</t>
  </si>
  <si>
    <t>quo</t>
  </si>
  <si>
    <t>atenuar</t>
  </si>
  <si>
    <t>statu quo</t>
  </si>
  <si>
    <t>conflictividad</t>
  </si>
  <si>
    <t>suscribe</t>
  </si>
  <si>
    <t>confrontación</t>
  </si>
  <si>
    <t>recurrir</t>
  </si>
  <si>
    <t>discusiones</t>
  </si>
  <si>
    <t>micropolítica</t>
  </si>
  <si>
    <t>institucional</t>
  </si>
  <si>
    <t>macropolítica</t>
  </si>
  <si>
    <t>ahondar</t>
  </si>
  <si>
    <t>profundizado</t>
  </si>
  <si>
    <t>influencia</t>
  </si>
  <si>
    <t>Hoyle</t>
  </si>
  <si>
    <t>conducción rutinaria</t>
  </si>
  <si>
    <t>desestabilizador</t>
  </si>
  <si>
    <t>vitalizantes</t>
  </si>
  <si>
    <t>controvertida</t>
  </si>
  <si>
    <t>disensiones</t>
  </si>
  <si>
    <t>rutinaria</t>
  </si>
  <si>
    <t>cotidianidad</t>
  </si>
  <si>
    <t>Randall</t>
  </si>
  <si>
    <t>micropolíticos</t>
  </si>
  <si>
    <t>dialéctica</t>
  </si>
  <si>
    <t>macroestructura</t>
  </si>
  <si>
    <t>incompatibilidad</t>
  </si>
  <si>
    <t>antagónicos</t>
  </si>
  <si>
    <t>Jares</t>
  </si>
  <si>
    <t>divergentes</t>
  </si>
  <si>
    <t>modélica</t>
  </si>
  <si>
    <t>antitéticos</t>
  </si>
  <si>
    <t>disfunción</t>
  </si>
  <si>
    <t>patología</t>
  </si>
  <si>
    <t>Sáez Carreras</t>
  </si>
  <si>
    <t>inherentemente</t>
  </si>
  <si>
    <t>disensión</t>
  </si>
  <si>
    <t>descenso</t>
  </si>
  <si>
    <t>superintendente</t>
  </si>
  <si>
    <t>Hill Honig</t>
  </si>
  <si>
    <t>cimientos</t>
  </si>
  <si>
    <t>unanimidad</t>
  </si>
  <si>
    <t>discrepancias</t>
  </si>
  <si>
    <t>panacea</t>
  </si>
  <si>
    <t>ropaje</t>
  </si>
  <si>
    <t>genuinas</t>
  </si>
  <si>
    <t>sutil</t>
  </si>
  <si>
    <t>ropaje ideológico</t>
  </si>
  <si>
    <t>paradójicamente</t>
  </si>
  <si>
    <t>consensuados</t>
  </si>
  <si>
    <t>desligados</t>
  </si>
  <si>
    <t>coyunturales</t>
  </si>
  <si>
    <t>Redorta</t>
  </si>
  <si>
    <t>Randal</t>
  </si>
  <si>
    <t>contradicciones</t>
  </si>
  <si>
    <t>psicologizan</t>
  </si>
  <si>
    <t>sociológicos</t>
  </si>
  <si>
    <t>incide</t>
  </si>
  <si>
    <t>fallos</t>
  </si>
  <si>
    <t>intra</t>
  </si>
  <si>
    <t>meros</t>
  </si>
  <si>
    <t>interpersonales</t>
  </si>
  <si>
    <t>disfunciones</t>
  </si>
  <si>
    <t>inevitablemente</t>
  </si>
  <si>
    <t>hegemonía</t>
  </si>
  <si>
    <t>primacía</t>
  </si>
  <si>
    <t>inevitabilidad</t>
  </si>
  <si>
    <t>tensión</t>
  </si>
  <si>
    <t>interfieren</t>
  </si>
  <si>
    <t>acciones ideológicos</t>
  </si>
  <si>
    <t>vertebran</t>
  </si>
  <si>
    <t>elementos constitutivos</t>
  </si>
  <si>
    <t>intereses</t>
  </si>
  <si>
    <t>resistencia</t>
  </si>
  <si>
    <t>dotados</t>
  </si>
  <si>
    <t>conferidas</t>
  </si>
  <si>
    <t>mediación comunitaria</t>
  </si>
  <si>
    <t>procesados</t>
  </si>
  <si>
    <t>marginales</t>
  </si>
  <si>
    <t>CIDES</t>
  </si>
  <si>
    <t>diversidad étnica</t>
  </si>
  <si>
    <t>compatibilizarla</t>
  </si>
  <si>
    <t>desembocadura</t>
  </si>
  <si>
    <t>abastecimiento</t>
  </si>
  <si>
    <t>agropecuarias</t>
  </si>
  <si>
    <t>civilidad</t>
  </si>
  <si>
    <t>poblacionales</t>
  </si>
  <si>
    <t>diversifican</t>
  </si>
  <si>
    <t>recintos</t>
  </si>
  <si>
    <t>unidad territorial</t>
  </si>
  <si>
    <t>comunas</t>
  </si>
  <si>
    <t>congestión</t>
  </si>
  <si>
    <t>trascienden</t>
  </si>
  <si>
    <t>institución</t>
  </si>
  <si>
    <t>despacho</t>
  </si>
  <si>
    <t>ingratos</t>
  </si>
  <si>
    <t>subsisten</t>
  </si>
  <si>
    <t>urbano marginales</t>
  </si>
  <si>
    <t>conglomerados</t>
  </si>
  <si>
    <t>contienda</t>
  </si>
  <si>
    <t>etimológimante</t>
  </si>
  <si>
    <t>dinamismo social</t>
  </si>
  <si>
    <t>sociólogos</t>
  </si>
  <si>
    <t>dinamismo</t>
  </si>
  <si>
    <t>exteriorizar</t>
  </si>
  <si>
    <t>interpersonal</t>
  </si>
  <si>
    <t>inherente</t>
  </si>
  <si>
    <t>intra – individual</t>
  </si>
  <si>
    <t>movilidad</t>
  </si>
  <si>
    <t>ídem</t>
  </si>
  <si>
    <t>variables</t>
  </si>
  <si>
    <t>estratos</t>
  </si>
  <si>
    <t>actuación</t>
  </si>
  <si>
    <t>antropología</t>
  </si>
  <si>
    <t>superioridad</t>
  </si>
  <si>
    <t>concebía</t>
  </si>
  <si>
    <t>inferir</t>
  </si>
  <si>
    <t>orden jurídico</t>
  </si>
  <si>
    <t>Veneciana</t>
  </si>
  <si>
    <t>latitudes</t>
  </si>
  <si>
    <t>Mesopotamia</t>
  </si>
  <si>
    <t>arbitramento</t>
  </si>
  <si>
    <t>mecanismo alternativo</t>
  </si>
  <si>
    <t>acción de nulidad</t>
  </si>
  <si>
    <t>cabal</t>
  </si>
  <si>
    <t>privilegiado</t>
  </si>
  <si>
    <t>confiere</t>
  </si>
  <si>
    <t>acatamiento</t>
  </si>
  <si>
    <t>consagrando</t>
  </si>
  <si>
    <t>tutela efectiva</t>
  </si>
  <si>
    <t>tutela judicial</t>
  </si>
  <si>
    <t>cauces procesales</t>
  </si>
  <si>
    <t>fallo</t>
  </si>
  <si>
    <t>estacionaria</t>
  </si>
  <si>
    <t>preeminente</t>
  </si>
  <si>
    <t>Engels</t>
  </si>
  <si>
    <t>anarquía</t>
  </si>
  <si>
    <t>sintetizada</t>
  </si>
  <si>
    <t>PIDCP</t>
  </si>
  <si>
    <t>precepto</t>
  </si>
  <si>
    <t>CADH</t>
  </si>
  <si>
    <t>ratifica</t>
  </si>
  <si>
    <t>idónea</t>
  </si>
  <si>
    <t>equivalencia</t>
  </si>
  <si>
    <t>auxiliarse</t>
  </si>
  <si>
    <t>constituyente</t>
  </si>
  <si>
    <t>sociocultural</t>
  </si>
  <si>
    <t>confarreatio</t>
  </si>
  <si>
    <t>compraventa</t>
  </si>
  <si>
    <t>affectio maritalis</t>
  </si>
  <si>
    <t>usus</t>
  </si>
  <si>
    <t>recíproco</t>
  </si>
  <si>
    <t>constitutivo</t>
  </si>
  <si>
    <t>monogámico</t>
  </si>
  <si>
    <t>delictivos</t>
  </si>
  <si>
    <t>niveles delictivos</t>
  </si>
  <si>
    <t>unificado</t>
  </si>
  <si>
    <t>hebreo</t>
  </si>
  <si>
    <t>divorcian</t>
  </si>
  <si>
    <t>cohabitación</t>
  </si>
  <si>
    <t>dispensa</t>
  </si>
  <si>
    <t>Pothier</t>
  </si>
  <si>
    <t>débito conyugal</t>
  </si>
  <si>
    <t>cohabitar</t>
  </si>
  <si>
    <t>consumar</t>
  </si>
  <si>
    <t>independencia</t>
  </si>
  <si>
    <t>divorcio contencioso</t>
  </si>
  <si>
    <t>consensual</t>
  </si>
  <si>
    <t>Divorcio consensual</t>
  </si>
  <si>
    <t>codificado</t>
  </si>
  <si>
    <t>quiero</t>
  </si>
  <si>
    <t>jurídicamente</t>
  </si>
  <si>
    <t>eventualidades</t>
  </si>
  <si>
    <t>incurra</t>
  </si>
  <si>
    <t>sistemas jurídicos</t>
  </si>
  <si>
    <t>causal</t>
  </si>
  <si>
    <t>OMS</t>
  </si>
  <si>
    <t>transitorias</t>
  </si>
  <si>
    <t>desmoralización</t>
  </si>
  <si>
    <t>división forzada</t>
  </si>
  <si>
    <t xml:space="preserve"> desmoralización</t>
  </si>
  <si>
    <t>institucionalización</t>
  </si>
  <si>
    <t>desmembramiento</t>
  </si>
  <si>
    <t>recluido</t>
  </si>
  <si>
    <t>incompatibilidades</t>
  </si>
  <si>
    <t>condena ejecutoriada</t>
  </si>
  <si>
    <t>equivalente jurisdiccional</t>
  </si>
  <si>
    <t>menoscabado</t>
  </si>
  <si>
    <t>derecho prestacional</t>
  </si>
  <si>
    <t>STC</t>
  </si>
  <si>
    <t>SSTC</t>
  </si>
  <si>
    <t>reiteradamente</t>
  </si>
  <si>
    <t>sujeción legal</t>
  </si>
  <si>
    <t>RTC</t>
  </si>
  <si>
    <t>Reclutamiento</t>
  </si>
  <si>
    <t>penalizan</t>
  </si>
  <si>
    <t>rehenes</t>
  </si>
  <si>
    <t>guerrillas</t>
  </si>
  <si>
    <t>enlistan</t>
  </si>
  <si>
    <t>extorsivo</t>
  </si>
  <si>
    <t>Sicariato</t>
  </si>
  <si>
    <t>lesiones</t>
  </si>
  <si>
    <t>Exhibición</t>
  </si>
  <si>
    <t>condenas</t>
  </si>
  <si>
    <t>Acoso</t>
  </si>
  <si>
    <t xml:space="preserve"> Exhibición pública</t>
  </si>
  <si>
    <t>subyugada</t>
  </si>
  <si>
    <t>Ardenas”</t>
  </si>
  <si>
    <t>ogro</t>
  </si>
  <si>
    <t>alias</t>
  </si>
  <si>
    <t>praxis</t>
  </si>
  <si>
    <t>asesinaba</t>
  </si>
  <si>
    <t>ejecutoria</t>
  </si>
  <si>
    <t>obstruida</t>
  </si>
  <si>
    <t>tolerante</t>
  </si>
  <si>
    <t>rebasa</t>
  </si>
  <si>
    <t>conviviente</t>
  </si>
  <si>
    <t>sistema penitenciario</t>
  </si>
  <si>
    <t>indolente</t>
  </si>
  <si>
    <t>penitenciario</t>
  </si>
  <si>
    <t>adversidades</t>
  </si>
  <si>
    <t>desvinculación</t>
  </si>
  <si>
    <t>traumáticos</t>
  </si>
  <si>
    <t>panorama</t>
  </si>
  <si>
    <t>indiferente</t>
  </si>
  <si>
    <t>exponencial poblacional</t>
  </si>
  <si>
    <t>penitenciaria</t>
  </si>
  <si>
    <t>desamparados</t>
  </si>
  <si>
    <t>relevancia</t>
  </si>
  <si>
    <t>exponencial</t>
  </si>
  <si>
    <t>antisocial</t>
  </si>
  <si>
    <t>salud psicológica</t>
  </si>
  <si>
    <t>genéricamente</t>
  </si>
  <si>
    <t>acción culposa</t>
  </si>
  <si>
    <t>literal</t>
  </si>
  <si>
    <t>agraviado</t>
  </si>
  <si>
    <t>prevé</t>
  </si>
  <si>
    <t>delito doloso</t>
  </si>
  <si>
    <t>culposa</t>
  </si>
  <si>
    <t>delito</t>
  </si>
  <si>
    <t>contraer</t>
  </si>
  <si>
    <t>suscitarse</t>
  </si>
  <si>
    <t>Mercosur</t>
  </si>
  <si>
    <t>multilaterales</t>
  </si>
  <si>
    <t>sendos</t>
  </si>
  <si>
    <t>CPC</t>
  </si>
  <si>
    <t>adecuación</t>
  </si>
  <si>
    <t>nulidades</t>
  </si>
  <si>
    <t>acápite</t>
  </si>
  <si>
    <t>normativa procesal</t>
  </si>
  <si>
    <t>consagradas</t>
  </si>
  <si>
    <t>importancia</t>
  </si>
  <si>
    <t>justiciar</t>
  </si>
  <si>
    <t>Belém Do Pará</t>
  </si>
  <si>
    <t>preceptos</t>
  </si>
  <si>
    <t>valor vinculante</t>
  </si>
  <si>
    <t>extracción</t>
  </si>
  <si>
    <t>homicidio</t>
  </si>
  <si>
    <t>turismo sexual</t>
  </si>
  <si>
    <t>extorsión</t>
  </si>
  <si>
    <t>perjurio</t>
  </si>
  <si>
    <t>unidad de tiempo</t>
  </si>
  <si>
    <t>percepción</t>
  </si>
  <si>
    <t>trascendentales</t>
  </si>
  <si>
    <t>decisión</t>
  </si>
  <si>
    <t>método</t>
  </si>
  <si>
    <t>cualitativo</t>
  </si>
  <si>
    <t>metodología</t>
  </si>
  <si>
    <t>Calduch</t>
  </si>
  <si>
    <t>colectividad nacional</t>
  </si>
  <si>
    <t>históricos</t>
  </si>
  <si>
    <t>estricto</t>
  </si>
  <si>
    <t>jurídico elemental</t>
  </si>
  <si>
    <t>privada</t>
  </si>
  <si>
    <t>direccionando</t>
  </si>
  <si>
    <t>sistema legal</t>
  </si>
  <si>
    <t>garantizado</t>
  </si>
  <si>
    <t>bienes jurídicos</t>
  </si>
  <si>
    <t>órgano administrativo</t>
  </si>
  <si>
    <t>ACNUR</t>
  </si>
  <si>
    <t>ONU</t>
  </si>
  <si>
    <t>direccionar</t>
  </si>
  <si>
    <t>refugiados</t>
  </si>
  <si>
    <t>accionar</t>
  </si>
  <si>
    <t>nacionales</t>
  </si>
  <si>
    <t>Identidad</t>
  </si>
  <si>
    <t>administrativos</t>
  </si>
  <si>
    <t>evidente</t>
  </si>
  <si>
    <t>extemporáneamente</t>
  </si>
  <si>
    <t>determinado</t>
  </si>
  <si>
    <t>Unicef</t>
  </si>
  <si>
    <t>estipulado</t>
  </si>
  <si>
    <t>constancia</t>
  </si>
  <si>
    <t>convalidación</t>
  </si>
  <si>
    <t>existencia</t>
  </si>
  <si>
    <t>acto impugnado</t>
  </si>
  <si>
    <t>vicio formal</t>
  </si>
  <si>
    <t>garantía constitucional</t>
  </si>
  <si>
    <t>Defensoría</t>
  </si>
  <si>
    <t>específicamente</t>
  </si>
  <si>
    <t>Comité</t>
  </si>
  <si>
    <t>vulnerables</t>
  </si>
  <si>
    <t>desproporcionada</t>
  </si>
  <si>
    <t>personalísimo</t>
  </si>
  <si>
    <t>distintivo</t>
  </si>
  <si>
    <t>vital</t>
  </si>
  <si>
    <t>ejerce</t>
  </si>
  <si>
    <t>individualiza</t>
  </si>
  <si>
    <t>internacional</t>
  </si>
  <si>
    <t>incorpora</t>
  </si>
  <si>
    <t>individualizada</t>
  </si>
  <si>
    <t>interpretado</t>
  </si>
  <si>
    <t>tradicionalmente</t>
  </si>
  <si>
    <t>vocablos</t>
  </si>
  <si>
    <t>materialidad</t>
  </si>
  <si>
    <t>inmaterialidad</t>
  </si>
  <si>
    <t>características</t>
  </si>
  <si>
    <t>procedencia</t>
  </si>
  <si>
    <t>apátridas</t>
  </si>
  <si>
    <t>inmediatez</t>
  </si>
  <si>
    <t>derivan</t>
  </si>
  <si>
    <t>ACNUDH</t>
  </si>
  <si>
    <t>arbitrariamente</t>
  </si>
  <si>
    <t>decisiones</t>
  </si>
  <si>
    <t>adquirirlas</t>
  </si>
  <si>
    <t>prerrogativa</t>
  </si>
  <si>
    <t>facultad</t>
  </si>
  <si>
    <t>derecho internacional</t>
  </si>
  <si>
    <t>apatridia</t>
  </si>
  <si>
    <t>prueba</t>
  </si>
  <si>
    <t>filial</t>
  </si>
  <si>
    <t>activación</t>
  </si>
  <si>
    <t>órgano jurisdiccional</t>
  </si>
  <si>
    <t>fallador</t>
  </si>
  <si>
    <t>citación</t>
  </si>
  <si>
    <t>sine qua non</t>
  </si>
  <si>
    <t>nulidad procesal</t>
  </si>
  <si>
    <t>Expediente</t>
  </si>
  <si>
    <t>negación</t>
  </si>
  <si>
    <t>identidad</t>
  </si>
  <si>
    <t>apátrida</t>
  </si>
  <si>
    <t>sociológico</t>
  </si>
  <si>
    <t>naturalizarse</t>
  </si>
  <si>
    <t>derecho recíproco</t>
  </si>
  <si>
    <t>iberoamericanos</t>
  </si>
  <si>
    <t>posibilitará</t>
  </si>
  <si>
    <t>protección social</t>
  </si>
  <si>
    <t>minoría</t>
  </si>
  <si>
    <t>Eficacia</t>
  </si>
  <si>
    <t>reputará</t>
  </si>
  <si>
    <t>territorio</t>
  </si>
  <si>
    <t>favorabilidad</t>
  </si>
  <si>
    <t>feto</t>
  </si>
  <si>
    <t>invocada</t>
  </si>
  <si>
    <t>desprendido</t>
  </si>
  <si>
    <t>concebido</t>
  </si>
  <si>
    <t>expresa</t>
  </si>
  <si>
    <t>violencia</t>
  </si>
  <si>
    <t>actos relativos</t>
  </si>
  <si>
    <t>indicativo</t>
  </si>
  <si>
    <t>complejo numeral</t>
  </si>
  <si>
    <t>folios</t>
  </si>
  <si>
    <t>archivo central</t>
  </si>
  <si>
    <t>distinguirán</t>
  </si>
  <si>
    <t>código</t>
  </si>
  <si>
    <t>desaparecimiento</t>
  </si>
  <si>
    <t>concernientes</t>
  </si>
  <si>
    <t>defunción</t>
  </si>
  <si>
    <t>folio</t>
  </si>
  <si>
    <t>expósito</t>
  </si>
  <si>
    <t>ascendientes</t>
  </si>
  <si>
    <t>Función Pública</t>
  </si>
  <si>
    <t>administrador</t>
  </si>
  <si>
    <t>interesado</t>
  </si>
  <si>
    <t>legalidad</t>
  </si>
  <si>
    <t>norma jurídica</t>
  </si>
  <si>
    <t>manifestábamos</t>
  </si>
  <si>
    <t>especificidad</t>
  </si>
  <si>
    <t>alegar</t>
  </si>
  <si>
    <t>factible</t>
  </si>
  <si>
    <t>otorga</t>
  </si>
  <si>
    <t>aborígenes</t>
  </si>
  <si>
    <t>intrínseco</t>
  </si>
  <si>
    <t>materialidad formal</t>
  </si>
  <si>
    <t>Asamblea</t>
  </si>
  <si>
    <t>registrados</t>
  </si>
  <si>
    <t>obscuridades</t>
  </si>
  <si>
    <t>obstante</t>
  </si>
  <si>
    <t>pretende</t>
  </si>
  <si>
    <t>confusión</t>
  </si>
  <si>
    <t>incurriendo</t>
  </si>
  <si>
    <t>músculos</t>
  </si>
  <si>
    <t>umbilical</t>
  </si>
  <si>
    <t>contracción voluntaria</t>
  </si>
  <si>
    <t>placenta</t>
  </si>
  <si>
    <t>extraído</t>
  </si>
  <si>
    <t>contracción</t>
  </si>
  <si>
    <t>pulsaciones</t>
  </si>
  <si>
    <t>requisito</t>
  </si>
  <si>
    <t>situación</t>
  </si>
  <si>
    <t>migración</t>
  </si>
  <si>
    <t>índice</t>
  </si>
  <si>
    <t>desuso</t>
  </si>
  <si>
    <t>excluye</t>
  </si>
  <si>
    <t>menoscabe</t>
  </si>
  <si>
    <t>progenitor</t>
  </si>
  <si>
    <t>requisitos</t>
  </si>
  <si>
    <t>estipulada</t>
  </si>
  <si>
    <t>migrantes</t>
  </si>
  <si>
    <t>ascendencia</t>
  </si>
  <si>
    <t>solis</t>
  </si>
  <si>
    <t>ius sanguinis</t>
  </si>
  <si>
    <t>sanguinis</t>
  </si>
  <si>
    <t>ius solis</t>
  </si>
  <si>
    <t>cristianismo</t>
  </si>
  <si>
    <t>maritalis</t>
  </si>
  <si>
    <t>predicado</t>
  </si>
  <si>
    <t>auxilio</t>
  </si>
  <si>
    <t>remitirán</t>
  </si>
  <si>
    <t>tribunal arbitral</t>
  </si>
  <si>
    <t>árbitro</t>
  </si>
  <si>
    <t>término</t>
  </si>
  <si>
    <t>ejecutorió</t>
  </si>
  <si>
    <t>avocó</t>
  </si>
  <si>
    <t>muniens</t>
  </si>
  <si>
    <t>matrem uniuns</t>
  </si>
  <si>
    <t>matrem</t>
  </si>
  <si>
    <t>legìtima</t>
  </si>
  <si>
    <t>etimología</t>
  </si>
  <si>
    <t>uniuns</t>
  </si>
  <si>
    <t>etimologías</t>
  </si>
  <si>
    <t>prole</t>
  </si>
  <si>
    <t>ambigüedades</t>
  </si>
  <si>
    <t>Matrem muniens</t>
  </si>
  <si>
    <t>indisolubilidad</t>
  </si>
  <si>
    <t>procreación</t>
  </si>
  <si>
    <t>civitatis</t>
  </si>
  <si>
    <t>libertatis</t>
  </si>
  <si>
    <t>concubinato</t>
  </si>
  <si>
    <t>perpetuidad</t>
  </si>
  <si>
    <t>Justiniano</t>
  </si>
  <si>
    <t>indisoluble</t>
  </si>
  <si>
    <t>monogamia</t>
  </si>
  <si>
    <t>comunidad</t>
  </si>
  <si>
    <t>Digesto</t>
  </si>
  <si>
    <t>bendice</t>
  </si>
  <si>
    <t>ius connubii</t>
  </si>
  <si>
    <t>derecho natural</t>
  </si>
  <si>
    <t>Modestino</t>
  </si>
  <si>
    <t>consorcio</t>
  </si>
  <si>
    <t>connubii</t>
  </si>
  <si>
    <t>sacramento</t>
  </si>
  <si>
    <t>ius</t>
  </si>
  <si>
    <t>doctrinarias</t>
  </si>
  <si>
    <t>fieri</t>
  </si>
  <si>
    <t>relación institucionalista</t>
  </si>
  <si>
    <t>constituyéndose</t>
  </si>
  <si>
    <t>recíprocamente</t>
  </si>
  <si>
    <t>contractualista</t>
  </si>
  <si>
    <t>teoría contractualista</t>
  </si>
  <si>
    <t>in facto esse</t>
  </si>
  <si>
    <t>institucionalista</t>
  </si>
  <si>
    <t>esse</t>
  </si>
  <si>
    <t>facto</t>
  </si>
  <si>
    <t>consecuencias</t>
  </si>
  <si>
    <t>procrear</t>
  </si>
  <si>
    <t>regulado</t>
  </si>
  <si>
    <t>alterar</t>
  </si>
  <si>
    <t>incumplidos</t>
  </si>
  <si>
    <t>legislador</t>
  </si>
  <si>
    <t>inexistente</t>
  </si>
  <si>
    <t>vicios</t>
  </si>
  <si>
    <t>matrimonio</t>
  </si>
  <si>
    <t>Zachariae</t>
  </si>
  <si>
    <t>válidos</t>
  </si>
  <si>
    <t>designe</t>
  </si>
  <si>
    <t>contravención”</t>
  </si>
  <si>
    <t>Concordato</t>
  </si>
  <si>
    <t>eclesiástica</t>
  </si>
  <si>
    <t>celebrados</t>
  </si>
  <si>
    <t>Matrimonii</t>
  </si>
  <si>
    <t>favor matrimonii</t>
  </si>
  <si>
    <t>matrimonii</t>
  </si>
  <si>
    <t>Iuscanonicum</t>
  </si>
  <si>
    <t>Canónico</t>
  </si>
  <si>
    <t>canónica</t>
  </si>
  <si>
    <t>derecho canónico</t>
  </si>
  <si>
    <t>canónico</t>
  </si>
  <si>
    <t>teoría eugenésica</t>
  </si>
  <si>
    <t>poliandria</t>
  </si>
  <si>
    <t>bigamia</t>
  </si>
  <si>
    <t>eugenésica</t>
  </si>
  <si>
    <t>propicias</t>
  </si>
  <si>
    <t>poligamia</t>
  </si>
  <si>
    <t>juzguen</t>
  </si>
  <si>
    <t>canon</t>
  </si>
  <si>
    <t>Derecho Canónico</t>
  </si>
  <si>
    <t>críticamente</t>
  </si>
  <si>
    <t>inverosímil</t>
  </si>
  <si>
    <t>derecho privado</t>
  </si>
  <si>
    <t>Derecho Civil</t>
  </si>
  <si>
    <t>compendio</t>
  </si>
  <si>
    <t>cánones</t>
  </si>
  <si>
    <t>Ferreres</t>
  </si>
  <si>
    <t>solemnidades</t>
  </si>
  <si>
    <t>padece</t>
  </si>
  <si>
    <t>validez</t>
  </si>
  <si>
    <t>ejecutarlo</t>
  </si>
  <si>
    <t>controvertido</t>
  </si>
  <si>
    <t>agilita</t>
  </si>
  <si>
    <t>terminación</t>
  </si>
  <si>
    <t>vínculo conyugal</t>
  </si>
  <si>
    <t>interpone</t>
  </si>
  <si>
    <t>protección jurídica</t>
  </si>
  <si>
    <t>canonicum</t>
  </si>
  <si>
    <t>diócesis</t>
  </si>
  <si>
    <t>circunscripciones eclesiásticas</t>
  </si>
  <si>
    <t>eclesiásticos</t>
  </si>
  <si>
    <t>Pontífice</t>
  </si>
  <si>
    <t>Romano Pontífice</t>
  </si>
  <si>
    <t>Lexicon</t>
  </si>
  <si>
    <t>eclesiásticas</t>
  </si>
  <si>
    <t>precautelar</t>
  </si>
  <si>
    <t>procedente</t>
  </si>
  <si>
    <t>derecho constitucional</t>
  </si>
  <si>
    <t>retomando</t>
  </si>
  <si>
    <t>dificultando</t>
  </si>
  <si>
    <t>rigorismo</t>
  </si>
  <si>
    <t>Ley de Arbitraje y Mediación</t>
  </si>
  <si>
    <t>Ley de Arbitraje</t>
  </si>
  <si>
    <t>convencional</t>
  </si>
  <si>
    <t>aras</t>
  </si>
  <si>
    <t>supletoriedad</t>
  </si>
  <si>
    <t>iura</t>
  </si>
  <si>
    <t>concatenación</t>
  </si>
  <si>
    <t>acervo procesal</t>
  </si>
  <si>
    <t>condujeron</t>
  </si>
  <si>
    <t>iura novit curia</t>
  </si>
  <si>
    <t>denota</t>
  </si>
  <si>
    <t>Tribunal ad-quem</t>
  </si>
  <si>
    <t>novit</t>
  </si>
  <si>
    <t>ad-quem</t>
  </si>
  <si>
    <t>curia</t>
  </si>
  <si>
    <t>acervo</t>
  </si>
  <si>
    <t>vulneraciones</t>
  </si>
  <si>
    <t>garantía jurisdiccional</t>
  </si>
  <si>
    <t>inmutable</t>
  </si>
  <si>
    <t>Extraordinaria</t>
  </si>
  <si>
    <t>instituciones</t>
  </si>
  <si>
    <t>considerará</t>
  </si>
  <si>
    <t>concepto</t>
  </si>
  <si>
    <t>identificable</t>
  </si>
  <si>
    <t>CEPD</t>
  </si>
  <si>
    <t>fisiológica</t>
  </si>
  <si>
    <t>genérico</t>
  </si>
  <si>
    <t>automatizada</t>
  </si>
  <si>
    <t>catalogar</t>
  </si>
  <si>
    <t>discrepancia</t>
  </si>
  <si>
    <t>ponderación</t>
  </si>
  <si>
    <t>posibilidades</t>
  </si>
  <si>
    <t>fácticas</t>
  </si>
  <si>
    <t>particulares</t>
  </si>
  <si>
    <t>absoluto</t>
  </si>
  <si>
    <t>contracara</t>
  </si>
  <si>
    <t>esfera</t>
  </si>
  <si>
    <t>comportamiento</t>
  </si>
  <si>
    <t>elemento subjetivo</t>
  </si>
  <si>
    <t>alegue</t>
  </si>
  <si>
    <t>oponible</t>
  </si>
  <si>
    <t>SMS</t>
  </si>
  <si>
    <t>WhatsApp</t>
  </si>
  <si>
    <t>variedad</t>
  </si>
  <si>
    <t>cifrados</t>
  </si>
  <si>
    <t>dirimir</t>
  </si>
  <si>
    <t>determinantes</t>
  </si>
  <si>
    <t>Sustanciación</t>
  </si>
  <si>
    <t>prorrogables</t>
  </si>
  <si>
    <t>Audiencia de Sustanciación</t>
  </si>
  <si>
    <t>solicitar</t>
  </si>
  <si>
    <t>excluyentes</t>
  </si>
  <si>
    <t>constatar</t>
  </si>
  <si>
    <t>imputada</t>
  </si>
  <si>
    <t>divulgación</t>
  </si>
  <si>
    <t>procedibilidad</t>
  </si>
  <si>
    <t>imperativo</t>
  </si>
  <si>
    <t>jurisprudencial</t>
  </si>
  <si>
    <t>facie</t>
  </si>
  <si>
    <t>prima facie</t>
  </si>
  <si>
    <t>presuponen</t>
  </si>
  <si>
    <t>poder punitivo</t>
  </si>
  <si>
    <t>infranqueable</t>
  </si>
  <si>
    <t>averiguado</t>
  </si>
  <si>
    <t>demandada</t>
  </si>
  <si>
    <t>concurrió</t>
  </si>
  <si>
    <t>instrumentaliza</t>
  </si>
  <si>
    <t>inconcluso</t>
  </si>
  <si>
    <t>connotaciones legales</t>
  </si>
  <si>
    <t>mero</t>
  </si>
  <si>
    <t>operación</t>
  </si>
  <si>
    <t>connotaciones</t>
  </si>
  <si>
    <t>divulgar</t>
  </si>
  <si>
    <t>difunde</t>
  </si>
  <si>
    <t>acotar</t>
  </si>
  <si>
    <t>autorización</t>
  </si>
  <si>
    <t>rebasado</t>
  </si>
  <si>
    <t>indistinto</t>
  </si>
  <si>
    <t>providencias</t>
  </si>
  <si>
    <t>verticales</t>
  </si>
  <si>
    <t>peculiaridad</t>
  </si>
  <si>
    <t>justificación</t>
  </si>
  <si>
    <t>Corte</t>
  </si>
  <si>
    <t>manifestación</t>
  </si>
  <si>
    <t>carácter</t>
  </si>
  <si>
    <t>receptor</t>
  </si>
  <si>
    <t>autoriza</t>
  </si>
  <si>
    <t>ex ante</t>
  </si>
  <si>
    <t>persona</t>
  </si>
  <si>
    <t>ante</t>
  </si>
  <si>
    <t>Consecuentemente</t>
  </si>
  <si>
    <t>circunscribe</t>
  </si>
  <si>
    <t>exenta</t>
  </si>
  <si>
    <t>almacenado</t>
  </si>
  <si>
    <t>acervo probatorio</t>
  </si>
  <si>
    <t>fotografías</t>
  </si>
  <si>
    <t>defensa</t>
  </si>
  <si>
    <t>confluyan</t>
  </si>
  <si>
    <t>autodeterminación informativa</t>
  </si>
  <si>
    <t>informativa</t>
  </si>
  <si>
    <t>ejercer</t>
  </si>
  <si>
    <t>ahondamiento</t>
  </si>
  <si>
    <t>exclusivamente</t>
  </si>
  <si>
    <t>noción</t>
  </si>
  <si>
    <t>cuestión</t>
  </si>
  <si>
    <t>objetividad</t>
  </si>
  <si>
    <t>amenaza</t>
  </si>
  <si>
    <t>englobarse</t>
  </si>
  <si>
    <t>plasme</t>
  </si>
  <si>
    <t>gráfica</t>
  </si>
  <si>
    <t>conexo</t>
  </si>
  <si>
    <t>CRE</t>
  </si>
  <si>
    <t>divulgado</t>
  </si>
  <si>
    <t>discernimiento</t>
  </si>
  <si>
    <t>resguardar</t>
  </si>
  <si>
    <t>inmateriales</t>
  </si>
  <si>
    <t>sentencia impugnada</t>
  </si>
  <si>
    <t>planteada</t>
  </si>
  <si>
    <t>sobreviene</t>
  </si>
  <si>
    <t>interino</t>
  </si>
  <si>
    <t>tiempo</t>
  </si>
  <si>
    <t>prescribe</t>
  </si>
  <si>
    <t>curador interino</t>
  </si>
  <si>
    <t>curaduría</t>
  </si>
  <si>
    <t>oídos</t>
  </si>
  <si>
    <t>inventariar</t>
  </si>
  <si>
    <t>gasto</t>
  </si>
  <si>
    <t>pupilo</t>
  </si>
  <si>
    <t>demente</t>
  </si>
  <si>
    <t>cónsul</t>
  </si>
  <si>
    <t>facultativos</t>
  </si>
  <si>
    <t>acreedores</t>
  </si>
  <si>
    <t>discernirá</t>
  </si>
  <si>
    <t>gravarlos</t>
  </si>
  <si>
    <t>carecían</t>
  </si>
  <si>
    <t>enajenar</t>
  </si>
  <si>
    <t>afección</t>
  </si>
  <si>
    <t>lícito</t>
  </si>
  <si>
    <t>atribuido</t>
  </si>
  <si>
    <t>alegare</t>
  </si>
  <si>
    <t>inconstitucional</t>
  </si>
  <si>
    <t>inapelabilidad</t>
  </si>
  <si>
    <t>ocioso</t>
  </si>
  <si>
    <t>embarace</t>
  </si>
  <si>
    <t>interés corriente</t>
  </si>
  <si>
    <t>anticipadamente</t>
  </si>
  <si>
    <t>condonado</t>
  </si>
  <si>
    <t>cuadrienio</t>
  </si>
  <si>
    <t>pupilaje</t>
  </si>
  <si>
    <t>torcida</t>
  </si>
  <si>
    <t>disipador</t>
  </si>
  <si>
    <t>empréstitos</t>
  </si>
  <si>
    <t>subsistencia</t>
  </si>
  <si>
    <t>gravar</t>
  </si>
  <si>
    <t>guarda</t>
  </si>
  <si>
    <t>rehabilitado</t>
  </si>
  <si>
    <t>corruptibles</t>
  </si>
  <si>
    <t>giro ordinario</t>
  </si>
  <si>
    <t>enajenación</t>
  </si>
  <si>
    <t>alega</t>
  </si>
  <si>
    <t>fiadores</t>
  </si>
  <si>
    <t>admitirá</t>
  </si>
  <si>
    <t>litiguen</t>
  </si>
  <si>
    <t>ascendiente</t>
  </si>
  <si>
    <t>curadurías</t>
  </si>
  <si>
    <t>tutelas</t>
  </si>
  <si>
    <t>nombrará</t>
  </si>
  <si>
    <t>excluirá</t>
  </si>
  <si>
    <t>ejecutoríe</t>
  </si>
  <si>
    <t>inapelables</t>
  </si>
  <si>
    <t>irrogaren</t>
  </si>
  <si>
    <t>dichos</t>
  </si>
  <si>
    <t>confieran</t>
  </si>
  <si>
    <t>prensas</t>
  </si>
  <si>
    <t>vivares</t>
  </si>
  <si>
    <t>adherente</t>
  </si>
  <si>
    <t>toneles</t>
  </si>
  <si>
    <t>alambiques</t>
  </si>
  <si>
    <t>semovientes</t>
  </si>
  <si>
    <t>cubas</t>
  </si>
  <si>
    <t>adhieran</t>
  </si>
  <si>
    <t>inanimadas</t>
  </si>
  <si>
    <t>créditos</t>
  </si>
  <si>
    <t>removerse</t>
  </si>
  <si>
    <t>reputan</t>
  </si>
  <si>
    <t>tapicerías</t>
  </si>
  <si>
    <t>ornato</t>
  </si>
  <si>
    <t>detrimento</t>
  </si>
  <si>
    <t>accesión</t>
  </si>
  <si>
    <t>zócalos submarinos</t>
  </si>
  <si>
    <t>submarinos</t>
  </si>
  <si>
    <t>plataformas</t>
  </si>
  <si>
    <t>prescripción</t>
  </si>
  <si>
    <t>zócalos</t>
  </si>
  <si>
    <t>yacimientos</t>
  </si>
  <si>
    <t>inminente</t>
  </si>
  <si>
    <t>paraje</t>
  </si>
  <si>
    <t>naufragio</t>
  </si>
  <si>
    <t>entrañas</t>
  </si>
  <si>
    <t>bravíos</t>
  </si>
  <si>
    <t>arboledas</t>
  </si>
  <si>
    <t>menesteres</t>
  </si>
  <si>
    <t>domesticidad</t>
  </si>
  <si>
    <t>contiguas</t>
  </si>
  <si>
    <t>bravío</t>
  </si>
  <si>
    <t>trecho</t>
  </si>
  <si>
    <t>invención</t>
  </si>
  <si>
    <t>inanimada</t>
  </si>
  <si>
    <t>subsiguiente</t>
  </si>
  <si>
    <t>hallazgo</t>
  </si>
  <si>
    <t>remanente</t>
  </si>
  <si>
    <t>subasta</t>
  </si>
  <si>
    <t>represadores</t>
  </si>
  <si>
    <t>corruptible</t>
  </si>
  <si>
    <t>custodia</t>
  </si>
  <si>
    <t>insurgentes</t>
  </si>
  <si>
    <t>dispendiosas</t>
  </si>
  <si>
    <t>cualitativa</t>
  </si>
  <si>
    <t>cuantitativamente</t>
  </si>
  <si>
    <t>ribereñas</t>
  </si>
  <si>
    <t>intersección</t>
  </si>
  <si>
    <t>demarcación</t>
  </si>
  <si>
    <t>antedichas</t>
  </si>
  <si>
    <t>aluvión</t>
  </si>
  <si>
    <t>prolongadas</t>
  </si>
  <si>
    <t>heredades</t>
  </si>
  <si>
    <t>accederá</t>
  </si>
  <si>
    <t>ajenas</t>
  </si>
  <si>
    <t>partición</t>
  </si>
  <si>
    <t>adjudicada</t>
  </si>
  <si>
    <t>ajena</t>
  </si>
  <si>
    <t>adjudican</t>
  </si>
  <si>
    <t>translaticios</t>
  </si>
  <si>
    <t>translativo</t>
  </si>
  <si>
    <t>usufructuario</t>
  </si>
  <si>
    <t>deferida</t>
  </si>
  <si>
    <t>acreedor prendario</t>
  </si>
  <si>
    <t>repudia</t>
  </si>
  <si>
    <t>herencia</t>
  </si>
  <si>
    <t>prendario</t>
  </si>
  <si>
    <t>enajene</t>
  </si>
  <si>
    <t>usurpador</t>
  </si>
  <si>
    <t>usurpa</t>
  </si>
  <si>
    <t>enajena</t>
  </si>
  <si>
    <t>nuda</t>
  </si>
  <si>
    <t>fungible</t>
  </si>
  <si>
    <t>transferirse</t>
  </si>
  <si>
    <t>abintestato</t>
  </si>
  <si>
    <t>devenguen</t>
  </si>
  <si>
    <t>despojos</t>
  </si>
  <si>
    <t>SEP</t>
  </si>
  <si>
    <t>saja</t>
  </si>
  <si>
    <t>acarreo</t>
  </si>
  <si>
    <t>avalúo</t>
  </si>
  <si>
    <t>habitador</t>
  </si>
  <si>
    <t>DINAC</t>
  </si>
  <si>
    <t>predio</t>
  </si>
  <si>
    <t>predial</t>
  </si>
  <si>
    <t>instituyentes</t>
  </si>
  <si>
    <t>acequia</t>
  </si>
  <si>
    <t>acueducto</t>
  </si>
  <si>
    <t>albañal</t>
  </si>
  <si>
    <t>predio superior</t>
  </si>
  <si>
    <t>discontinua</t>
  </si>
  <si>
    <t>predio inferior</t>
  </si>
  <si>
    <t>reposición</t>
  </si>
  <si>
    <t>sementeras</t>
  </si>
  <si>
    <t>plantaciones</t>
  </si>
  <si>
    <t>heredad</t>
  </si>
  <si>
    <t>medianera</t>
  </si>
  <si>
    <t>indemnizando</t>
  </si>
  <si>
    <t>menester</t>
  </si>
  <si>
    <t>adjudiquen</t>
  </si>
  <si>
    <t>dominio</t>
  </si>
  <si>
    <t>enajenador</t>
  </si>
  <si>
    <t>enajenó</t>
  </si>
  <si>
    <t>sabiendas</t>
  </si>
  <si>
    <t>reivindicador</t>
  </si>
  <si>
    <t>estuviere</t>
  </si>
  <si>
    <t>querellarse</t>
  </si>
  <si>
    <t>juicios posesorios</t>
  </si>
  <si>
    <t>querellado</t>
  </si>
  <si>
    <t>posesorios</t>
  </si>
  <si>
    <t>fideicomisario</t>
  </si>
  <si>
    <t>reputarán</t>
  </si>
  <si>
    <t>coasignatarios</t>
  </si>
  <si>
    <t>entenderá</t>
  </si>
  <si>
    <t>fideicomisaria</t>
  </si>
  <si>
    <t>PIB</t>
  </si>
  <si>
    <t>SC</t>
  </si>
  <si>
    <t>remunerar</t>
  </si>
  <si>
    <t>Barbeito</t>
  </si>
  <si>
    <t>legados</t>
  </si>
  <si>
    <t>título universal</t>
  </si>
  <si>
    <t>dolosamente</t>
  </si>
  <si>
    <t>legatario</t>
  </si>
  <si>
    <t>testamentaria</t>
  </si>
  <si>
    <t>conservativas</t>
  </si>
  <si>
    <t>suspensiva</t>
  </si>
  <si>
    <t>judicialmente</t>
  </si>
  <si>
    <t>condona</t>
  </si>
  <si>
    <t>condonación</t>
  </si>
  <si>
    <t>revocación</t>
  </si>
  <si>
    <t>acrecimiento</t>
  </si>
  <si>
    <t>acrecer</t>
  </si>
  <si>
    <t>remunerarle</t>
  </si>
  <si>
    <t>cuasicontratos</t>
  </si>
  <si>
    <t>evicción</t>
  </si>
  <si>
    <t>inferido</t>
  </si>
  <si>
    <t>cuasidelitos</t>
  </si>
  <si>
    <t>imputará</t>
  </si>
  <si>
    <t>precedente</t>
  </si>
  <si>
    <t>mejoras</t>
  </si>
  <si>
    <t>cupieren</t>
  </si>
  <si>
    <t>distintivos espirituales</t>
  </si>
  <si>
    <t>conferido</t>
  </si>
  <si>
    <t>parajes</t>
  </si>
  <si>
    <t>insertará</t>
  </si>
  <si>
    <t>yacente</t>
  </si>
  <si>
    <t>interesada</t>
  </si>
  <si>
    <t>albacea</t>
  </si>
  <si>
    <t>inversiones</t>
  </si>
  <si>
    <t>discordia</t>
  </si>
  <si>
    <t>ulterior</t>
  </si>
  <si>
    <t>hereditarios</t>
  </si>
  <si>
    <t>beneficiario</t>
  </si>
  <si>
    <t>cabido</t>
  </si>
  <si>
    <t>defiera</t>
  </si>
  <si>
    <t>gravada</t>
  </si>
  <si>
    <t>indemne</t>
  </si>
  <si>
    <t>repudiar</t>
  </si>
  <si>
    <t>repudiarla</t>
  </si>
  <si>
    <t>exonerarse</t>
  </si>
  <si>
    <t>albaceas</t>
  </si>
  <si>
    <t>dimisión</t>
  </si>
  <si>
    <t>legítima</t>
  </si>
  <si>
    <t>tácitamente</t>
  </si>
  <si>
    <t>albaceazgo</t>
  </si>
  <si>
    <t>prefijado</t>
  </si>
  <si>
    <t>hijuela</t>
  </si>
  <si>
    <t>proindivisión</t>
  </si>
  <si>
    <t>estipularse</t>
  </si>
  <si>
    <t>cedente</t>
  </si>
  <si>
    <t>indivisión</t>
  </si>
  <si>
    <t>molestia</t>
  </si>
  <si>
    <t>cujus</t>
  </si>
  <si>
    <t>reminiscencias</t>
  </si>
  <si>
    <t>rescisión</t>
  </si>
  <si>
    <t>insolvencia</t>
  </si>
  <si>
    <t>rescinden</t>
  </si>
  <si>
    <t>grava</t>
  </si>
  <si>
    <t>coherederos</t>
  </si>
  <si>
    <t>quepa</t>
  </si>
  <si>
    <t>acreedor</t>
  </si>
  <si>
    <t>excediere</t>
  </si>
  <si>
    <t>insinuación</t>
  </si>
  <si>
    <t>donación</t>
  </si>
  <si>
    <t>congrua</t>
  </si>
  <si>
    <t>vitalicia</t>
  </si>
  <si>
    <t>quinquenio</t>
  </si>
  <si>
    <t>resoluble</t>
  </si>
  <si>
    <t>principiado</t>
  </si>
  <si>
    <t>Disposición</t>
  </si>
  <si>
    <t>obligaciones</t>
  </si>
  <si>
    <t>vicia</t>
  </si>
  <si>
    <t>empréstito</t>
  </si>
  <si>
    <t>impúberes</t>
  </si>
  <si>
    <t>surten</t>
  </si>
  <si>
    <t>demos</t>
  </si>
  <si>
    <t>autárquicos</t>
  </si>
  <si>
    <t>herramienta</t>
  </si>
  <si>
    <t>kratos</t>
  </si>
  <si>
    <t>dictatoriales</t>
  </si>
  <si>
    <t>inconcebible</t>
  </si>
  <si>
    <t>intrínsecamente</t>
  </si>
  <si>
    <t>axiomático</t>
  </si>
  <si>
    <t>contemporánea</t>
  </si>
  <si>
    <t>denegación</t>
  </si>
  <si>
    <t>denegada</t>
  </si>
  <si>
    <t>confidencial</t>
  </si>
  <si>
    <t>tácita</t>
  </si>
  <si>
    <t>negativa</t>
  </si>
  <si>
    <t>efectiviza</t>
  </si>
  <si>
    <t>contradigan</t>
  </si>
  <si>
    <t>vulnera</t>
  </si>
  <si>
    <t>subordina</t>
  </si>
  <si>
    <t>asistirse</t>
  </si>
  <si>
    <t>auxilio legal</t>
  </si>
  <si>
    <t>narrativa</t>
  </si>
  <si>
    <t>Coge</t>
  </si>
  <si>
    <t>hegeliana</t>
  </si>
  <si>
    <t>propiciador</t>
  </si>
  <si>
    <t>ontológico</t>
  </si>
  <si>
    <t>epistemológico</t>
  </si>
  <si>
    <t>antítesis</t>
  </si>
  <si>
    <t>dialéctica hegeliana</t>
  </si>
  <si>
    <t>dinámico</t>
  </si>
  <si>
    <t>contradicción</t>
  </si>
  <si>
    <t>mayéutica</t>
  </si>
  <si>
    <t>aristotélica</t>
  </si>
  <si>
    <t>equilibrio</t>
  </si>
  <si>
    <t>conscientemente</t>
  </si>
  <si>
    <t>figuran</t>
  </si>
  <si>
    <t>recelo</t>
  </si>
  <si>
    <t>autoritarismo</t>
  </si>
  <si>
    <t>evacuar</t>
  </si>
  <si>
    <t>psicología</t>
  </si>
  <si>
    <t>catastrófica</t>
  </si>
  <si>
    <t>hostiles</t>
  </si>
  <si>
    <t>posibilidad</t>
  </si>
  <si>
    <t>equitativas</t>
  </si>
  <si>
    <t>cibernética</t>
  </si>
  <si>
    <t>Dahrendorf</t>
  </si>
  <si>
    <t>sociabilidad</t>
  </si>
  <si>
    <t>polarización social</t>
  </si>
  <si>
    <t>transiciones</t>
  </si>
  <si>
    <t>polarización</t>
  </si>
  <si>
    <t>propiciar</t>
  </si>
  <si>
    <t>concretos</t>
  </si>
  <si>
    <t>Lederach</t>
  </si>
  <si>
    <t>sistemática</t>
  </si>
  <si>
    <t>pleitos</t>
  </si>
  <si>
    <t>perspectiva</t>
  </si>
  <si>
    <t>constructivamente</t>
  </si>
  <si>
    <t>escancia</t>
  </si>
  <si>
    <t>innecesario</t>
  </si>
  <si>
    <t>desinformación</t>
  </si>
  <si>
    <t>estereotipos</t>
  </si>
  <si>
    <t>insatisfechas</t>
  </si>
  <si>
    <t>investigan</t>
  </si>
  <si>
    <t>posturas</t>
  </si>
  <si>
    <t>Recalca</t>
  </si>
  <si>
    <t>Touzard</t>
  </si>
  <si>
    <t>tensiones</t>
  </si>
  <si>
    <t>interferencia</t>
  </si>
  <si>
    <t>reguladores</t>
  </si>
  <si>
    <t>cultura</t>
  </si>
  <si>
    <t>arraigarse</t>
  </si>
  <si>
    <t>conceptos</t>
  </si>
  <si>
    <t>agresión</t>
  </si>
  <si>
    <t>Resolution</t>
  </si>
  <si>
    <t>Understanding</t>
  </si>
  <si>
    <t>nociones</t>
  </si>
  <si>
    <t>Conflict</t>
  </si>
  <si>
    <t>Wallensteen</t>
  </si>
  <si>
    <t>solución</t>
  </si>
  <si>
    <t>preestablecidos</t>
  </si>
  <si>
    <t>acoger</t>
  </si>
  <si>
    <t>personas</t>
  </si>
  <si>
    <t>predeterminado</t>
  </si>
  <si>
    <t>Concibiendo</t>
  </si>
  <si>
    <t>protestas</t>
  </si>
  <si>
    <t>arrebatar</t>
  </si>
  <si>
    <t>comunicación diplomática</t>
  </si>
  <si>
    <t>afán</t>
  </si>
  <si>
    <t>diplomática</t>
  </si>
  <si>
    <t>desencadenaron</t>
  </si>
  <si>
    <t>Avelar</t>
  </si>
  <si>
    <t>campoeducativo</t>
  </si>
  <si>
    <t>decadencia</t>
  </si>
  <si>
    <t>centros</t>
  </si>
  <si>
    <t>diplomático</t>
  </si>
  <si>
    <t>gubernamental</t>
  </si>
  <si>
    <t>incomprensiones</t>
  </si>
  <si>
    <t>quehacer</t>
  </si>
  <si>
    <t>inquietas</t>
  </si>
  <si>
    <t>inciden</t>
  </si>
  <si>
    <t>normativas</t>
  </si>
  <si>
    <t>contexto</t>
  </si>
  <si>
    <t>apoderados/as</t>
  </si>
  <si>
    <t>arbitrar</t>
  </si>
  <si>
    <t>ejemplar</t>
  </si>
  <si>
    <t>docente</t>
  </si>
  <si>
    <t>Dotar</t>
  </si>
  <si>
    <t>condiscípulos</t>
  </si>
  <si>
    <t>alumnado</t>
  </si>
  <si>
    <t>misión</t>
  </si>
  <si>
    <t>entereza</t>
  </si>
  <si>
    <t>integradores</t>
  </si>
  <si>
    <t>imponer</t>
  </si>
  <si>
    <t>malinterpretar</t>
  </si>
  <si>
    <t>docencia</t>
  </si>
  <si>
    <t>escuchar</t>
  </si>
  <si>
    <t>conduciéndolo</t>
  </si>
  <si>
    <t>satisfacer</t>
  </si>
  <si>
    <t>negociador</t>
  </si>
  <si>
    <t>conducción</t>
  </si>
  <si>
    <t>negociación</t>
  </si>
  <si>
    <t>comunicacional</t>
  </si>
  <si>
    <t>empática</t>
  </si>
  <si>
    <t>pautas</t>
  </si>
  <si>
    <t>creativas</t>
  </si>
  <si>
    <t>beneficiosas</t>
  </si>
  <si>
    <t>inserta</t>
  </si>
  <si>
    <t>expandirse</t>
  </si>
  <si>
    <t>profundizarla</t>
  </si>
  <si>
    <t>disrupción</t>
  </si>
  <si>
    <t>cooperativo</t>
  </si>
  <si>
    <t>contribuye</t>
  </si>
  <si>
    <t>agresores</t>
  </si>
  <si>
    <t>contención</t>
  </si>
  <si>
    <t>Convivencia</t>
  </si>
  <si>
    <t>normativos</t>
  </si>
  <si>
    <t>abordaje</t>
  </si>
  <si>
    <t>sinnúmero</t>
  </si>
  <si>
    <t>habilidades</t>
  </si>
  <si>
    <t>involucrados</t>
  </si>
  <si>
    <t>incorporación</t>
  </si>
  <si>
    <t>estrategia</t>
  </si>
  <si>
    <t>trascendencia institucional</t>
  </si>
  <si>
    <t>convoca</t>
  </si>
  <si>
    <t>Dirección</t>
  </si>
  <si>
    <t>voluntariamente</t>
  </si>
  <si>
    <t>orientador</t>
  </si>
  <si>
    <t>pacíficos</t>
  </si>
  <si>
    <t>orientador vocacional</t>
  </si>
  <si>
    <t>empatía</t>
  </si>
  <si>
    <t>vocacional</t>
  </si>
  <si>
    <t>capacitado</t>
  </si>
  <si>
    <t>dimensión</t>
  </si>
  <si>
    <t>organigrama</t>
  </si>
  <si>
    <t>completo</t>
  </si>
  <si>
    <t>organigrama institucional</t>
  </si>
  <si>
    <t>cruzada</t>
  </si>
  <si>
    <t>mix</t>
  </si>
  <si>
    <t>experiencial</t>
  </si>
  <si>
    <t>extracurricular</t>
  </si>
  <si>
    <t>curricular</t>
  </si>
  <si>
    <t>DOBE</t>
  </si>
  <si>
    <t>concientizar</t>
  </si>
  <si>
    <t>espontáneo</t>
  </si>
  <si>
    <t>paritarias</t>
  </si>
  <si>
    <t>sinceramiento</t>
  </si>
  <si>
    <t>foco</t>
  </si>
  <si>
    <t>incorporado</t>
  </si>
  <si>
    <t>mediar</t>
  </si>
  <si>
    <t>Interdisciplinario</t>
  </si>
  <si>
    <t>CAME</t>
  </si>
  <si>
    <t>reafirma</t>
  </si>
  <si>
    <t>Integrar</t>
  </si>
  <si>
    <t>limítrofes</t>
  </si>
  <si>
    <t>concretas</t>
  </si>
  <si>
    <t>Huechuraba</t>
  </si>
  <si>
    <t>escuelas</t>
  </si>
  <si>
    <t>Pudahuel</t>
  </si>
  <si>
    <t>FASIC</t>
  </si>
  <si>
    <t>propulsora</t>
  </si>
  <si>
    <t>Metropolitana</t>
  </si>
  <si>
    <t>sensibilización</t>
  </si>
  <si>
    <t>monitores</t>
  </si>
  <si>
    <t>Mediadores</t>
  </si>
  <si>
    <t>Portafolio</t>
  </si>
  <si>
    <t>Itagüí</t>
  </si>
  <si>
    <t>indagación</t>
  </si>
  <si>
    <t>liceos</t>
  </si>
  <si>
    <t>CECODAP</t>
  </si>
  <si>
    <t>Comunitario</t>
  </si>
  <si>
    <t>promoción</t>
  </si>
  <si>
    <t>alumnos</t>
  </si>
  <si>
    <t>condiciones</t>
  </si>
  <si>
    <t>rigurosos</t>
  </si>
  <si>
    <t>remota</t>
  </si>
  <si>
    <t>esenciales</t>
  </si>
  <si>
    <t>objetivo</t>
  </si>
  <si>
    <t>heurístico</t>
  </si>
  <si>
    <t>transcendencia</t>
  </si>
  <si>
    <t>eje</t>
  </si>
  <si>
    <t>sustento</t>
  </si>
  <si>
    <t>derechos</t>
  </si>
  <si>
    <t>propugna</t>
  </si>
  <si>
    <t>ético</t>
  </si>
  <si>
    <t>protagonismo</t>
  </si>
  <si>
    <t>expresión</t>
  </si>
  <si>
    <t>contendientes</t>
  </si>
  <si>
    <t>optimo</t>
  </si>
  <si>
    <t>ilegal</t>
  </si>
  <si>
    <t>frágil</t>
  </si>
  <si>
    <t>Projusticia</t>
  </si>
  <si>
    <t>anhelada</t>
  </si>
  <si>
    <t>concertaciones</t>
  </si>
  <si>
    <t>finalmente</t>
  </si>
  <si>
    <t>anticipar</t>
  </si>
  <si>
    <t>carnet</t>
  </si>
  <si>
    <t>desconocimiento</t>
  </si>
  <si>
    <t>plenamente</t>
  </si>
  <si>
    <t>cumplir</t>
  </si>
  <si>
    <t>plagados</t>
  </si>
  <si>
    <t>exención</t>
  </si>
  <si>
    <t>información</t>
  </si>
  <si>
    <t>LOEI</t>
  </si>
  <si>
    <t>constituir delitos</t>
  </si>
  <si>
    <t>Inciso</t>
  </si>
  <si>
    <t>Competencias</t>
  </si>
  <si>
    <t>Instancias</t>
  </si>
  <si>
    <t>filtro</t>
  </si>
  <si>
    <t>acogerse</t>
  </si>
  <si>
    <t>arribar</t>
  </si>
  <si>
    <t>condición</t>
  </si>
  <si>
    <t>interfiriendo</t>
  </si>
  <si>
    <t>categorizando</t>
  </si>
  <si>
    <t>contingencia</t>
  </si>
  <si>
    <t>pugnas</t>
  </si>
  <si>
    <t>sociedad</t>
  </si>
  <si>
    <t>afloran</t>
  </si>
  <si>
    <t>paralizados</t>
  </si>
  <si>
    <t>denuncias</t>
  </si>
  <si>
    <t>barreras</t>
  </si>
  <si>
    <t>comunicacionales</t>
  </si>
  <si>
    <t>estructuras</t>
  </si>
  <si>
    <t>reconstrucción</t>
  </si>
  <si>
    <t>transformación</t>
  </si>
  <si>
    <t>comprender</t>
  </si>
  <si>
    <t>aflorar</t>
  </si>
  <si>
    <t>integra</t>
  </si>
  <si>
    <t>fundamental</t>
  </si>
  <si>
    <t>jerarquías</t>
  </si>
  <si>
    <t>temerosos</t>
  </si>
  <si>
    <t>adquirieron</t>
  </si>
  <si>
    <t>filtros</t>
  </si>
  <si>
    <t>antecedieron</t>
  </si>
  <si>
    <t>dotando</t>
  </si>
  <si>
    <t>abordado</t>
  </si>
  <si>
    <t>ministerios</t>
  </si>
  <si>
    <t>centrado</t>
  </si>
  <si>
    <t>impulsó</t>
  </si>
  <si>
    <t>comenzaron</t>
  </si>
  <si>
    <t>instaurado la métrica</t>
  </si>
  <si>
    <t>funcional</t>
  </si>
  <si>
    <t>desventajas</t>
  </si>
  <si>
    <t>concluir</t>
  </si>
  <si>
    <t>inofensivas</t>
  </si>
  <si>
    <t>perspicacia</t>
  </si>
  <si>
    <t>particularidad</t>
  </si>
  <si>
    <t>laica</t>
  </si>
  <si>
    <t>estructurales</t>
  </si>
  <si>
    <t>propiciando</t>
  </si>
  <si>
    <t>instauró</t>
  </si>
  <si>
    <t>Jama</t>
  </si>
  <si>
    <t>Indias</t>
  </si>
  <si>
    <t>Hojas</t>
  </si>
  <si>
    <t>quichuas</t>
  </si>
  <si>
    <t>ramal</t>
  </si>
  <si>
    <t>Cronista</t>
  </si>
  <si>
    <t>Coaque</t>
  </si>
  <si>
    <t>Chorotega</t>
  </si>
  <si>
    <t>Cojimíes</t>
  </si>
  <si>
    <t>Ayampe</t>
  </si>
  <si>
    <t>Machalilla</t>
  </si>
  <si>
    <t>Xipixapa</t>
  </si>
  <si>
    <t>Surrones</t>
  </si>
  <si>
    <t>Charapotó</t>
  </si>
  <si>
    <t>Tipitapa</t>
  </si>
  <si>
    <t>instintivamente</t>
  </si>
  <si>
    <t>reivindicativos</t>
  </si>
  <si>
    <t>UPOCAM</t>
  </si>
  <si>
    <t>Heiffer</t>
  </si>
  <si>
    <t>Jumbo</t>
  </si>
  <si>
    <t>Mortuorios</t>
  </si>
  <si>
    <t>CONARTEL</t>
  </si>
  <si>
    <t>FOMIN</t>
  </si>
  <si>
    <t>MARC</t>
  </si>
  <si>
    <t>Controversias</t>
  </si>
  <si>
    <t>PROJUSTICIA</t>
  </si>
  <si>
    <t>CEMASC</t>
  </si>
  <si>
    <t>Derogatorias</t>
  </si>
  <si>
    <t>transigibles</t>
  </si>
  <si>
    <t>neutrales</t>
  </si>
  <si>
    <t>atañe</t>
  </si>
  <si>
    <t>consensualita</t>
  </si>
  <si>
    <t>preveía</t>
  </si>
  <si>
    <t>sumariamente</t>
  </si>
  <si>
    <t>Edicto</t>
  </si>
  <si>
    <t>Moulins</t>
  </si>
  <si>
    <t>id</t>
  </si>
  <si>
    <t>sentence</t>
  </si>
  <si>
    <t>token</t>
  </si>
  <si>
    <t>complexity</t>
  </si>
  <si>
    <t>nivel basico - carrera derecho TEXTO  00037 ELEMENTOS DEL ESTADO.txt</t>
  </si>
  <si>
    <t xml:space="preserve">Sus límites son los determinados por los tratados vigentes </t>
  </si>
  <si>
    <t xml:space="preserve">Este territorio comprende el espacio continental y marítimo, las islas adyacentes, el mar territorial, el Archipiélago de Galápagos, el suelo, la plataforma submarina, el subsuelo y el espacio suprayacente continental, insular y marítimo </t>
  </si>
  <si>
    <t xml:space="preserve">4.-El territorio del Ecuador constituye una unidad geográfica e histórica de dimensiones naturales, sociales y culturales, legado de nuestros antepasados y pueblos ancestrales </t>
  </si>
  <si>
    <t xml:space="preserve">ELEMENTOS CONSTITUTIVOS DEL ESTADO Art </t>
  </si>
  <si>
    <t>nivel basico - carrera derecho TEXTO  00038 CIUDADANA Y CIUDADANOS.txt</t>
  </si>
  <si>
    <t xml:space="preserve">La nacionalidad ecuatoriana se obtendrá por nacimiento o por naturalización y no se perderá por el matrimonio o su disolución, ni por la adquisición de otra nacionalidad </t>
  </si>
  <si>
    <t xml:space="preserve">La nacionalidad ecuatoriana es el vínculo jurídico político de las personas con el Estado, sin perjuicio de su pertenencia a alguna de las nacionalidades indígenas que coexisten en el Ecuador plurinacional </t>
  </si>
  <si>
    <t xml:space="preserve">CIUDADANAS Y CIUDADANOS Art 6.-Todas las ecuatorianas y los ecuatorianos son ciudadanos y gozarán de los derechos establecidos en la Constitución La nacionalidad ecuatoriana es el vínculo jurídico político de las personas con el Estado, sin perjuicio de su pertenencia a alguna de las nacionalidades indígenas que coexisten en el Ecuador plurinacional </t>
  </si>
  <si>
    <t>nivel basico - carrera derecho TEXTO  00039 APLICACION DE LOS DERECHOS.txt</t>
  </si>
  <si>
    <t xml:space="preserve">No podrá alegarse falta de norma jurídica para justificar su violación o desconocimiento, para desechar la acción por esos hechos ni para negar su reconocimiento </t>
  </si>
  <si>
    <t xml:space="preserve">PRINCIPIOS DE APLICACION DE LOS DERECHOS Los derechos serán plenamente justiciables </t>
  </si>
  <si>
    <t xml:space="preserve">En materia de derechos y garantías constitucionales, las servidoras y servidores públicos, administrativos o judiciales, deberán aplicar la norma y la interpretación que más favorezcan su efectiva vigencia </t>
  </si>
  <si>
    <t xml:space="preserve">Ninguna norma jurídica podrá restringir el contenido de los derechos ni de las garantías constitucionales </t>
  </si>
  <si>
    <t xml:space="preserve">PRINCIPIOS DE APLICACION DE LOS DERECHOS Los derechos serán plenamente justiciables No podrá alegarse falta de norma jurídica para justificar su violación o desconocimiento, para desechar la acción por esos hechos ni para negar su reconocimiento Ninguna norma jurídica podrá restringir el contenido de los derechos ni de las garantías constitucionales </t>
  </si>
  <si>
    <t>nivel basico - carrera derecho TEXTO  00041 AGUA Y ALIMENTACION.txt</t>
  </si>
  <si>
    <t xml:space="preserve">El Estado ecuatoriano promoverá la soberanía alimentaria </t>
  </si>
  <si>
    <t xml:space="preserve">12.-El derecho humano al agua es fundamental e irrenunciable </t>
  </si>
  <si>
    <t xml:space="preserve">13.-Las personas y colectividades tienen derecho al acceso seguro y permanente a alimentos sanos, suficientes y nutritivos; preferentemente producidos a nivel local y en correspondencia con sus diversas identidades y tradiciones culturales </t>
  </si>
  <si>
    <t xml:space="preserve">El agua constituye patrimonio nacional estratégico de uso público, inalienable, imprescriptible, inembargable y esencial para la vida </t>
  </si>
  <si>
    <t>nivel basico - carrera derecho TEXTO  00041 PRINCIPIO DE APLICACION DE LOS DERECHOS.txt</t>
  </si>
  <si>
    <t xml:space="preserve">Cuando una sentencia condenatoria sea reformada o revocada, el Estado reparará a la persona que haya sufrido pena como resultado de tal sentencia y, declarada la responsabilidad por tales actos de servidoras o servidores públicos, administrativos o judiciales, se repetirá en contra de ellos </t>
  </si>
  <si>
    <t xml:space="preserve">El Estado será responsable por detención arbitraria, error judicial, retardo injustificado o inadecuada administración de justicia, violación del derecho a la tutela judicial efectiva, y por las violaciones de los principios y reglas del debido proceso </t>
  </si>
  <si>
    <t>nivel basico - carrera derecho TEXTO  00042 COMUNICCACION.txt</t>
  </si>
  <si>
    <t xml:space="preserve">Se prohíbe la emisión de publicidad que induzca a la violencia, la discriminación, el racismo, la toxicomanía, el sexismo, la intolerancia religiosa o política y toda aquella que atente contra los derechos </t>
  </si>
  <si>
    <t xml:space="preserve">19.-La ley regulará la prevalencia de contenidos con fines informativos, educativos y culturales en la programación de los medios de comunicación, y fomentará la creación de espacios para la difusión de la producción nacional independiente </t>
  </si>
  <si>
    <t>nivel basico - carrera derecho TEXTO  00043 CULTURA Y CIENCIA.txt</t>
  </si>
  <si>
    <t xml:space="preserve">CULTURA Y CIENCIA Art 23.- Las personas tienen derecho a acceder y participar del espacio público como ámbito de deliberación, intercambio cultural, cohesión social y promoción de la igualdad en la diversidad </t>
  </si>
  <si>
    <t xml:space="preserve">23.- Las personas tienen derecho a acceder y participar del espacio público como ámbito de deliberación, intercambio cultural, cohesión social y promoción de la igualdad en la diversidad </t>
  </si>
  <si>
    <t xml:space="preserve">El derecho a difundir en el espacio público las propias expresiones culturales se ejercerá sin más limitaciones que las que establezca la ley, con sujeción a los principios constitucionales </t>
  </si>
  <si>
    <t>nivel basico - carrera derecho TEXTO  00044 EDUCACION.txt</t>
  </si>
  <si>
    <t xml:space="preserve">Constituye un área prioritaria de la política pública y de la inversión estatal, garantía de la igualdad e inclusión social y condición indispensable para el buen vivir </t>
  </si>
  <si>
    <t xml:space="preserve">26.- La educación es un derecho de las personas a lo largo de su vida y un deber ineludible e inexcusable del Estado </t>
  </si>
  <si>
    <t>nivel basico - carrera derecho TEXTO  00045 VIVIENDA.txt</t>
  </si>
  <si>
    <t xml:space="preserve">La prestación de los servicios de salud se regirá por los principios de equidad, universalidad, solidaridad, interculturalidad, calidad, eficiencia, eficacia, precaución y bioética, con enfoque de género y generacional </t>
  </si>
  <si>
    <t xml:space="preserve">El Estado garantizará este derecho mediante políticas económicas, sociales, culturales, educativas y ambientales; y el acceso permanente, oportuno y sin exclusión a programas, acciones y servicios de promoción y atención integral de salud, salud sexual y salud reproductiva </t>
  </si>
  <si>
    <t xml:space="preserve">HABITAT Y VIVIENDA Art 32.-La salud es un derecho que garantiza el Estado, cuya realización se vincula al ejercicio de otros derechos, entre ellos el derecho al agua, la alimentación, la educación, la cultura física, el trabajo, la seguridad social, los ambientes sanos y otros que sustentan el buen vivir El Estado garantizará este derecho mediante políticas económicas, sociales, culturales, educativas y ambientales; y el acceso permanente, oportuno y sin exclusión a programas, acciones y servicios de promoción y atención integral de salud, salud sexual y salud reproductiva </t>
  </si>
  <si>
    <t xml:space="preserve">32.-La salud es un derecho que garantiza el Estado, cuya realización se vincula al ejercicio de otros derechos, entre ellos el derecho al agua, la alimentación, la educación, la cultura física, el trabajo, la seguridad social, los ambientes sanos y otros que sustentan el buen vivir </t>
  </si>
  <si>
    <t>nivel basico - carrera derecho TEXTO  00046 SEGURIDAD SOCIAL.txt</t>
  </si>
  <si>
    <t xml:space="preserve">34.-El derecho a la seguridad social es un derecho irrenunciable de todas las personas, y será deber y responsabilidad primordial del Estado </t>
  </si>
  <si>
    <t xml:space="preserve">El Estado garantizará a las personas trabajadoras el pleno respeto a su dignidad, una vida decorosa, remuneraciones y retribuciones justas y el desempeño de un trabajo saludable y libremente escogido o aceptado </t>
  </si>
  <si>
    <t xml:space="preserve">33.- El trabajo es un derecho y un deber social, y un derecho económico, fuente de realización personal y base de la economía </t>
  </si>
  <si>
    <t xml:space="preserve">TRABAJO Y SEGURIDAD SOCIAL Art 33.- El trabajo es un derecho y un deber social, y un derecho económico, fuente de realización personal y base de la economía </t>
  </si>
  <si>
    <t>nivel basico - carrera derecho TEXTO  00047 MOVILIDAD HUMANA.txt</t>
  </si>
  <si>
    <t xml:space="preserve">Las personas que hayan sido desplazadas tendrán derecho a recibir protección y asistencia humanitaria emergente de las autoridades, que asegure el acceso a alimentos, alojamiento, vivienda y servicios médicos y sanitarios </t>
  </si>
  <si>
    <t xml:space="preserve">42.- Se prohíbe todo desplazamiento arbitrario </t>
  </si>
  <si>
    <t xml:space="preserve">Las niñas, niños, adolescentes, mujeres embarazadas, madres con hijas o hijos menores, personas adultas mayores y personas con discapacidad recibirán asistencia humanitaria preferente y especializada </t>
  </si>
  <si>
    <t xml:space="preserve">MOVILIDAD HUMANA Art 42.- Se prohíbe todo desplazamiento arbitrario </t>
  </si>
  <si>
    <t>nivel basico - carrera derecho TEXTO  00048 NIÑOS Y ADLESCENTES.txt</t>
  </si>
  <si>
    <t xml:space="preserve">Las niñas, niños y adolescentes tienen derecho a la integridad física y psíquica; a su identidad, nombre y ciudadanía; a la salud integral y nutrición; a la educación y cultura, al deporte y recreación; a la seguridad social; a tener una familia y disfrutar de la convivencia familiar y comunitaria; a la participación social; al respeto de su libertad y dignidad; a ser consultados en los asuntos que les afecten; a educarse de manera prioritaria en su idioma y en los contextos culturales propios de sus pueblos y nacionalidades; y a recibir información acerca de sus progenitores o familiares ausentes, salvo que fuera perjudicial para su bienestar </t>
  </si>
  <si>
    <t xml:space="preserve">El Estado reconocerá y garantizará la vida, incluido el cuidado y protección desde la concepción </t>
  </si>
  <si>
    <t xml:space="preserve">Art 45.- Las niñas, niños y adolescentes gozarán de los derechos comunes del ser humano, además de los específicos de su edad El Estado reconocerá y garantizará la vida, incluido el cuidado y protección desde la concepción Las niñas, niños y adolescentes tienen derecho a la integridad física y psíquica; a su identidad, nombre y ciudadanía; a la salud integral y nutrición; a la educación y cultura, al deporte y recreación; a la seguridad social; a tener una familia y disfrutar de la convivencia familiar y comunitaria; a la participación social; al respeto de su libertad y dignidad; a ser consultados en los asuntos que les afecten; a educarse de manera prioritaria en su idioma y en los contextos culturales propios de sus pueblos y nacionalidades; y a recibir información acerca de sus progenitores o familiares ausentes, salvo que fuera perjudicial para su bienestar </t>
  </si>
  <si>
    <t>nivel basico - carrera derecho TEXTO  00049 PERSONAS CON DISCAPACIDAD.txt</t>
  </si>
  <si>
    <t xml:space="preserve">Se reconoce a las personas con discapacidad, los derechos a: La atención especializada en las entidades públicas y privadas que presten servicios de salud para sus necesidades específicas, que incluirá la provisión de medicamentos de forma gratuita, en particular para aquellas personas que requieran tratamiento de por vida </t>
  </si>
  <si>
    <t xml:space="preserve">47.- El Estado garantizará políticas de prevención de las discapacidades y, de manera conjunta con la sociedad y la familia, procurará la equiparación de oportunidades para las personas con discapacidad y su integración social </t>
  </si>
  <si>
    <t xml:space="preserve">PERSONAS CON DISCAPACIDAD Art 47.- El Estado garantizará políticas de prevención de las discapacidades y, de manera conjunta con la sociedad y la familia, procurará la equiparación de oportunidades para las personas con discapacidad y su integración social </t>
  </si>
  <si>
    <t>nivel basico - carrera derecho TEXTO  00050 PRESUPUESTO GENERAL DEL ESTADO.txt</t>
  </si>
  <si>
    <t xml:space="preserve">293.-La formulación y la ejecución del Presupuesto General del Estado se sujetarán al Plan Nacional de Desarrollo </t>
  </si>
  <si>
    <t xml:space="preserve">Los presupuestos de los gobiernos autónomos descentralizados y los de otras entidades públicas se ajustarán a los planes regionales, provinciales, cantonales y parroquiales, respectivamente, en el marco del Plan Nacional de Desarrollo, sin menoscabo de sus competencias y su autonomía </t>
  </si>
  <si>
    <t xml:space="preserve">Los gobiernos autónomos descentralizados se someterán a reglas fiscales y de endeudamiento interno, análogas a las del Presupuesto General del Estado, de acuerdo con la ley </t>
  </si>
  <si>
    <t>nivel basico - carrera derecho TEXTO  00053 ELEMENTOS DEL ESTADO.txt</t>
  </si>
  <si>
    <t xml:space="preserve">ELEMENTOS DEL ESTADO Art 6.-Todas las ecuatorianas y los ecuatorianos son ciudadanos y gozarán de los derechos establecidos en la Constitución La nacionalidad ecuatoriana es el vínculo jurídico político de las personas con el Estado, sin perjuicio de su pertenencia a alguna de las nacionalidades indígenas que coexisten en el Ecuador plurinacional </t>
  </si>
  <si>
    <t>nivel basico - carrera derecho TEXTO  00054 ELEMENTOS DEL ESTADO.txt</t>
  </si>
  <si>
    <t xml:space="preserve">6.-Todas las ecuatorianas y los ecuatorianos son ciudadanos y gozarán de los derechos establecidos en la Constitución </t>
  </si>
  <si>
    <t>nivel basico - carrera derecho TEXTO  00055 ELEMNTOS DEL ESTADO.txt</t>
  </si>
  <si>
    <t xml:space="preserve">Las personas pertenecientes a comunidades, pueblos o nacionalidades reconocidos por el Ecuador con presencia en las zonas de frontera </t>
  </si>
  <si>
    <t xml:space="preserve">Las personas nacidas en el extranjero de madre o padre nacidos en el Ecuador; y sus descendientes hasta el tercer grado de consanguinidad </t>
  </si>
  <si>
    <t>nivel basico - carrera derecho TEXTO  00056 APLICACION DE LOS DERECHOS.txt</t>
  </si>
  <si>
    <t xml:space="preserve">Todas las personas son iguales y gozarán de los mismos derechos, deberes y oportunidades </t>
  </si>
  <si>
    <t xml:space="preserve">Nadie podrá ser discriminado por razones de etnia, lugar de nacimiento, edad, sexo, identidad de género, identidad cultural, estado civil, idioma, religión, ideología, filiación política, pasado judicial, condición socio-económica, condición migratoria, orientación sexual, estado de salud, portar VIH, discapacidad, diferencia física; ni por cualquier otra distinción, personal o colectiva, temporal o permanente, que tenga por objeto o resultado menoscabar o anular el reconocimiento, goce o ejercicio de los derechos </t>
  </si>
  <si>
    <t xml:space="preserve">Los derechos se podrán ejercer, promover y exigir de forma individual o colectiva ante las autoridades competentes; estas autoridades garantizarán su cumplimiento </t>
  </si>
  <si>
    <t xml:space="preserve">11.-El ejercicio de los derechos se regirá por los siguientes principios: 1 </t>
  </si>
  <si>
    <t xml:space="preserve">APLICACION DE LOS DERECHOS Art 11.-El ejercicio de los derechos se regirá por los siguientes principios: 1 Los derechos se podrán ejercer, promover y exigir de forma individual o colectiva ante las autoridades competentes; estas autoridades garantizarán su cumplimiento 2 Todas las personas son iguales y gozarán de los mismos derechos, deberes y oportunidades Nadie podrá ser discriminado por razones de etnia, lugar de nacimiento, edad, sexo, identidad de género, identidad cultural, estado civil, idioma, religión, ideología, filiación política, pasado judicial, condición socio-económica, condición migratoria, orientación sexual, estado de salud, portar VIH, discapacidad, diferencia física; ni por cualquier otra distinción, personal o colectiva, temporal o permanente, que tenga por objeto o resultado menoscabar o anular el reconocimiento, goce o ejercicio de los derechos </t>
  </si>
  <si>
    <t>nivel basico - carrera derecho TEXTO  00057  APLICACION DE LOS DERECHOS.txt</t>
  </si>
  <si>
    <t xml:space="preserve">Aplicacion de los derechos Todos los principios y los derechos son inalienables, irrenunciables, indivisibles, interdependientes y de igual jerarquía </t>
  </si>
  <si>
    <t xml:space="preserve">El reconocimiento de los derechos y garantías establecidos en la Constitución y en los instrumentos internacionales de derechos humanos, no excluirá los demás derechos derivados de la dignidad de las personas, comunidades, pueblos y nacionalidades, que sean necesarios para su pleno desenvolvimiento </t>
  </si>
  <si>
    <t>nivel basico - carrera derecho TEXTO  00058 APLICACION DE DERECHOS.txt</t>
  </si>
  <si>
    <t xml:space="preserve">Aplicacion de los derechos El Estado ejercerá de forma inmediata el derecho de repetición en contra de las personas responsables del daño producido, sin perjuicio de las responsabilidades civiles, penales y administrativas </t>
  </si>
  <si>
    <t xml:space="preserve">Aplicacion de los derechos El Estado ejercerá de forma inmediata el derecho de repetición en contra de las personas responsables del daño producido, sin perjuicio de las responsabilidades civiles, penales y administrativas El Estado será responsable por detención arbitraria, error judicial, retardo injustificado o inadecuada administración de justicia, violación del derecho a la tutela judicial efectiva, y por las violaciones de los principios y reglas del debido proceso </t>
  </si>
  <si>
    <t>nivel basico - carrera derecho TEXTO  00059 AMBIENTE SANO.txt</t>
  </si>
  <si>
    <t xml:space="preserve">14.- Se reconoce el derecho de la población a vivir en un ambiente sano y ecológicamente equilibrado, que garantice la sostenibilidad y el buen vivir, sumak kawsay </t>
  </si>
  <si>
    <t xml:space="preserve">Se declara de interés público la preservación del ambiente, la conservación de los ecosistemas, la biodiversidad y la integridad del patrimonio genético del país, la prevención del daño ambiental y la recuperación de los espacios naturales degradados </t>
  </si>
  <si>
    <t xml:space="preserve">AMBIENTE SANO Art 14.- Se reconoce el derecho de la población a vivir en un ambiente sano y ecológicamente equilibrado, que garantice la sostenibilidad y el buen vivir, sumak kawsay Se declara de interés público la preservación del ambiente, la conservación de los ecosistemas, la biodiversidad y la integridad del patrimonio genético del país, la prevención del daño ambiental y la recuperación de los espacios naturales degradados </t>
  </si>
  <si>
    <t>nivel basico - carrera derecho TEXTO  00060 COMNICACION E INFORMACION.txt</t>
  </si>
  <si>
    <t xml:space="preserve">comunicacion e informacion Sobre el artículo 25 del Pacto de San José, la Corte Interamericana de Derechos Humanos ha establecido que: Como ya lo ha señalado la Corte, el artículo 25.1 de la Convención es una disposición de carácter general que recoge la institución procesal del amparo, como procedimiento sencillo y breve que tiene por objeto la tutela de los derechos fundamentales (El hábeas corpus bajo suspensión de garantías, supra 16, párr </t>
  </si>
  <si>
    <t xml:space="preserve">Establece este artículo, igualmente, en términos amplios, la obligación a cargo de los Estados de ofrecer, a todas las personas sometidas a su jurisdicción, un recurso judicial efectivo contra actos violatorios de sus derechos fundamentales </t>
  </si>
  <si>
    <t>nivel basico - carrera derecho TEXTO  00061 COMUNICACION E INFORMACION.txt</t>
  </si>
  <si>
    <t xml:space="preserve">Art 19.-La ley regulará la prevalencia de contenidos con fines informativos, educativos y culturales en la programación de los medios de comunicación, y fomentará la creación de espacios para la difusión de la producción nacional independiente Se prohíbe la emisión de publicidad que induzca a la violencia, la discriminación, el racismo, la toxicomanía, el sexismo, la intolerancia religiosa o política y toda aquella que atente contra los derechos </t>
  </si>
  <si>
    <t>nivel basico - carrera derecho TEXTO  00062 COMUNICACION E INFORMACION.txt</t>
  </si>
  <si>
    <t xml:space="preserve">Art 23.- Las personas tienen derecho a acceder y participar del espacio público como ámbito de deliberación, intercambio cultural, cohesión social y promoción de la igualdad en la diversidad </t>
  </si>
  <si>
    <t>nivel basico - carrera derecho TEXTO  00063 EDUCACION.txt</t>
  </si>
  <si>
    <t xml:space="preserve">La educación es indispensable para el conocimiento, el ejercicio de los derechos y la construcción de un país soberano, y constituye un eje estratégico para el desarrollo nacional </t>
  </si>
  <si>
    <t xml:space="preserve">27.-La educación se centrará en el ser humano y garantizará su desarrollo holístico, en el marco del respeto a los derechos humanos, al medio ambiente sustentable y a la democracia; será participativa, obligatoria, intercultural, democrática, incluyente y diversa, de calidad y calidez; impulsará la equidad de género, la justicia, la solidaridad y la paz; estimulará el sentido crítico, el arte y la cultura física, la iniciativa individual y comunitaria, y el desarrollo de competencias y capacidades para crear y trabajar </t>
  </si>
  <si>
    <t>nivel basico - carrera derecho TEXTO  00064  HABITAT.txt</t>
  </si>
  <si>
    <t>nivel basico - carrera derecho TEXTO  00065  HABITAT.txt</t>
  </si>
  <si>
    <t>nivel basico - carrera derecho TEXTO  00066  DERECHO DE LAS PERSONAS.txt</t>
  </si>
  <si>
    <t xml:space="preserve">35.- Las personas adultas mayores, niñas, niños y adolescentes, mujeres embarazadas, personas con discapacidad, personas privadas de libertad y quienes adolezcan de enfermedades catastróficas o de alta complejidad, recibirán atención prioritaria y especializada en los ámbitos público y privado </t>
  </si>
  <si>
    <t xml:space="preserve">El Estado prestará especial protección a las personas en condición de doble vulnerabilidad </t>
  </si>
  <si>
    <t xml:space="preserve">La misma atención prioritaria recibirán las personas en situación de riesgo, las víctimas de violencia doméstica y sexual, maltrato infantil, desastres naturales o antropogénicos </t>
  </si>
  <si>
    <t xml:space="preserve">Art 35.- Las personas adultas mayores, niñas, niños y adolescentes, mujeres embarazadas, personas con discapacidad, personas privadas de libertad y quienes adolezcan de enfermedades catastróficas o de alta complejidad, recibirán atención prioritaria y especializada en los ámbitos público y privado </t>
  </si>
  <si>
    <t>nivel basico - carrera derecho TEXTO  00067  DERECHO DE LAS PERSONAS.txt</t>
  </si>
  <si>
    <t xml:space="preserve">38.- El Estado establecerá políticas públicas y programas de atención a las personas adultas mayores, que tendrán en cuenta las diferencias específicas entre áreas urbanas y rurales, las inequidades de género, la etnia, la cultura y las diferencias propias de las personas, comunidades, pueblos y nacionalidades; asimismo, fomentará el mayor grado posible de autonomía personal y participación en la definición y ejecución de estas políticas </t>
  </si>
  <si>
    <t>nivel basico - carrera derecho TEXTO  00069  DERECHO DE LAS PERSONAS.txt</t>
  </si>
  <si>
    <t xml:space="preserve">El Estado ejecutará políticas destinadas a fomentar la participación y el trabajo de las personas adultas mayores en entidades públicas y privadas para que contribuyan con su experiencia, y desarrollará programas de capacitación laboral, en función de su vocación y sus aspiraciones </t>
  </si>
  <si>
    <t xml:space="preserve">Derecho de las personas En cuanto a la protección especial contra cualquier tipo de explotación laboral o económica </t>
  </si>
  <si>
    <t>nivel basico - carrera derecho TEXTO  00070 JOVENES.txt</t>
  </si>
  <si>
    <t xml:space="preserve">JÒVENES Art 42.- Se prohíbe todo desplazamiento arbitrario Las personas que hayan sido desplazadas tendrán derecho a recibir protección y asistencia humanitaria emergente de las autoridades, que asegure el acceso a alimentos, alojamiento, vivienda y servicios médicos y sanitarios Las niñas, niños, adolescentes, mujeres embarazadas, madres con hijas o hijos menores, personas adultas mayores y personas con discapacidad recibirán asistencia humanitaria preferente y especializada Todas las personas y grupos desplazados tienen derecho a retornar a su lugar de origen de forma voluntaria, segura y digna </t>
  </si>
  <si>
    <t xml:space="preserve">JÒVENES Art 42.- Se prohíbe todo desplazamiento arbitrario </t>
  </si>
  <si>
    <t xml:space="preserve">Todas las personas y grupos desplazados tienen derecho a retornar a su lugar de origen de forma voluntaria, segura y digna </t>
  </si>
  <si>
    <t>nivel basico - carrera derecho TEXTO  00071 NIÑLOS Y NIÑAS.txt</t>
  </si>
  <si>
    <t xml:space="preserve">NIÑAS, NIÑOS Y ADOLESCENTES Las niñas, niños y adolescentes tendrán derecho a su desarrollo integral, entendido como proceso de crecimiento, maduración y despliegue de su intelecto y de sus capacidades, potencialidades y aspiraciones, en un entorno familiar, escolar, social y comunitario de afectividad y seguridad </t>
  </si>
  <si>
    <t xml:space="preserve">Este entorno permitirá la satisfacción de sus necesidades sociales, afectivo-emocionales y culturales, con el apoyo de políticas intersectoriales nacionales y locales </t>
  </si>
  <si>
    <t>nivel basico - carrera derecho TEXTO  00072  NIÑOS Y NIÑAS.txt</t>
  </si>
  <si>
    <t xml:space="preserve">El trabajo de las adolescentes y los adolescentes será excepcional, y no podrá conculcar su derecho a la educación ni realizarse en situaciones nocivas o peligrosas para su salud o su desarrollo personal </t>
  </si>
  <si>
    <t xml:space="preserve">Se respetará, reconocerá y respaldará su trabajo y las demás actividades siempre que no atenten a su formación y a su desarrollo integral </t>
  </si>
  <si>
    <t xml:space="preserve">Se prohíbe el trabajo de menores de quince años, y se implementarán políticas de erradicación progresiva del trabajo infantil </t>
  </si>
  <si>
    <t>nivel basico - carrera derecho TEXTO  00073 PERSONAS CON DISCAPACIDAD.txt</t>
  </si>
  <si>
    <t xml:space="preserve">Se reconoce a las personas con discapacidad, los derechos a: La rehabilitación integral y la asistencia permanente, que incluirán las correspondientes ayudas técnicas </t>
  </si>
  <si>
    <t xml:space="preserve">Art 47.- El Estado garantizará políticas de prevención de las discapacidades y, de manera conjunta con la sociedad y la familia, procurará la equiparación de oportunidades para las personas con discapacidad y su integración social Se reconoce a las personas con discapacidad, los derechos a: La rehabilitación integral y la asistencia permanente, que incluirán las correspondientes ayudas técnicas Rebajas en los servicios públicos y en servicios privados de transporte y espectáculos Exenciones en el régimen tributario </t>
  </si>
  <si>
    <t xml:space="preserve">Exenciones en el régimen tributario </t>
  </si>
  <si>
    <t xml:space="preserve">El trabajo en condiciones de igualdad de oportunidades, que fomente sus capacidades y potencialidades, a través de políticas que permitan su incorporación en entidades públicas y privadas </t>
  </si>
  <si>
    <t xml:space="preserve">Art 47.- El Estado garantizará políticas de prevención de las discapacidades y, de manera conjunta con la sociedad y la familia, procurará la equiparación de oportunidades para las personas con discapacidad y su integración social Se reconoce a las personas con discapacidad, los derechos a: La rehabilitación integral y la asistencia permanente, que incluirán las correspondientes ayudas técnicas </t>
  </si>
  <si>
    <t>nivel basico - carrera derecho TEXTO  00074  PERSONAS CON DISCAPACIDAD.txt</t>
  </si>
  <si>
    <t xml:space="preserve">El establecimiento de programas especializados para la atención integral de las personas con discapacidad severa y profunda, con el fin de alcanzar el máximo desarrollo de su personalidad, el fomento de su autonomía y la disminución de la dependencia </t>
  </si>
  <si>
    <t xml:space="preserve">El incentivo y apoyo para proyectos productivos a favor de los familiares de las personas con discapacidad severa </t>
  </si>
  <si>
    <t xml:space="preserve">La participación política, que asegurará su representación, de acuerdo con la ley </t>
  </si>
  <si>
    <t xml:space="preserve">Personas con discapacidad La participación política, que asegurará su representación, de acuerdo con la ley El establecimiento de programas especializados para la atención integral de las personas con discapacidad severa y profunda, con el fin de alcanzar el máximo desarrollo de su personalidad, el fomento de su autonomía y la disminución de la dependencia </t>
  </si>
  <si>
    <t>nivel basico - carrera derecho TEXTO  00075  PERSONAS CON DISCAPACIDAD.txt</t>
  </si>
  <si>
    <t xml:space="preserve">51.- Se reconoce a las personas privadas de la libertad los siguientes derechos: No ser sometidas a aislamiento como sanción disciplinaria </t>
  </si>
  <si>
    <t xml:space="preserve">Contar con los recursos humanos y materiales necesarios para garantizar su salud integral en los centros de privación de libertad </t>
  </si>
  <si>
    <t xml:space="preserve">Declarar ante una autoridad judicial sobre el trato que haya recibido durante la privación de la libertad </t>
  </si>
  <si>
    <t xml:space="preserve">Personas con discapacidad Art 51.- Se reconoce a las personas privadas de la libertad los siguientes derechos: No ser sometidas a aislamiento como sanción disciplinaria </t>
  </si>
  <si>
    <t xml:space="preserve">Personas con discapacidad Art 51.- Se reconoce a las personas privadas de la libertad los siguientes derechos: No ser sometidas a aislamiento como sanción disciplinaria La comunicación y visita de sus familiares y profesionales del derecho Declarar ante una autoridad judicial sobre el trato que haya recibido durante la privación de la libertad Contar con los recursos humanos y materiales necesarios para garantizar su salud integral en los centros de privación de libertad </t>
  </si>
  <si>
    <t>nivel basico - carrera derecho TEXTO  00076  PERSONAS CONSUMIDORAS.txt</t>
  </si>
  <si>
    <t xml:space="preserve">52.- Las personas tienen derecho a disponer de bienes y servicios de óptima calidad y a elegirlos con libertad, así como a una información precisa y no engañosa sobre su contenido y características </t>
  </si>
  <si>
    <t xml:space="preserve">La ley establecerá los mecanismos de control de calidad y los procedimientos de defensa de las consumidoras y consumidores; y las sanciones por vulneración de estos derechos, la reparación e indemnización por deficiencias, daños o mala calidad de bienes y servicios, y por la interrupción de los servicios públicos que no fuera ocasionada por caso fortuito o fuerza mayor </t>
  </si>
  <si>
    <t xml:space="preserve">Personas consumidoras Art 52.- Las personas tienen derecho a disponer de bienes y servicios de óptima calidad y a elegirlos con libertad, así como a una información precisa y no engañosa sobre su contenido y características La ley establecerá los mecanismos de control de calidad y los procedimientos de defensa de las consumidoras y consumidores; y las sanciones por vulneración de estos derechos, la reparación e indemnización por deficiencias, daños o mala calidad de bienes y servicios, y por la interrupción de los servicios públicos que no fuera ocasionada por caso fortuito o fuerza mayor </t>
  </si>
  <si>
    <t>nivel basico - carrera derecho TEXTO  00077  PERSONAS CONSUMIDORAS.txt</t>
  </si>
  <si>
    <t xml:space="preserve">53.- Las empresas, instituciones y organismos que presten servicios públicos deberán incorporar sistemas de medición de satisfacción de las personas usuarias y consumidoras, y poner en práctica sistemas de atención y reparación </t>
  </si>
  <si>
    <t xml:space="preserve">El Estado responderá civilmente por los daños y perjuicios causados a las personas por negligencia y descuido en la atención de los servicios públicos que estén a su cargo, y por la carencia de servicios que hayan sido pagados </t>
  </si>
  <si>
    <t>nivel basico - carrera derecho TEXTO  00078  DERECHO  DE LA COMUNIDAD.txt</t>
  </si>
  <si>
    <t xml:space="preserve">Mantener la posesión de las tierras y territorios ancestrales y obtener su adjudicación gratuita </t>
  </si>
  <si>
    <t xml:space="preserve">DERECHOS DE LAS COMUNIDADES Conservar la propiedad imprescriptible de sus tierras comunitarias, que serán inalienables, inembargables e indivisibles </t>
  </si>
  <si>
    <t xml:space="preserve">Participar en el uso, usufructo, administración y conservación de los recursos naturales renovables que se hallen en sus tierras </t>
  </si>
  <si>
    <t>nivel basico - carrera derecho TEXTO  00079  DERECHO  DE LA COMUNIDAD.txt</t>
  </si>
  <si>
    <t xml:space="preserve">DERECHOS DE LAS COMUNIDADES La consulta previa, libre e informada, dentro de un plazo razonable, sobre planes y programas de prospección, explotación y comercialización de recursos no renovables que se encuentren en sus tierras y que puedan afectarles ambiental o culturalmente; participar en los beneficios que esos proyectos reporten y recibir indemnizaciones por los perjuicios sociales, culturales y ambientales que les causen </t>
  </si>
  <si>
    <t xml:space="preserve">Si no se obtuviese el consentimiento de la comunidad consultada, se procederá conforme a la Constitución y la ley </t>
  </si>
  <si>
    <t xml:space="preserve">La consulta que deban realizar las autoridades competentes será obligatoria y oportuna </t>
  </si>
  <si>
    <t>nivel basico - carrera derecho TEXTO  00080  DERECHO  DE LA COMUNIDAD.txt</t>
  </si>
  <si>
    <t xml:space="preserve">DERECHOS DE LAS COMUNIDADES Mantener, proteger y desarrollar los conocimientos colectivos; sus ciencias, tecnologías y saberes ancestrales; los recursos genéticos que contienen la diversidad biológica y la agrobiodiversidad; sus medicinas y prácticas de medicina tradicional, con inclusión del derecho a recuperar, promover y proteger los lugares rituales y sagrados, así como plantas, animales, minerales y ecosistemas dentro de sus territorios; y el conocimiento de los recursos y propiedades de la fauna y la flora </t>
  </si>
  <si>
    <t>nivel basico - carrera derecho TEXTO  00081  DERECHO  DE LA COMUNIDAD.txt</t>
  </si>
  <si>
    <t xml:space="preserve">La administración de este sistema será colectiva y participativa, con alternancia temporal y espacial, basada en veeduría comunitaria y rendición de cuentas </t>
  </si>
  <si>
    <t xml:space="preserve">DERECHOS DE LAS COMUNIDADES Desarrollar, fortalecer y potenciar el sistema de educación intercultural bilingüe, con criterios de calidad, desde la estimulación temprana hasta el nivel superior, conforme a la diversidad cultural, para el cuidado y preservación de las identidades en consonancia con sus metodologías de enseñanza y aprendizaje Se garantizará una carrera docente digna La administración de este sistema será colectiva y participativa, con alternancia temporal y espacial, basada en veeduría comunitaria y rendición de cuentas </t>
  </si>
  <si>
    <t xml:space="preserve">DERECHOS DE LAS COMUNIDADES Desarrollar, fortalecer y potenciar el sistema de educación intercultural bilingüe, con criterios de calidad, desde la estimulación temprana hasta el nivel superior, conforme a la diversidad cultural, para el cuidado y preservación de las identidades en consonancia con sus metodologías de enseñanza y aprendizaje </t>
  </si>
  <si>
    <t>nivel basico - carrera derecho TEXTO  00082  DERECHO  DE LA COMUNIDAD.txt</t>
  </si>
  <si>
    <t xml:space="preserve">Ser consultados antes de la adopción de una medida legislativa que pueda afectar cualquiera de sus derechos colectivos </t>
  </si>
  <si>
    <t xml:space="preserve">DERECHOS DE LAS COMUNIDADES Participar mediante sus representantes en los organismos oficiales que determine la ley, en la definición de las políticas públicas que les conciernan, así como en el diseño y decisión de sus prioridades en los planes y proyectos del Estado </t>
  </si>
  <si>
    <t xml:space="preserve">Impulsar el uso de las vestimentas, los símbolos y los emblemas que los identifiquen </t>
  </si>
  <si>
    <t>nivel basico - carrera derecho TEXTO  00083  DERECHO  DE PARTICIPACION.txt</t>
  </si>
  <si>
    <t xml:space="preserve">DERECHOS DE PARTICIPACION Desempeñar empleos y funciones públicas con base en méritos y capacidades, y en un sistema de selección y designación transparente, incluyente, equitativo, pluralista y democrático, que garantice su participación, con criterios de equidad y paridad de género, igualdad de oportunidades para las personas con discapacidad y participación intergeneracional </t>
  </si>
  <si>
    <t>nivel basico - carrera derecho TEXTO  00084  DERECHO  DE PARTICIPACION.txt</t>
  </si>
  <si>
    <t xml:space="preserve">Ejercerán su derecho al voto las personas privadas de libertad sin sentencia condenatoria ejecutoriada </t>
  </si>
  <si>
    <t xml:space="preserve">62.-Las personas en goce de derechos políticos tienen derecho al voto universal, igual, directo, secreto y escrutado públicamente, de conformidad con las siguientes disposiciones: El voto será obligatorio para las personas mayores de dieciocho años </t>
  </si>
  <si>
    <t>nivel basico - carrera derecho TEXTO  00085 administracion de justicia.txt</t>
  </si>
  <si>
    <t xml:space="preserve">La primera idea, que sostiene la necesidad de que el Estado asuma para sí la potestad de resolver los conflictos de relevancia jurídica, radica como es sabido en la necesidad de excluir el ejercicio del auto tutela fuera de los cauces permitidos por el ordenamiento jurídico </t>
  </si>
  <si>
    <t xml:space="preserve">Tal postulado afirma al valor “justicia” como una de las finalidades primigenias del Estado; por lo tanto, de ello derivan ciertas obligaciones, más concretas unas que otras, para su aseguramiento </t>
  </si>
  <si>
    <t xml:space="preserve">Potestades de la administracion de justicia La Constitución de la República establece en su art </t>
  </si>
  <si>
    <t xml:space="preserve">1 que el Ecuador es un Estado constitucional de derechos y justicia </t>
  </si>
  <si>
    <t>nivel basico - carrera derecho TEXTO  00086  proceso de ttela.txt</t>
  </si>
  <si>
    <t xml:space="preserve">El debido proceso de tutela El debido proceso tiene su origen en el due process of law anglosajón, se descompone en: el debido proceso sustantivo, que protege a los ciudadanos de las leyes contrarias a los derechos fundamentales y, el debido proceso adjetivo, referido a las garantías procesales que aseguran los derechos fundamentales </t>
  </si>
  <si>
    <t xml:space="preserve">Su incorporación al constitucionalismo latinoamericano ha matizado sus raíces, señalando que el debido proceso sustantivo se refiere a la necesidad de que las sentencias sean valiosas en sí mismas, esto es, que sean razonables; mientras que el debido proceso adjetivo alude al cumplimiento de ciertos recaudos formales, de trámite y de procedimiento, para llegar a una solución judicial mediante la sentencia </t>
  </si>
  <si>
    <t>nivel basico - carrera derecho TEXTO  00087  DERECHO  A LA LIBERTAD.txt</t>
  </si>
  <si>
    <t xml:space="preserve">derecho a la libertad El derecho de toda persona agraviada por informaciones sin pruebas o inexactas, emitidas por medios de comunicación social, a la correspondiente rectificación, réplica o respuesta, en forma inmediata, obligatoria y gratuita, en el mismo espacio u horario </t>
  </si>
  <si>
    <t xml:space="preserve">El derecho a practicar, conservar, cambiar, profesar en público o en privado, su religión o sus creencias, y a difundirlas individual o colectivamente, con las restricciones que impone el respeto a los derechos </t>
  </si>
  <si>
    <t>nivel basico - carrera derecho TEXTO  00088  DERECHO  A LA LIBERTAD.txt</t>
  </si>
  <si>
    <t xml:space="preserve">En ningún caso se podrá exigir o utilizar sin autorización del titular o de sus legítimos representantes, la información personal o de terceros sobre sus creencias religiosas, filiación o pensamiento político; ni sobre datos referentes a su salud y vida sexual, salvo por necesidades de atención médica </t>
  </si>
  <si>
    <t xml:space="preserve">El derecho a guardar reserva sobre sus convicciones </t>
  </si>
  <si>
    <t>nivel basico - carrera derecho TEXTO  00089  DERECHO  A LA LIBERTAD.txt</t>
  </si>
  <si>
    <t xml:space="preserve">derecho a la libertad El derecho a la inviolabilidad de domicilio No se podrá ingresar en el domicilio de una persona, ni realizar inspecciones o registros sin su autorización o sin orden judicial, salvo delito flagrante, en los casos y forma que establezca la ley </t>
  </si>
  <si>
    <t xml:space="preserve">derecho a la libertad El derecho a la inviolabilidad de domicilio </t>
  </si>
  <si>
    <t xml:space="preserve">No se podrá ingresar en el domicilio de una persona, ni realizar inspecciones o registros sin su autorización o sin orden judicial, salvo delito flagrante, en los casos y forma que establezca la ley </t>
  </si>
  <si>
    <t xml:space="preserve">El derecho a dirigir quejas y peticiones individuales y colectivas a las autoridades y a recibir atención o respuestas motivadas </t>
  </si>
  <si>
    <t>nivel basico - carrera derecho TEXTO  00090  DERECHO  A LA LIBERTAD.txt</t>
  </si>
  <si>
    <t xml:space="preserve">c) Que ninguna persona pueda ser privada de su libertad por deudas, costas, multas, tributos, ni otras obligaciones, excepto el caso de pensiones alimenticias </t>
  </si>
  <si>
    <t xml:space="preserve">b) La prohibición de la esclavitud, la explotación, la servidumbre y el tráfico y la trata de seres humanos en todas sus formas </t>
  </si>
  <si>
    <t xml:space="preserve">El Estado adoptará medidas de prevención y erradicación de la trata de personas, y de protección y reinserción social de las víctimas de la trata y de otras formas de violación de la libertad </t>
  </si>
  <si>
    <t xml:space="preserve">Los derechos de libertad también incluyen: a) El reconocimiento de que todas las personas nacen libres b) La prohibición de la esclavitud, la explotación, la servidumbre y el tráfico y la trata de seres humanos en todas sus formas El Estado adoptará medidas de prevención y erradicación de la trata de personas, y de protección y reinserción social de las víctimas de la trata y de otras formas de violación de la libertad </t>
  </si>
  <si>
    <t>nivel basico - carrera derecho TEXTO  00091  DERECHO  A LA LIBERTAD.txt</t>
  </si>
  <si>
    <t xml:space="preserve">Éstas se constituirán por vínculos jurídicos o de hecho y se basarán en la igualdad de derechos y oportunidades de sus integrantes </t>
  </si>
  <si>
    <t xml:space="preserve">El Estado la protegerá como núcleo fundamental de la sociedad y garantizará condiciones que favorezcan integralmente la consecución de sus fines </t>
  </si>
  <si>
    <t xml:space="preserve">El matrimonio es la unión entre hombre y mujer, se fundará en el libre consentimiento de las personas contrayentes y en la igualdad de sus derechos, obligaciones y capacidad legal </t>
  </si>
  <si>
    <t xml:space="preserve">Art 67.-Se reconoce la familia en sus diversos tipos El Estado la protegerá como núcleo fundamental de la sociedad y garantizará condiciones que favorezcan integralmente la consecución de sus fines Éstas se constituirán por vínculos jurídicos o de hecho y se basarán en la igualdad de derechos y oportunidades de sus integrantes El matrimonio es la unión entre hombre y mujer, se fundará en el libre consentimiento de las personas contrayentes y en la igualdad de sus derechos, obligaciones y capacidad legal </t>
  </si>
  <si>
    <t>nivel basico - carrera derecho TEXTO  00092  DERECHO  A LA LIBERTAD.txt</t>
  </si>
  <si>
    <t xml:space="preserve">Se garantizará el derecho de testar y de heredar </t>
  </si>
  <si>
    <t xml:space="preserve">El Estado garantizará la igualdad de derechos en la toma de decisiones para la administración de la sociedad conyugal y de la sociedad de bienes </t>
  </si>
  <si>
    <t xml:space="preserve">derecho a la libertad Art 68.- La unión estable y monogámica entre dos personas libres de vínculo matrimonial que formen un hogar de hecho, por el lapso y bajo las condiciones y circunstancias que señale la ley, generará los mismos derechos y obligaciones que tienen las familias constituidas mediante matrimonio La adopción corresponderá sólo a parejas de distinto sexo Se reconoce el patrimonio familiar inembargable en la cuantía y con las condiciones y limitaciones que establezca la ley Se garantizará el derecho de testar y de heredar El Estado garantizará la igualdad de derechos en la toma de decisiones para la administración de la sociedad conyugal y de la sociedad de bienes El Estado protegerá a las madres, a los padres y a quienes sean jefas y jefes de familia, en el ejercicio de sus obligaciones, y prestará especial atención a las familias disgregadas por cualquier causa </t>
  </si>
  <si>
    <t xml:space="preserve">68.- La unión estable y monogámica entre dos personas libres de vínculo matrimonial que formen un hogar de hecho, por el lapso y bajo las condiciones y circunstancias que señale la ley, generará los mismos derechos y obligaciones que tienen las familias constituidas mediante matrimonio </t>
  </si>
  <si>
    <t xml:space="preserve">Se reconoce el patrimonio familiar inembargable en la cuantía y con las condiciones y limitaciones que establezca la ley </t>
  </si>
  <si>
    <t xml:space="preserve">El Estado protegerá a las madres, a los padres y a quienes sean jefas y jefes de familia, en el ejercicio de sus obligaciones, y prestará especial atención a las familias disgregadas por cualquier causa </t>
  </si>
  <si>
    <t>nivel basico - carrera derecho TEXTO  00093  DERECHO  A la tutela.txt</t>
  </si>
  <si>
    <t xml:space="preserve">NATURALEZA JURÍDICA DEL DERECHO A LA TUTELA JUDICIAL EFECTIVA EN EL CONTEXTO DEL ORDENAMIENTO JURÍDICO ECUATORIANO Los estándares constitucionales y del derecho internacional, como el de la tutela judicial efectiva, generan para los Estados obligaciones de resultado, aún bajo los supuestos de transición constitucional, por tanto son jurídicamente inadmisibles las justificaciones sobre coyunturas políticas o las necesidades de un cambio, para negar su responsabilidad </t>
  </si>
  <si>
    <t>nivel basico - carrera derecho TEXTO  00094  DERECHO  DE LA NATURALEZA.txt</t>
  </si>
  <si>
    <t xml:space="preserve">71.- La naturaleza o Pachamama, donde se reproduce y realiza la vida, tiene derecho a que se respete integralmente su existencia y el mantenimiento y regeneración de sus ciclos vitales, estructura, funciones y procesos evolutivos </t>
  </si>
  <si>
    <t xml:space="preserve">Toda persona, comunidad, pueblo o nacionalidad podrá exigir a la autoridad pública el cumplimiento de los derechos de la naturaleza </t>
  </si>
  <si>
    <t>nivel basico - carrera derecho TEXTO  00095  DERECHO  DE LA NATURALEZA.txt</t>
  </si>
  <si>
    <t xml:space="preserve">72.- La naturaleza tiene derecho a la restauración </t>
  </si>
  <si>
    <t xml:space="preserve">En los casos de impacto ambiental grave o permanente, incluidos los ocasionados por la explotación de los recursos naturales no renovables, el Estado establecerá los mecanismos más eficaces para alcanzar la restauración, y adoptará las medidas adecuadas para eliminar o mitigar las consecuencias ambientales nocivas </t>
  </si>
  <si>
    <t xml:space="preserve">Esta restauración será independiente de la obligación que tienen el Estado y las personas naturales o jurídicas de indemnizar a los individuos y colectivos que dependan de los sistemas naturales afectados </t>
  </si>
  <si>
    <t>nivel basico - carrera derecho TEXTO  00096  accion extraordinaria.txt</t>
  </si>
  <si>
    <t xml:space="preserve">Nadie podrá ser juzgado ni sancionado por un acto u omisión que, al momento de cometerse, no esté tipificado en la ley como infracción penal, administrativa o de otra naturaleza; ni se le aplicará una sanción no prevista por la Constitución o la ley </t>
  </si>
  <si>
    <t xml:space="preserve">DERECHO DE LA NATURALEZA Art 74.-Las personas, comunidades, pueblos y nacionalidades tendrán derecho a beneficiarse del ambiente y de las riquezas naturales que les permitan el buen vivir Los servicios ambientales no serán susceptibles de apropiación; su producción, prestación, uso y aprovechamiento serán regulados por el Estado </t>
  </si>
  <si>
    <t xml:space="preserve">Los servicios ambientales no serán susceptibles de apropiación; su producción, prestación, uso y aprovechamiento serán regulados por el Estado </t>
  </si>
  <si>
    <t xml:space="preserve">Se presumirá la inocencia de toda persona, y será tratada como tal, mientras no se declare su responsabilidad mediante resolución firme o sentencia ejecutoriada </t>
  </si>
  <si>
    <t xml:space="preserve">DERECHO DE LA NATURALEZA Art 74.-Las personas, comunidades, pueblos y nacionalidades tendrán derecho a beneficiarse del ambiente y de las riquezas naturales que les permitan el buen vivir Los servicios ambientales no serán susceptibles de apropiación; su producción, prestación, uso y aprovechamiento serán regulados por el Estado Se presumirá la inocencia de toda persona, y será tratada como tal, mientras no se declare su responsabilidad mediante resolución firme o sentencia ejecutoriada </t>
  </si>
  <si>
    <t xml:space="preserve">Sólo se podrá juzgar a una persona ante un juez o autoridad competente y con observancia del trámite propio de cada procedimiento </t>
  </si>
  <si>
    <t>nivel basico - carrera derecho TEXTO  00097  DERECHO  DE LA NATURALEZA.txt</t>
  </si>
  <si>
    <t xml:space="preserve">94.- La acción extraordinaria de protección procederá contra sentencias o autos definitivos en los que se haya violado por acción u omisión derechos reconocidos en la Constitución, y se interpondrá ante la Corte Constitucional </t>
  </si>
  <si>
    <t xml:space="preserve">El recurso procederá cuando se hayan agotado los recursos ordinarios y extraordinarios dentro del término legal, a menos que la falta de interposición de estos recursos no fuera atribuible a la negligencia de la persona titular del derecho constitucional vulnerado </t>
  </si>
  <si>
    <t xml:space="preserve">Accin exrtraordinaria Art 94.- La acción extraordinaria de protección procederá contra sentencias o autos definitivos en los que se haya violado por acción u omisión derechos reconocidos en la Constitución, y se interpondrá ante la Corte Constitucional El recurso procederá cuando se hayan agotado los recursos ordinarios y extraordinarios dentro del término legal, a menos que la falta de interposición de estos recursos no fuera atribuible a la negligencia de la persona titular del derecho constitucional vulnerado </t>
  </si>
  <si>
    <t xml:space="preserve">Si un ciudadano sufre o es víctima de injusticias que ocasiona la decisión de los jueces, sea por acción u omisión, esta acción lo protege al reconocer sus derechos garantizados en la Constitución y es la Corte Constitucional el organismo que debe disponer la reparación integral del daño causado haciendo efectiva la responsabilidad del Estado, sin perjuicio de que el Juez, quien causó el mal o la injusticia, deba responder por sus actos, en lo que se conoce como error judicial </t>
  </si>
  <si>
    <t>nivel basico - carrera derecho TEXTO  00098  DERECHO  DE PROTECCION.txt</t>
  </si>
  <si>
    <t xml:space="preserve">Nadie será juzgado por tribunales de excepción o por comisiones especiales creadas para el efecto </t>
  </si>
  <si>
    <t xml:space="preserve">Ser juzgado por una jueza o juez independiente, imparcial y competente </t>
  </si>
  <si>
    <t xml:space="preserve">Las resoluciones de los poderes públicos deberán ser motivadas </t>
  </si>
  <si>
    <t xml:space="preserve">76.- En todo proceso en el que se determinen derechos y obligaciones de cualquier orden, se asegurará el derecho al debido proceso que incluirá las siguientes garantías básicas: Quienes actúen como testigos o peritos estarán obligados a comparecer ante la jueza, juez o autoridad, y a responder al interrogatorio respectivo </t>
  </si>
  <si>
    <t xml:space="preserve">No habrá motivación si en la resolución no se enuncian las normas o principios jurídicos en que se funda y no se explica la pertinencia de su aplicación a los antecedentes de hecho </t>
  </si>
  <si>
    <t>nivel basico - carrera derecho TEXTO  00099  DERECHO  DE PROTECCION.txt</t>
  </si>
  <si>
    <t xml:space="preserve">DERECHO DE PROTECCION Nadie podrá ser llamado a declarar en juicio penal contra su cónyuge, pareja o parientes hasta el cuarto grado de consanguinidad o segundo de afinidad, excepto en el caso de violencia intrafamiliar, sexual y de género </t>
  </si>
  <si>
    <t xml:space="preserve">Serán admisibles las declaraciones voluntarias de las víctimas de un delito o de los parientes de éstas, con independencia del grado de parentesco </t>
  </si>
  <si>
    <t>nivel basico - carrera derecho TEXTO  00100  DERECHO  DE PROTECCION.txt</t>
  </si>
  <si>
    <t xml:space="preserve">Las sanciones alternativas se aplicarán de acuerdo con las circunstancias, la personalidad de la persona infractora y las exigencias de reinserción social de la persona sentenciada </t>
  </si>
  <si>
    <t xml:space="preserve">La jueza o juez aplicará de forma prioritaria sanciones y medidas cautelares alternativas a la privación de libertad contempladas en la ley </t>
  </si>
  <si>
    <t xml:space="preserve">DERECHO DE PROTECCION Para las adolescentes y los adolescentes infractores regirá un sistema de medidas socioeducativas proporcionales a la infracción atribuida </t>
  </si>
  <si>
    <t xml:space="preserve">El Estado determinará mediante ley sanciones privativas y no privativas de libertad </t>
  </si>
  <si>
    <t xml:space="preserve">DERECHO DE PROTECCION Para las adolescentes y los adolescentes infractores regirá un sistema de medidas socioeducativas proporcionales a la infracción atribuida El Estado determinará mediante ley sanciones privativas y no privativas de libertad La privación de la libertad será establecida como último recurso, por el periodo mínimo necesario, y se llevará a cabo en establecimientos diferentes a los de personas adultas La jueza o juez aplicará de forma prioritaria sanciones y medidas cautelares alternativas a la privación de libertad contempladas en la ley Las sanciones alternativas se aplicarán de acuerdo con las circunstancias, la personalidad de la persona infractora y las exigencias de reinserción social de la persona sentenciada </t>
  </si>
  <si>
    <t xml:space="preserve">La privación de la libertad será establecida como último recurso, por el periodo mínimo necesario, y se llevará a cabo en establecimientos diferentes a los de personas adultas </t>
  </si>
  <si>
    <t>nivel basico - carrera derecho TEXTO  00101  const. del Ecuador.txt</t>
  </si>
  <si>
    <t xml:space="preserve">2.- Que el recurrente demuestre que en el juzgamiento se ha violado, por acción u omisión, el debido proceso u otros derechos reconocidos en la Constitución </t>
  </si>
  <si>
    <t xml:space="preserve">437.- Los ciudadanos en forma individual o colectiva podrán presentar una acción extraordinaria de protección contra sentencias, autos definitivos y resoluciones con fuerza de sentencia </t>
  </si>
  <si>
    <t xml:space="preserve">De los precedentes artículos transcritos, podemos sacar en claro que la Corte Constitucional, es clave en la justicia constitucional, pues no solo es el organismo con competencia para tramitar y resolver sobre las violaciones a la constitución y al debido proceso que pueden darse en la justicia ordinaria, sino que es el organismo que ha de disponer la reparación integral del daño causado </t>
  </si>
  <si>
    <t xml:space="preserve">Para la admisión de este recurso la Corte constatará el cumplimiento de los siguientes requisitos: 1.- Que se trate de sentencias, autos y resoluciones firmes o ejecutoriadas </t>
  </si>
  <si>
    <t xml:space="preserve">Constitucion del Ecuador Art 437.- Los ciudadanos en forma individual o colectiva podrán presentar una acción extraordinaria de protección contra sentencias, autos definitivos y resoluciones con fuerza de sentencia </t>
  </si>
  <si>
    <t>nivel basico - carrera derecho TEXTO  00102  DERECHO  DE PROTECCION.txt</t>
  </si>
  <si>
    <t xml:space="preserve">DERECHO DE PROTECCION Al resolver la impugnación de una sanción, no se podrá empeorar la situación de la persona que recurre </t>
  </si>
  <si>
    <t xml:space="preserve">La ley establecerá sanciones penales y administrativas por la detención arbitraria que se produzca en uso excesivo de la fuerza policial, en aplicación o interpretación abusiva de contravenciones u otras normas, o por motivos discriminatorios </t>
  </si>
  <si>
    <t xml:space="preserve">Para los arrestos disciplinarios de los miembros de las Fuerzas Armadas y de la Policía Nacional, se aplicará lo dispuesto en la ley </t>
  </si>
  <si>
    <t>nivel basico - carrera derecho TEXTO  00103  DERECHO  DE PROTECCION.txt</t>
  </si>
  <si>
    <t xml:space="preserve">78.- Las víctimas de infracciones penales gozarán de protección especial, se les garantizará su no revictimización, particularmente en la obtención y valoración de las pruebas, y se las protegerá de cualquier amenaza u otras formas de intimidación </t>
  </si>
  <si>
    <t xml:space="preserve">Se adoptarán mecanismos para una reparación integral que incluirá, sin dilaciones, el conocimiento de la verdad de los hechos y la restitución, indemnización, rehabilitación, garantía de no repetición y satisfacción del derecho violado </t>
  </si>
  <si>
    <t xml:space="preserve">Se establecerá un sistema de protección y asistencia a víctimas, testigos y participantes procesales </t>
  </si>
  <si>
    <t>nivel basico - carrera derecho TEXTO  00104  DERECHO  DE PROTECCION.txt</t>
  </si>
  <si>
    <t xml:space="preserve">Ninguno de estos casos será susceptible de amnistía </t>
  </si>
  <si>
    <t xml:space="preserve">DERECHO DE PROTECCION Art 80.- Las acciones y penas por delitos de genocidio, lesa humanidad, crímenes de guerra, desaparición forzada de personas o crímenes de agresión a un Estado serán imprescriptibles </t>
  </si>
  <si>
    <t xml:space="preserve">80.- Las acciones y penas por delitos de genocidio, lesa humanidad, crímenes de guerra, desaparición forzada de personas o crímenes de agresión a un Estado serán imprescriptibles </t>
  </si>
  <si>
    <t xml:space="preserve">El hecho de que una de estas infracciones haya sido cometida por un subordinado no eximirá de responsabilidad penal al superior que la ordenó ni al subordinado que la ejecutó </t>
  </si>
  <si>
    <t>nivel basico - carrera derecho TEXTO  00105  DERECHO  DE PROTECCION.txt</t>
  </si>
  <si>
    <t xml:space="preserve">Se nombrarán fiscales y defensoras o defensores especializados para el tratamiento de estas causas, de acuerdo con la ley </t>
  </si>
  <si>
    <t xml:space="preserve">81.- La ley establecerá procedimientos especiales y expeditos para el juzgamiento y sanción de los delitos de violencia intrafamiliar, sexual, crímenes de odio y los que se cometan contra niñas, niños, adolescentes, jóvenes, personas con discapacidad, adultas mayores y personas que, por sus particularidades, requieren una mayor protección </t>
  </si>
  <si>
    <t>nivel basico - carrera derecho TEXTO  00106 ley organica de jurisdiccion.txt</t>
  </si>
  <si>
    <t xml:space="preserve">58.- La acción extraordinaria de protección, tiene por objeto la protección de los derechos constitucionales y debido proceso en sentencias, autos definitivos, resoluciones con fuerza de sentencia, en los que se hayan violado por acción u omisión, derechos reconocidos en la Constitución </t>
  </si>
  <si>
    <t xml:space="preserve">LEY ORGÁNICA DE GARANTÍAS JURISDICCIONALES Y CONTROL CONSTITUCIONAL Art </t>
  </si>
  <si>
    <t xml:space="preserve">LEY ORGÁNICA DE GARANTÍAS JURISDICCIONALES Y CONTROL CONSTITUCIONAL Art 58.- La acción extraordinaria de protección, tiene por objeto la protección de los derechos constitucionales y debido proceso en sentencias, autos definitivos, resoluciones con fuerza de sentencia, en los que se hayan violado por acción u omisión, derechos reconocidos en la Constitución </t>
  </si>
  <si>
    <t xml:space="preserve">Es claro y terminante afirmar que esta acción tiene como objeto específico, la protección de derechos reconocidos en la Constitución, así como la violación al debido proceso, siempre que esta vulneración de derechos se haya presentado en la justicia ordinaria, cuando se pone fin a un procedimiento mediante sentencia, auto definitivo o resolución con fuerza de sentencia </t>
  </si>
  <si>
    <t>nivel basico - carrera derecho TEXTO  00107 RESPONSABILIDAD.txt</t>
  </si>
  <si>
    <t xml:space="preserve">RESPONSABILIDAD Art 83.- Son deberes y responsabilidades de las ecuatorianas y los ecuatorianos, sin perjuicio de otros previstos en la Constitución y la ley: 1 Acatar y cumplir la Constitución, la ley y las decisiones legítimas de autoridad competente 2 Ama killa, ama llulla, ama shwa </t>
  </si>
  <si>
    <t xml:space="preserve">Defender la integridad territorial del Ecuador y sus recursos naturales </t>
  </si>
  <si>
    <t xml:space="preserve">Acatar y cumplir la Constitución, la ley y las decisiones legítimas de autoridad competente </t>
  </si>
  <si>
    <t xml:space="preserve">83.- Son deberes y responsabilidades de las ecuatorianas y los ecuatorianos, sin perjuicio de otros previstos en la Constitución y la ley: 1 </t>
  </si>
  <si>
    <t xml:space="preserve">Ama killa, ama llulla, ama shwa </t>
  </si>
  <si>
    <t xml:space="preserve">Respetar los derechos de la naturaleza, preservar un ambiente sano y utilizar los recursos naturales de modo racional, sustentable y sostenible </t>
  </si>
  <si>
    <t>nivel basico - carrera derecho TEXTO  00108  RESPONSABILIDAD.txt</t>
  </si>
  <si>
    <t xml:space="preserve">Ejercer la profesión u oficio con sujeción a la ética </t>
  </si>
  <si>
    <t xml:space="preserve">Asumir las funciones públicas como un servicio a la colectividad y rendir cuentas a la sociedad y a la autoridad, de acuerdo con la ley </t>
  </si>
  <si>
    <t xml:space="preserve">Promover la unidad y la igualdad en la diversidad y en las relaciones interculturales </t>
  </si>
  <si>
    <t xml:space="preserve">RESPONSABILIDAD Practicar la justicia y la solidaridad en el ejercicio de sus derechos y en el disfrute de bienes y servicios </t>
  </si>
  <si>
    <t xml:space="preserve">RESPONSABILIDAD Practicar la justicia y la solidaridad en el ejercicio de sus derechos y en el disfrute de bienes y servicios Promover la unidad y la igualdad en la diversidad y en las relaciones interculturales Asumir las funciones públicas como un servicio a la colectividad y rendir cuentas a la sociedad y a la autoridad, de acuerdo con la ley </t>
  </si>
  <si>
    <t>nivel basico - carrera derecho TEXTO  00109  RESPONSABILIDAD.txt</t>
  </si>
  <si>
    <t xml:space="preserve">Sin perjuicio de la prevalencia del interés general sobre el interés particular, cuando los efectos de la ejecución de las políticas públicas o prestación de bienes o servicios públicos vulneren o amenacen con vulnerar derechos constitucionales, la política o prestación deberá reformularse o se adoptarán medidas alternativas que concilien los derechos en conflicto </t>
  </si>
  <si>
    <t xml:space="preserve">85.- La formulación, ejecución, evaluación y control de las políticas públicas y servicios públicos que garanticen los derechos reconocidos por la Constitución, se regularán de acuerdo con las siguientes disposiciones </t>
  </si>
  <si>
    <t xml:space="preserve">POLITICAS PUBLICAS Art 85.- La formulación, ejecución, evaluación y control de las políticas públicas y servicios públicos que garanticen los derechos reconocidos por la Constitución, se regularán de acuerdo con las siguientes disposiciones </t>
  </si>
  <si>
    <t>nivel basico - carrera derecho TEXTO  00110  DISPOSICIONES COMUNES.txt</t>
  </si>
  <si>
    <t xml:space="preserve">Podrán ser propuestas oralmente o por escrito, sin formalidades, y sin necesidad de citar la norma infringida </t>
  </si>
  <si>
    <t xml:space="preserve">Las notificaciones se efectuarán por los medios más eficaces que estén al alcance del juzgador, del legitimado activo y del órgano responsable del acto u omisión </t>
  </si>
  <si>
    <t xml:space="preserve">Será oral en todas sus fases e instancias </t>
  </si>
  <si>
    <t xml:space="preserve">DISPOSICIONES COMUNES Será competente la jueza o juez del lugar en el que se origina el acto o la omisión o donde se producen sus efectos, y serán aplicables las siguientes normas de procedimiento: El procedimiento será sencillo, rápido y eficaz </t>
  </si>
  <si>
    <t xml:space="preserve">DISPOSICIONES COMUNES Será competente la jueza o juez del lugar en el que se origina el acto o la omisión o donde se producen sus efectos, y serán aplicables las siguientes normas de procedimiento: El procedimiento será sencillo, rápido y eficaz Será oral en todas sus fases e instancias Podrán ser propuestas oralmente o por escrito, sin formalidades, y sin necesidad de citar la norma infringida No será indispensable el patrocinio de un abogado para proponer la acción Las notificaciones se efectuarán por los medios más eficaces que estén al alcance del juzgador, del legitimado activo y del órgano responsable del acto u omisión </t>
  </si>
  <si>
    <t xml:space="preserve">No será indispensable el patrocinio de un abogado para proponer la acción </t>
  </si>
  <si>
    <t>nivel basico - carrera derecho TEXTO  00111  DISPOSICIONES COMUNES.txt</t>
  </si>
  <si>
    <t xml:space="preserve">Todas las sentencias ejecutoriadas serán remitidas a la Corte Constitucional, para el desarrollo de su jurisprudencia </t>
  </si>
  <si>
    <t xml:space="preserve">Disposiciones comunes de la constitucion del Ecuador Si la sentencia o resolución no se cumple por parte de servidoras o servidores públicos, la jueza o juez ordenará su destitución del cargo o empleo, sin perjuicio de la responsabilidad civil o penal a que haya lugar </t>
  </si>
  <si>
    <t>nivel basico - carrera derecho TEXTO  00112  HABEAS CORPUS.txt</t>
  </si>
  <si>
    <t xml:space="preserve">90.- Cuando se desconozca el lugar de la privación de libertad y existan indicios sobre la intervención de algún funcionario público o cualquier otro agente del Estado, o de personas que actúen con su autorización, apoyo o aquiescencia, la jueza o juez deberá convocar a audiencia al máximo representante de la Policía Nacional y al ministro competente </t>
  </si>
  <si>
    <t>nivel basico - carrera derecho TEXTO  00113  HABEAS CORPUS.txt</t>
  </si>
  <si>
    <t xml:space="preserve">En caso de verificarse cualquier forma de tortura, trato inhumano, cruel o degradante se dispondrá la libertad de la víctima, su atención integral y especializada, y la imposición de medidas alternativas a la privación de la libertad cuando fuera aplicable </t>
  </si>
  <si>
    <t xml:space="preserve">En caso de privación ilegítima o arbitraria, se dispondrá la libertad </t>
  </si>
  <si>
    <t xml:space="preserve">Referente al Habeas La jueza o juez resolverá dentro de las veinticuatro horas siguientes a la finalización de la audiencia </t>
  </si>
  <si>
    <t xml:space="preserve">Referente al Habeas La jueza o juez resolverá dentro de las veinticuatro horas siguientes a la finalización de la audiencia En caso de privación ilegítima o arbitraria, se dispondrá la libertad </t>
  </si>
  <si>
    <t>nivel basico - carrera derecho TEXTO  00114  HABEAS DATA.txt</t>
  </si>
  <si>
    <t xml:space="preserve">La persona afectada podrá demandar por los perjuicios ocasionados </t>
  </si>
  <si>
    <t xml:space="preserve">Referente al habeas La persona titular de los datos podrá solicitar al responsable el acceso sin costo al archivo, así como la actualización de los datos, su rectificación, eliminación o anulación </t>
  </si>
  <si>
    <t>nivel basico - carrera derecho TEXTO  00115 ACCION POR INCUMPLIMIENTO.txt</t>
  </si>
  <si>
    <t xml:space="preserve">93.- La acción por incumplimiento tendrá por objeto garantizar la aplicación de las normas que integran el sistema jurídico, así como el cumplimiento de sentencias o informes de organismos internacionales de derechos humanos, cuando la norma o decisión cuyo cumplimiento se persigue contenga una obligación de hacer o no hacer clara, expresa y exigible </t>
  </si>
  <si>
    <t xml:space="preserve">La acción se interpondrá ante la Corte Constitucional </t>
  </si>
  <si>
    <t xml:space="preserve">Articulo relacinado a las acciones de incumplimiento Art 93.- La acción por incumplimiento tendrá por objeto garantizar la aplicación de las normas que integran el sistema jurídico, así como el cumplimiento de sentencias o informes de organismos internacionales de derechos humanos, cuando la norma o decisión cuyo cumplimiento se persigue contenga una obligación de hacer o no hacer clara, expresa y exigible La acción se interpondrá ante la Corte Constitucional </t>
  </si>
  <si>
    <t xml:space="preserve">Articulo relacinado a las acciones de incumplimiento Art </t>
  </si>
  <si>
    <t xml:space="preserve">Articulo relacinado a las acciones de incumplimiento Art 93.- La acción por incumplimiento tendrá por objeto garantizar la aplicación de las normas que integran el sistema jurídico, así como el cumplimiento de sentencias o informes de organismos internacionales de derechos humanos, cuando la norma o decisión cuyo cumplimiento se persigue contenga una obligación de hacer o no hacer clara, expresa y exigible </t>
  </si>
  <si>
    <t>nivel basico - carrera derecho TEXTO  00116 ACCION DE PROTECCION.txt</t>
  </si>
  <si>
    <t xml:space="preserve">ACCION DE PROTECCION Art 94.- La acción extraordinaria de protección procederá contra sentencias o autos definitivos en los que se haya violado por acción u omisión derechos reconocidos en la Constitución, y se interpondrá ante la Corte Constitucional </t>
  </si>
  <si>
    <t>nivel basico - carrera derecho TEXTO  00117 PRINCIPIOS DE PARTICIPACION.txt</t>
  </si>
  <si>
    <t xml:space="preserve">La participación se orientará por los principios de igualdad, autonomía, deliberación pública, respeto a la diferencia, control popular, solidaridad e interculturalidad </t>
  </si>
  <si>
    <t xml:space="preserve">95.-Las ciudadanas y ciudadanos, en forma individual y colectiva, participarán de manera protagónica en la toma de decisiones, planificación y gestión de los asuntos públicos, y en el control popular de las instituciones del Estado y la sociedad, y de sus representantes, en un proceso permanente de construcción del poder ciudadano </t>
  </si>
  <si>
    <t xml:space="preserve">La participación de la ciudadanía en todos los asuntos de interés público es un derecho, que se ejercerá a través de los mecanismos de la democracia representativa, directa y comunitaria </t>
  </si>
  <si>
    <t xml:space="preserve">PRINCIPIOS DE PARTICIPACION Art 95.-Las ciudadanas y ciudadanos, en forma individual y colectiva, participarán de manera protagónica en la toma de decisiones, planificación y gestión de los asuntos públicos, y en el control popular de las instituciones del Estado y la sociedad, y de sus representantes, en un proceso permanente de construcción del poder ciudadano La participación se orientará por los principios de igualdad, autonomía, deliberación pública, respeto a la diferencia, control popular, solidaridad e interculturalidad </t>
  </si>
  <si>
    <t>nivel basico - carrera derecho TEXTO  00118 ORGANIZACION CLECTIVA.txt</t>
  </si>
  <si>
    <t xml:space="preserve">97.-Todas las organizaciones podrán desarrollar formas alternativas de mediación y solución de conflictos, en los casos que permita la ley; actuar por delegación de la autoridad competente, con asunción de la debida responsabilidad compartida con esta autoridad; demandar la reparación de daños ocasionados por entes públicos o privados; formular propuestas y reivindicaciones económicas, políticas, ambientales, sociales y culturales; y las demás iniciativas que contribuyan al buen vivir </t>
  </si>
  <si>
    <t xml:space="preserve">96.-Se reconocen todas las formas de organización de la sociedad, como expresión de la soberanía popular para desarrollar procesos de autodeterminación e incidir en las decisiones y políticas públicas y en el control social de todos los niveles de gobierno, así como de las entidades públicas y de las privadas que presten servicios públicos </t>
  </si>
  <si>
    <t xml:space="preserve">ORGANIZACION COLECTIVA Art 96.-Se reconocen todas las formas de organización de la sociedad, como expresión de la soberanía popular para desarrollar procesos de autodeterminación e incidir en las decisiones y políticas públicas y en el control social de todos los niveles de gobierno, así como de las entidades públicas y de las privadas que presten servicios públicos </t>
  </si>
  <si>
    <t>nivel basico - carrera derecho TEXTO  00119 accion extraordinaria de proteccion.txt</t>
  </si>
  <si>
    <t xml:space="preserve">Accion extraordinaria de proteccion Art 59.- La acción extraordinaria de protección, puede ser interpuesta por cualquier persona o grupo de personas que han o hayan debido ser parte en un proceso, por si mismas o por medio de procurador judicial </t>
  </si>
  <si>
    <t xml:space="preserve">59.- La acción extraordinaria de protección, puede ser interpuesta por cualquier persona o grupo de personas que han o hayan debido ser parte en un proceso, por si mismas o por medio de procurador judicial </t>
  </si>
  <si>
    <t xml:space="preserve">Esta disposición nos induce a una confusión, cuando se refiere a que la extraordinaria de protección puede ser interpuesta por cualquier persona o grupo de personas que hayan debido ser parte en un proceso, pues claro es entender que pueden presentar esta acción únicamente los que fueron parte en un proceso en el que se violan derechos reconocidos en la Constitución y que por ende, resultan ser perjudicados con el acto violatorio; no así quienes no han sido parte procesal </t>
  </si>
  <si>
    <t xml:space="preserve">Accion extraordinaria de proteccion Art 59.- La acción extraordinaria de protección, puede ser interpuesta por cualquier persona o grupo de personas que han o hayan debido ser parte en un proceso, por si mismas o por medio de procurador judicial Esta disposición nos induce a una confusión, cuando se refiere a que la extraordinaria de protección puede ser interpuesta por cualquier persona o grupo de personas que hayan debido ser parte en un proceso, pues claro es entender que pueden presentar esta acción únicamente los que fueron parte en un proceso en el que se violan derechos reconocidos en la Constitución y que por ende, resultan ser perjudicados con el acto violatorio; no así quienes no han sido parte procesal </t>
  </si>
  <si>
    <t xml:space="preserve">Accion extraordinaria de proteccion Art </t>
  </si>
  <si>
    <t>nivel basico - carrera derecho TEXTO  00120 PARTICIPACION EN EL GOBIERNO.txt</t>
  </si>
  <si>
    <t xml:space="preserve">Para el ejercicio de esta participación se organizarán audiencias públicas, veedurías, asambleas, cabildos populares, consejos consultivos, observatorios y las demás instancias que promueva la ciudadanía </t>
  </si>
  <si>
    <t xml:space="preserve">Participacion en el gobierno La participación esta integradas por autoridades electas, representantes del régimen dependiente y representantes de la sociedad del ámbito territorial de cada nivel de gobierno, que funcionarán regidas por principios democráticos Para el ejercicio de esta participación se organizarán audiencias públicas, veedurías, asambleas, cabildos populares, consejos consultivos, observatorios y las demás instancias que promueva la ciudadanía </t>
  </si>
  <si>
    <t xml:space="preserve">Participacion en el gobierno La participación esta integradas por autoridades electas, representantes del régimen dependiente y representantes de la sociedad del ámbito territorial de cada nivel de gobierno, que funcionarán regidas por principios democráticos </t>
  </si>
  <si>
    <t>nivel basico - carrera derecho TEXTO  00121  PARTICIPACION EN EL GOBIERNO.txt</t>
  </si>
  <si>
    <t xml:space="preserve">103.- La iniciativa popular normativa se ejercerá para proponer la creación, reforma o derogatoria de normas jurídicas ante la Función Legislativa o cualquier otro órgano con competencia normativa </t>
  </si>
  <si>
    <t xml:space="preserve">Democracia directa Art </t>
  </si>
  <si>
    <t xml:space="preserve">101.- Las sesiones de los gobiernos autónomos descentralizados serán públicas, y en ellas existirá la silla vacía que ocupará una representante o un representante ciudadano en función de los temas a tratarse, con el propósito de participar en su debate y en la toma de decisiones </t>
  </si>
  <si>
    <t xml:space="preserve">Deberá contar con el respaldo de un número no inferior al cero punto veinte y cinco por ciento de las personas inscritas en el registro electoral de la jurisdicción correspondiente </t>
  </si>
  <si>
    <t xml:space="preserve">Participacion en el gobierno Art 101.- Las sesiones de los gobiernos autónomos descentralizados serán públicas, y en ellas existirá la silla vacía que ocupará una representante o un representante ciudadano en función de los temas a tratarse, con el propósito de participar en su debate y en la toma de decisiones Democracia directa Art 103.- La iniciativa popular normativa se ejercerá para proponer la creación, reforma o derogatoria de normas jurídicas ante la Función Legislativa o cualquier otro órgano con competencia normativa </t>
  </si>
  <si>
    <t xml:space="preserve">Participacion en el gobierno Art 101.- Las sesiones de los gobiernos autónomos descentralizados serán públicas, y en ellas existirá la silla vacía que ocupará una representante o un representante ciudadano en función de los temas a tratarse, con el propósito de participar en su debate y en la toma de decisiones </t>
  </si>
  <si>
    <t>nivel basico - carrera derecho TEXTO  00122  ley organica.txt</t>
  </si>
  <si>
    <t xml:space="preserve">Y tiene el límite de veinte días, porque no puede quedar abierto sin que prescriba, la posibilidad de ejercer un derecho, precisamente porque atentaría contra la seguridad jurídica, pues con la clase de magistrados que aún se tiene, se podría esperar que lleguen otros para ejecutar esta acción </t>
  </si>
  <si>
    <t xml:space="preserve">La Ley Orgánica de Garantías Jurisdiccionales y Control Constitucional, señala el término de veinte (20) días, primero para que la víctima de violación de su derecho reconocido en la Constitución pueda tener tiempo suficiente para preparar y fundamentar su acción; y segundo porque el término común para impugnar las resoluciones de tres días resulta ser muy corto, aparte de que, esta garantía, corresponde a una nueva acción y no es una simple impugnación </t>
  </si>
  <si>
    <t>nivel basico - carrera derecho TEXTO  00123  DEMOCRACIA DIRECTA.txt</t>
  </si>
  <si>
    <t xml:space="preserve">Con relacion a la democracia directa Quienes propongan la iniciativa popular participarán, mediante representantes, en el debate del proyecto en el órgano correspondiente, que tendrá un plazo de ciento ochenta días para tratar la propuesta; si no lo hace, la propuesta entrará en vigencia </t>
  </si>
  <si>
    <t xml:space="preserve">Cuando se trate de un proyecto de ley, la Presidenta o Presidente de la República podrá enmendar el proyecto pero no vetarlo totalmente </t>
  </si>
  <si>
    <t>nivel basico - carrera derecho TEXTO  00124  DEMOCRACIA DIRECTA.txt</t>
  </si>
  <si>
    <t xml:space="preserve">104.-El organismo electoral correspondiente convocará a consulta popular por disposición de la Presidenta o Presidente de la República, de la máxima autoridad de los gobiernos autónomos descentralizados o de la iniciativa ciudadana </t>
  </si>
  <si>
    <t xml:space="preserve">Art 104.-El organismo electoral correspondiente convocará a consulta popular por disposición de la Presidenta o Presidente de la República, de la máxima autoridad de los gobiernos autónomos descentralizados o de la iniciativa ciudadana </t>
  </si>
  <si>
    <t xml:space="preserve">La Presidenta o Presidente de la República dispondrá al Consejo Nacional Electoral que convoque a consulta popular sobre los asuntos que estime convenientes </t>
  </si>
  <si>
    <t>nivel basico - carrera derecho TEXTO  00125  CONSTANCIA DE UNA SENTENCIA.txt</t>
  </si>
  <si>
    <t xml:space="preserve">La forma de demostrar que una sentencia, auto definitivo o resolución con fuerza de sentencia se encuentra ejecutoriado, es mediante la RAZON que sienta el Secretario de la Judicatura en la que se tramitó el proceso en el que presumiblemente se violaron derechos constitucionales </t>
  </si>
  <si>
    <t xml:space="preserve">Esta razón actuarial es de trascendental importancia, pues con ella se demuestra que se han agotado todos los recursos que franquea la Ley y de no existir esta razón actuarial, la sala constitucional respectiva inadmitirá el recurso </t>
  </si>
  <si>
    <t xml:space="preserve">Como saber cuando una sentencia esta ejecutada La forma de demostrar que una sentencia, auto definitivo o resolución con fuerza de sentencia se encuentra ejecutoriado, es mediante la RAZON que sienta el Secretario de la Judicatura en la que se tramitó el proceso en el que presumiblemente se violaron derechos constitucionales </t>
  </si>
  <si>
    <t xml:space="preserve">Como saber cuando una sentencia esta ejecutada La forma de demostrar que una sentencia, auto definitivo o resolución con fuerza de sentencia se encuentra ejecutoriado, es mediante la RAZON que sienta el Secretario de la Judicatura en la que se tramitó el proceso en el que presumiblemente se violaron derechos constitucionales Esta razón actuarial es de trascendental importancia, pues con ella se demuestra que se han agotado todos los recursos que franquea la Ley y de no existir esta razón actuarial, la sala constitucional respectiva inadmitirá el recurso </t>
  </si>
  <si>
    <t>nivel basico - carrera derecho TEXTO  00126  DEMOCRACIA DIRECTA.txt</t>
  </si>
  <si>
    <t xml:space="preserve">La solicitud de revocatoria deberá respaldarse por un número no inferior al diez por ciento de personas inscritas en el registro electoral correspondiente </t>
  </si>
  <si>
    <t xml:space="preserve">La solicitud de revocatoria del mandato podrá presentarse una vez cumplido el primero y antes del último año del periodo para el que fue electa la autoridad cuestionada </t>
  </si>
  <si>
    <t xml:space="preserve">Para el caso de la Presidenta o Presidente de la República se requerirá el respaldo de un número no inferior al quince por ciento de inscritos en el registro electoral </t>
  </si>
  <si>
    <t xml:space="preserve">La solicitud de revocatoria del mandato podrá presentarse una vez cumplido el primero y antes del último año del periodo para el que fue electa la autoridad cuestionada Durante el periodo de gestión de una autoridad podrá realizarse sólo un proceso de revocatoria del mandato La solicitud de revocatoria deberá respaldarse por un número no inferior al diez por ciento de personas inscritas en el registro electoral correspondiente </t>
  </si>
  <si>
    <t xml:space="preserve">Durante el periodo de gestión de una autoridad podrá realizarse sólo un proceso de revocatoria del mandato </t>
  </si>
  <si>
    <t>nivel basico - carrera derecho TEXTO  00127  DEMOCRACIA DIRECTA.txt</t>
  </si>
  <si>
    <t xml:space="preserve">106.-El Consejo Nacional Electoral, una vez que conozca la decisión de la Presidenta o Presidente de la República o de los gobiernos autónomos descentralizados, o acepte la solicitud presentada por la ciudadanía, convocará en el plazo de quince días a referéndum, consulta popular o revocatoria del mandato, que deberá efectuarse en los siguientes sesenta días </t>
  </si>
  <si>
    <t xml:space="preserve">107.-Los gastos que demande la realización de los procesos electorales que se convoquen por disposición de los gobiernos autónomos descentralizados se imputarán al presupuesto del correspondiente nivel de gobierno; los que se convoquen por disposición de la Presidenta o Presidente de la República o por solicitud de la ciudadanía se imputarán al Presupuesto General del Estado </t>
  </si>
  <si>
    <t xml:space="preserve">Art 106.-El Consejo Nacional Electoral, una vez que conozca la decisión de la Presidenta o Presidente de la República o de los gobiernos autónomos descentralizados, o acepte la solicitud presentada por la ciudadanía, convocará en el plazo de quince días a referéndum, consulta popular o revocatoria del mandato, que deberá efectuarse en los siguientes sesenta días </t>
  </si>
  <si>
    <t>nivel basico - carrera derecho TEXTO  00128  recursos agotados.txt</t>
  </si>
  <si>
    <t xml:space="preserve">Como saber cuando todos los recursos han sido agotados La forma más común de demostrar que se han agotado todos los recursos, a más de la razón actuarial de encontrarse la resolución en firme, es acompañando al libelo de demanda copias certificadas de los escritos de apelación y casación, así como de las resoluciones emitidas por la Corte Provincial o Corte Nacional en orden al recurso interpuesto; esto pese a que, la judicatura correspondiente, tiene la obligación de remitir todo el expediente motivo de la impugnación a la Corte Constitucional, en el término de cinco días como lo establece el Art </t>
  </si>
  <si>
    <t xml:space="preserve">62 de la LOGJ y CC, expediente en el que debe constar el agotamiento de los recursos permitidos por la ley </t>
  </si>
  <si>
    <t>nivel basico - carrera derecho TEXTO  00129  ORGANIZACIONES POLITICAS.txt</t>
  </si>
  <si>
    <t xml:space="preserve">108.-Los partidos y movimientos políticos son organizaciones públicas no estatales, que constituyen expresiones de la pluralidad política del pueblo y sustentarán concepciones filosóficas, políticas, ideológicas, incluyentes y no discriminatorias </t>
  </si>
  <si>
    <t xml:space="preserve">Art 108.-Los partidos y movimientos políticos son organizaciones públicas no estatales, que constituyen expresiones de la pluralidad política del pueblo y sustentarán concepciones filosóficas, políticas, ideológicas, incluyentes y no discriminatorias </t>
  </si>
  <si>
    <t xml:space="preserve">Art 108.-Los partidos y movimientos políticos son organizaciones públicas no estatales, que constituyen expresiones de la pluralidad política del pueblo y sustentarán concepciones filosóficas, políticas, ideológicas, incluyentes y no discriminatorias Su organización, estructura y funcionamiento serán democráticos y garantizarán la alternabilidad, rendición de cuentas y conformación paritaria entre mujeres y hombres en sus directivas Seleccionarán a sus directivas y candidaturas mediante procesos electorales internos o elecciones primarias </t>
  </si>
  <si>
    <t xml:space="preserve">Su organización, estructura y funcionamiento serán democráticos y garantizarán la alternabilidad, rendición de cuentas y conformación paritaria entre mujeres y hombres en sus directivas </t>
  </si>
  <si>
    <t>nivel basico - carrera derecho TEXTO  00130  ORGANIZACIONES POLITICAS.txt</t>
  </si>
  <si>
    <t xml:space="preserve">109.-Los partidos políticos serán de carácter nacional, se regirán por sus principios y estatutos, propondrán un programa de gobierno y mantendrán el registro de sus afiliados </t>
  </si>
  <si>
    <t xml:space="preserve">Los movimientos políticos podrán corresponder a cualquier nivel de gobierno o a la circunscripción del exterior </t>
  </si>
  <si>
    <t xml:space="preserve">La ley establecerá los requisitos y condiciones de organización, permanencia y accionar democrático de los movimientos políticos, así como los incentivos para que conformen alianzas </t>
  </si>
  <si>
    <t>nivel basico - carrera derecho TEXTO  00131  ORGANIZACIONES POLITICAS.txt</t>
  </si>
  <si>
    <t xml:space="preserve">El registro de afiliados no podrá ser menor al uno punto cinco por ciento del registro electoral utilizado en el último proceso electoral </t>
  </si>
  <si>
    <t xml:space="preserve">Com respecto a las organizaciones politicas Los partidos políticos deberán presentar su declaración de principios ideológicos, programa de gobierno que establezca las acciones básicas que se proponen realizar, estatuto, símbolos, siglas, emblemas, distintivos, nómina de la directiva </t>
  </si>
  <si>
    <t>nivel basico - carrera derecho TEXTO  00132  señalamiento de judicatura.txt</t>
  </si>
  <si>
    <t xml:space="preserve">Señalamiento de la judicatura, Sala o Tribunal del que emana la decisión violatoria del derecho constitucional Es una exigencia fundamental, no solo para identificar la judicatura o tribunal del que dimana la vulneración del derecho constitucional, sino porque debe notificarse al juez, u órgano de administración de justicia, para que con sujeción a un término informe motivadamente sobre el contenido esencial de la acción, aparte de que, la judicatura, sala o tribunal que debe informar respecto de la presunta violación al debido proceso o derechos constitucionales, es el sujeto pasivo contra quien se persigue la acción, en otros términos es el demandado </t>
  </si>
  <si>
    <t xml:space="preserve">Señalamiento de la judicatura, Sala o Tribunal del que emana la decisión violatoria del derecho constitucional </t>
  </si>
  <si>
    <t xml:space="preserve">Es una exigencia fundamental, no solo para identificar la judicatura o tribunal del que dimana la vulneración del derecho constitucional, sino porque debe notificarse al juez, u órgano de administración de justicia, para que con sujeción a un término informe motivadamente sobre el contenido esencial de la acción, aparte de que, la judicatura, sala o tribunal que debe informar respecto de la presunta violación al debido proceso o derechos constitucionales, es el sujeto pasivo contra quien se persigue la acción, en otros términos es el demandado </t>
  </si>
  <si>
    <t>nivel basico - carrera derecho TEXTO  00133  ORGANIZACIONES POLITICAS.txt</t>
  </si>
  <si>
    <t xml:space="preserve">110.-Los partidos y movimientos políticos se financiarán con los aportes de sus afiliadas, afiliados y simpatizantes, y en la medida en que cumplan con los requisitos que establezca la ley, los partidos políticos recibirán asignaciones del Estado sujetas a control </t>
  </si>
  <si>
    <t xml:space="preserve">Art 110.-Los partidos y movimientos políticos se financiarán con los aportes de sus afiliadas, afiliados y simpatizantes, y en la medida en que cumplan con los requisitos que establezca la ley, los partidos políticos recibirán asignaciones del Estado sujetas a control </t>
  </si>
  <si>
    <t xml:space="preserve">El movimiento político que en dos elecciones pluripersonales sucesivas obtenga al menos el cinco por ciento de votos válidos a nivel nacional, adquirirá iguales derechos y deberá cumplir las mismas obligaciones que los partidos políticos </t>
  </si>
  <si>
    <t>nivel basico - carrera derecho TEXTO  00134  ORGANIZACIONES POLITICAS.txt</t>
  </si>
  <si>
    <t xml:space="preserve">Art 113.- No podrán ser candidatas o candidatos de elección popular: 1 </t>
  </si>
  <si>
    <t xml:space="preserve">Art 113.- No podrán ser candidatas o candidatos de elección popular: 1 Quienes al inscribir su candidatura tengan contrato con el Estado, como personas naturales o como representantes o apoderados de personas jurídicas, siempre que el contrato se haya celebrado para la ejecución de obra pública, prestación de servicio público o explotación de recursos naturales 2 Quienes hayan recibido sentencia condenatoria ejecutoriada por delitos sancionados con reclusión, o por cohecho, enriquecimiento ilícito o peculado </t>
  </si>
  <si>
    <t xml:space="preserve">Quienes al inscribir su candidatura tengan contrato con el Estado, como personas naturales o como representantes o apoderados de personas jurídicas, siempre que el contrato se haya celebrado para la ejecución de obra pública, prestación de servicio público o explotación de recursos naturales </t>
  </si>
  <si>
    <t xml:space="preserve">Quienes hayan recibido sentencia condenatoria ejecutoriada por delitos sancionados con reclusión, o por cohecho, enriquecimiento ilícito o peculado </t>
  </si>
  <si>
    <t xml:space="preserve">Quienes adeuden pensiones alimenticias </t>
  </si>
  <si>
    <t xml:space="preserve">Art 113.- No podrán ser candidatas o candidatos de elección popular: 1 Quienes al inscribir su candidatura tengan contrato con el Estado, como personas naturales o como representantes o apoderados de personas jurídicas, siempre que el contrato se haya celebrado para la ejecución de obra pública, prestación de servicio público o explotación de recursos naturales </t>
  </si>
  <si>
    <t>nivel basico - carrera derecho TEXTO  00135  ORGANIZACIONES POLITICAS.txt</t>
  </si>
  <si>
    <t xml:space="preserve">Las servidoras y servidores públicos de libre nombramiento y remoción, y los de periodo fijo, salvo que hayan renunciado con anterioridad a la fecha de la inscripción de su candidatura </t>
  </si>
  <si>
    <t xml:space="preserve">Las demás servidoras o servidores públicos y los docentes, podrán candidatizarse y gozarán de licencia sin sueldo desde la fecha de inscripción de sus candidaturas hasta el día siguiente de las elecciones, y de ser elegidos, mientras ejerzan sus funciones </t>
  </si>
  <si>
    <t xml:space="preserve">El ejercicio del cargo de quienes sean elegidos para integrar las juntas parroquiales no será incompatible con el desempeño de sus funciones como servidoras o servidores públicos, o docentes </t>
  </si>
  <si>
    <t>nivel basico - carrera derecho TEXTO  00136  ORGANIZACIONES POLITICAS.txt</t>
  </si>
  <si>
    <t xml:space="preserve">Art 117.-Se prohíbe realizar reformas legales en materia electoral durante el año anterior a la celebración de elecciones En caso de que la declaratoria de inconstitucionalidad de una disposición afecte el normal desarrollo del proceso electoral, el Consejo Nacional Electoral propondrá a la Función Legislativa un proyecto de ley para que ésta lo considere en un plazo no mayor de treinta días; de no tratarlo, entrará en vigencia por el ministerio de la ley </t>
  </si>
  <si>
    <t xml:space="preserve">117.-Se prohíbe realizar reformas legales en materia electoral durante el año anterior a la celebración de elecciones </t>
  </si>
  <si>
    <t xml:space="preserve">Art 117.-Se prohíbe realizar reformas legales en materia electoral durante el año anterior a la celebración de elecciones </t>
  </si>
  <si>
    <t xml:space="preserve">En caso de que la declaratoria de inconstitucionalidad de una disposición afecte el normal desarrollo del proceso electoral, el Consejo Nacional Electoral propondrá a la Función Legislativa un proyecto de ley para que ésta lo considere en un plazo no mayor de treinta días; de no tratarlo, entrará en vigencia por el ministerio de la ley </t>
  </si>
  <si>
    <t>nivel basico - carrera derecho TEXTO  00137  ORGANIZACIONES POLITICAS.txt</t>
  </si>
  <si>
    <t xml:space="preserve">Art 118.-La Función Legislativa se ejerce por la Asamblea Nacional, que se integrará por asambleístas elegidos para un periodo de cuatro años </t>
  </si>
  <si>
    <t xml:space="preserve">118.-La Función Legislativa se ejerce por la Asamblea Nacional, que se integrará por asambleístas elegidos para un periodo de cuatro años </t>
  </si>
  <si>
    <t xml:space="preserve">La Asamblea Nacional es unicameral y tendrá su sede en Quito </t>
  </si>
  <si>
    <t xml:space="preserve">La Asamblea Nacional se integrará por: Quince asambleístas elegidos en circunscripción nacional </t>
  </si>
  <si>
    <t>nivel basico - carrera derecho TEXTO  00138  ORGANIZACIONES POLITICAS.txt</t>
  </si>
  <si>
    <t xml:space="preserve">Declarar la incapacidad física o mental inhabilitante para ejercer el cargo de Presidenta o Presidente de la República y resolver el cese de sus funciones de acuerdo con lo previsto en la Constitución </t>
  </si>
  <si>
    <t xml:space="preserve">120.- La Asamblea Nacional tendrá las siguientes atribuciones y deberes, además de las que determine la ley: 1 </t>
  </si>
  <si>
    <t xml:space="preserve">Posesionar a la Presidenta o Presidente y a la Vicepresidenta o Vicepresidente de la República proclamados electos por el CNE La posesión tendrá lugar el veinticuatro de mayo del año de su elección </t>
  </si>
  <si>
    <t>nivel basico - carrera derecho TEXTO  00139  identificacion del derecho constitucional violado.txt</t>
  </si>
  <si>
    <t xml:space="preserve">Esta es una exigencia muy importante, aunque también tramposa para quien pretende plantear esta acción constitucional, en lo primero porque permite al juez constitucional ubicar de entrada el derecho constitucional reconocido que ha sido violado, para ello el accionante debe señalar la pieza procesal en la que se encuentra el derecho violado; y en lo segundo porque la vulneración del derecho debe haber sido motivo de impugnación oportuna por parte del justiciable, pues no procederá un reclamo en la Corte Constitucional, si no ha sido impugnado oportunamente en la justicia ordinaria </t>
  </si>
  <si>
    <t xml:space="preserve">identificacion del derecho constitucional violado Si la decisión ocurrió durante del proceso, la indicación del momento en que se alegó la violación ante la jueza o juez que conoce la causa </t>
  </si>
  <si>
    <t xml:space="preserve">identificacion del derecho constitucional violado Si la decisión ocurrió durante del proceso, la indicación del momento en que se alegó la violación ante la jueza o juez que conoce la causa (Ley Orgánica de Garantías Jurisdiccionales y Control Constitucional, 2009) Esta es una exigencia muy importante, aunque también tramposa para quien pretende plantear esta acción constitucional, en lo primero porque permite al juez constitucional ubicar de entrada el derecho constitucional reconocido que ha sido violado, para ello el accionante debe señalar la pieza procesal en la que se encuentra el derecho violado; y en lo segundo porque la vulneración del derecho debe haber sido motivo de impugnación oportuna por parte del justiciable, pues no procederá un reclamo en la Corte Constitucional, si no ha sido impugnado oportunamente en la justicia ordinaria </t>
  </si>
  <si>
    <t xml:space="preserve">(Ley Orgánica de Garantías Jurisdiccionales y Control Constitucional, 2009) </t>
  </si>
  <si>
    <t>nivel basico - carrera derecho TEXTO  00140 Organizaciones.txt</t>
  </si>
  <si>
    <t xml:space="preserve">Las sesiones de la Asamblea Nacional serán públicas, salvo las excepciones establecidas en la ley </t>
  </si>
  <si>
    <t xml:space="preserve">Desempeñar ninguna otra función pública o privada, ni dedicarse a sus actividades profesionales si fueran incompatibles con su cargo, excepto la docencia universitaria siempre que su horario lo permita </t>
  </si>
  <si>
    <t xml:space="preserve">123.- La Asamblea Nacional se instalará en Quito, sin necesidad de convocatoria, el catorce de mayo del año de su elección </t>
  </si>
  <si>
    <t xml:space="preserve">El pleno sesionará de forma ordinaria y permanente, con dos recesos al año de quince días cada uno </t>
  </si>
  <si>
    <t xml:space="preserve">Art 123.- La Asamblea Nacional se instalará en Quito, sin necesidad de convocatoria, el catorce de mayo del año de su elección </t>
  </si>
  <si>
    <t xml:space="preserve">Ofrecer, tramitar, recibir o administrar recursos del Presupuesto General del Estado, salvo los destinados al funcionamiento administrativo de la Asamblea Nacional </t>
  </si>
  <si>
    <t>nivel basico - carrera derecho TEXTO  00141accion extraordinaria.txt</t>
  </si>
  <si>
    <t xml:space="preserve">2.- Que el recurrente justifique argumentada menté, la relevancia constitucional del problema jurídico y de la pretensión </t>
  </si>
  <si>
    <t xml:space="preserve">La sala de admisión en el término de diez días deberá verificar lo siguiente: 1.- Que exista un argumento claro sobre el derecho violado y la relación directa e inmediata, por acción u omisión de la autoridad judicial, con independencia de los hechos que dieron lugar al proceso </t>
  </si>
  <si>
    <t xml:space="preserve">3.- Que el fundamento de la acción no se agote solamente en la consideración de lo injusto o equivocado de la sentencia </t>
  </si>
  <si>
    <t xml:space="preserve">62.- La acción extraordinaria será presentada ante la judicatura, sala o tribunal que dictó la decisión definitiva; éste ordenará notificar a la otra parte y remitir el expediente completo a la Corte Constitucional en un término máximo de cinco días </t>
  </si>
  <si>
    <t xml:space="preserve">accion extraordinaria Art </t>
  </si>
  <si>
    <t xml:space="preserve">accion extraordinaria Art 62.- La acción extraordinaria será presentada ante la judicatura, sala o tribunal que dictó la decisión definitiva; éste ordenará notificar a la otra parte y remitir el expediente completo a la Corte Constitucional en un término máximo de cinco días La sala de admisión en el término de diez días deberá verificar lo siguiente: 1.- Que exista un argumento claro sobre el derecho violado y la relación directa e inmediata, por acción u omisión de la autoridad judicial, con independencia de los hechos que dieron lugar al proceso </t>
  </si>
  <si>
    <t>nivel basico - carrera derecho TEXTO  00142  ORGANIZACIONES POLITICAS.txt</t>
  </si>
  <si>
    <t xml:space="preserve">Sólo se les podrá privar de libertad en caso de delito flagrante o sentencia ejecutoriada </t>
  </si>
  <si>
    <t xml:space="preserve">Durante los periodos de receso se suspenderá el decurso del plazo mencionado </t>
  </si>
  <si>
    <t xml:space="preserve">Si la solicitud de la jueza o juez competente en la que pide la autorización para el enjuiciamiento no se contesta en el plazo de treinta días, se entenderá concedida </t>
  </si>
  <si>
    <t>nivel basico - carrera derecho TEXTO  00143  ORGANIZACIONES POLITICAS.txt</t>
  </si>
  <si>
    <t xml:space="preserve">Por delitos de genocidio, tortura, desaparición forzada de personas, secuestro u homicidio por razones políticas o de conciencia </t>
  </si>
  <si>
    <t xml:space="preserve">Por delitos de concusión, cohecho, peculado o enriquecimiento ilícito </t>
  </si>
  <si>
    <t xml:space="preserve">CONTROL DE GOBIERNO Art 129.- La Asamblea Nacional podrá proceder al enjuiciamiento político de la Presidenta o Presidente, o de la Vicepresidenta o Vicepresidente de la República, a solicitud de al menos una tercera parte de sus miembros, en los siguientes casos: 1 Por delitos contra la seguridad del Estado 2 Por delitos de concusión, cohecho, peculado o enriquecimiento ilícito 3 Por delitos de genocidio, tortura, desaparición forzada de personas, secuestro u homicidio por razones políticas o de conciencia </t>
  </si>
  <si>
    <t xml:space="preserve">129.- La Asamblea Nacional podrá proceder al enjuiciamiento político de la Presidenta o Presidente, o de la Vicepresidenta o Vicepresidente de la República, a solicitud de al menos una tercera parte de sus miembros, en los siguientes casos: 1 </t>
  </si>
  <si>
    <t>nivel basico - carrera derecho TEXTO  00144  ORGANIZACIONES POLITICAS.txt</t>
  </si>
  <si>
    <t xml:space="preserve">131.- La Asamblea Nacional podrá proceder al enjuiciamiento político, a solicitud de al menos una cuarta parte de sus miembros y por incumplimiento de las funciones que les asignan la Constitución y la ley, de las ministras o ministros de Estado, o de la máxima autoridad de la Procuraduría General del Estado, Contraloría General del Estado, Fiscalía General del Estado, Defensoría del Pueblo, Defensoría Pública General, superintendencias, y de los miembros del Consejo Nacional Electoral, Tribunal Contencioso Electoral, Consejo de la Judicatura y Consejo de Participación Ciudadana y Control Social, y de las demás autoridades que la Constitución determine, durante el ejercicio de su cargo y hasta un año después de terminado </t>
  </si>
  <si>
    <t xml:space="preserve">En cuanto a las organizaciones o partidos polìticos Art 131.- La Asamblea Nacional podrá proceder al enjuiciamiento político, a solicitud de al menos una cuarta parte de sus miembros y por incumplimiento de las funciones que les asignan la Constitución y la ley, de las ministras o ministros de Estado, o de la máxima autoridad de la Procuraduría General del Estado, Contraloría General del Estado, Fiscalía General del Estado, Defensoría del Pueblo, Defensoría Pública General, superintendencias, y de los miembros del Consejo Nacional Electoral, Tribunal Contencioso Electoral, Consejo de la Judicatura y Consejo de Participación Ciudadana y Control Social, y de las demás autoridades que la Constitución determine, durante el ejercicio de su cargo y hasta un año después de terminado </t>
  </si>
  <si>
    <t>nivel basico - carrera derecho TEXTO  00145  ORGANIZACIONES POLITICAS.txt</t>
  </si>
  <si>
    <t xml:space="preserve">Crear, modificar o suprimir tributos, sin menoscabo de las atribuciones que la Constitución confiere a los gobiernos autónomos descentralizados </t>
  </si>
  <si>
    <t xml:space="preserve">Atribuir deberes, responsabilidades y competencias a los gobiernos autónomos descentralizados </t>
  </si>
  <si>
    <t xml:space="preserve">Art 132.- La Asamblea Nacional aprobará como leyes las normas generales de interés común Las atribuciones de la Asamblea Nacional que no requieran de la expedición de una ley se ejercerán a través de acuerdos o resoluciones Se requerirá de ley en los siguientes casos: 1 Regular el ejercicio de los derechos y garantías constitucionales 2 Tipificar infracciones y establecer las sanciones correspondientes </t>
  </si>
  <si>
    <t xml:space="preserve">Las atribuciones de la Asamblea Nacional que no requieran de la expedición de una ley se ejercerán a través de acuerdos o resoluciones </t>
  </si>
  <si>
    <t xml:space="preserve">Tipificar infracciones y establecer las sanciones correspondientes </t>
  </si>
  <si>
    <t xml:space="preserve">Art 132.- La Asamblea Nacional aprobará como leyes las normas generales de interés común Las atribuciones de la Asamblea Nacional que no requieran de la expedición de una ley se ejercerán a través de acuerdos o resoluciones Se requerirá de ley en los siguientes casos: 1 Regular el ejercicio de los derechos y garantías constitucionales 2 Tipificar infracciones y establecer las sanciones correspondientes 3 Crear, modificar o suprimir tributos, sin menoscabo de las atribuciones que la Constitución confiere a los gobiernos autónomos descentralizados </t>
  </si>
  <si>
    <t xml:space="preserve">Regular el ejercicio de los derechos y garantías constitucionales </t>
  </si>
  <si>
    <t xml:space="preserve">Art 132.- La Asamblea Nacional aprobará como leyes las normas generales de interés común Las atribuciones de la Asamblea Nacional que no requieran de la expedición de una ley se ejercerán a través de acuerdos o resoluciones Se requerirá de ley en los siguientes casos: 1 Regular el ejercicio de los derechos y garantías constitucionales 2 Tipificar infracciones y establecer las sanciones correspondientes 3 Crear, modificar o suprimir tributos, sin menoscabo de las atribuciones que la Constitución confiere a los gobiernos autónomos descentralizados 4 Atribuir deberes, responsabilidades y competencias a los gobiernos autónomos descentralizados </t>
  </si>
  <si>
    <t>nivel basico - carrera derecho TEXTO  00146  ORGANIZACIONES POLITICAS.txt</t>
  </si>
  <si>
    <t xml:space="preserve">La expedición, reforma, derogación e interpretación con carácter generalmente obligatorio de las leyes orgánicas requerirán mayoría absoluta de los miembros de la Asamblea Nacional </t>
  </si>
  <si>
    <t xml:space="preserve">Las demás serán leyes ordinarias, que no podrán modificar ni prevalecer sobre una ley orgánica </t>
  </si>
  <si>
    <t xml:space="preserve">La expedición, reforma, derogación e interpretación con carácter generalmente obligatorio de las leyes orgánicas requerirán mayoría absoluta de los miembros de la Asamblea Nacional Las demás serán leyes ordinarias, que no podrán modificar ni prevalecer sobre una ley orgánica </t>
  </si>
  <si>
    <t>nivel basico - carrera derecho TEXTO  00147  ORGANIZACIONES POLITICAS.txt</t>
  </si>
  <si>
    <t xml:space="preserve">136.- Los proyectos de ley deberán referirse a una sola materia y serán presentados a la Presidenta o Presidente de la Asamblea Nacional con la suficiente exposición de motivos, el articulado que se proponga y la expresión clara de los artículos que con la nueva ley se derogarían o se reformarían </t>
  </si>
  <si>
    <t xml:space="preserve">Sancionado el proyecto de ley o de no haber objeciones dentro del plazo de treinta días posterioresa su recepción por parte de la Presidenta o Presidente de la República, se promulgará la ley, y se publicará en el Registro Oficial </t>
  </si>
  <si>
    <t xml:space="preserve">Aprobado el proyecto de ley, la Asamblea lo enviará a la Presidenta o Presidente de la República para que lo sancione u objete de forma fundamentada </t>
  </si>
  <si>
    <t>nivel basico - carrera derecho TEXTO  00148  accion extraordinaria.txt</t>
  </si>
  <si>
    <t xml:space="preserve">accion extraordinaria Decretada la admisión a trámite de la acción extraordinaria de protección, se debe disponer el sorteo para que se sustancie la acción, es decir para que radique la competencia de la sala de la corte constitucional que tenga que tramitar la acción y más que eso, delegar la responsabilidad del tribunal de sustanciación, que de inmediato debe designar al Juez sustanciador que elabore el proyecto de sentencia que debe ser remitido al Pleno de la Corte Constitucional para su conocimiento y resolución final </t>
  </si>
  <si>
    <t xml:space="preserve">63.- La Corte Constitucional determinará si en la sentencia se han violado derechos constitucionales del accionante y si declara la violación, ordenará la reparación integral del afectado </t>
  </si>
  <si>
    <t xml:space="preserve">accion extraordinaria Decretada la admisión a trámite de la acción extraordinaria de protección, se debe disponer el sorteo para que se sustancie la acción, es decir para que radique la competencia de la sala de la corte constitucional que tenga que tramitar la acción y más que eso, delegar la responsabilidad del tribunal de sustanciación, que de inmediato debe designar al Juez sustanciador que elabore el proyecto de sentencia que debe ser remitido al Pleno de la Corte Constitucional para su conocimiento y resolución final Art 63.- La Corte Constitucional determinará si en la sentencia se han violado derechos constitucionales del accionante y si declara la violación, ordenará la reparación integral del afectado </t>
  </si>
  <si>
    <t>nivel basico - carrera derecho TEXTO  00149  ORGANIZACIONES POLITICAS.txt</t>
  </si>
  <si>
    <t xml:space="preserve">Transcurrido este plazo, la Asamblea podrá ratificarlo en un solo debate, con el voto favorable de las dos terceras partes de sus miembros, y lo enviará inmediatamente al Registro Oficial para su publicación </t>
  </si>
  <si>
    <t xml:space="preserve">138.- Si la Presidenta o Presidente de la República objeta totalmente el proyecto de ley, la Asamblea podrá volver a considerarlo solamente después de un año contado a partir de la fecha de la objeción </t>
  </si>
  <si>
    <t xml:space="preserve">La Asamblea examinará la objeción parcial dentro del plazo de treinta días, contados a partir de la fecha de su entrega y podrá, en un solo debate, allanarse a ella y enmendar el proyecto con el voto favorable de la mayoría de asistentes a la sesión </t>
  </si>
  <si>
    <t xml:space="preserve">Art 138.- Si la Presidenta o Presidente de la República objeta totalmente el proyecto de ley, la Asamblea podrá volver a considerarlo solamente después de un año contado a partir de la fecha de la objeción Transcurrido este plazo, la Asamblea podrá ratificarlo en un solo debate, con el voto favorable de las dos terceras partes de sus miembros, y lo enviará inmediatamente al Registro Oficial para su publicación La Asamblea examinará la objeción parcial dentro del plazo de treinta días, contados a partir de la fecha de su entrega y podrá, en un solo debate, allanarse a ella y enmendar el proyecto con el voto favorable de la mayoría de asistentes a la sesión </t>
  </si>
  <si>
    <t>nivel basico - carrera derecho TEXTO  00150  requisitos para una sentencia.txt</t>
  </si>
  <si>
    <t xml:space="preserve">Los requisitos de forma en una sentencia son: debe ser redactada por escrito; debe indicarse el lugar, fecha y hora en que se expide; la identidad de la persona afectada; la determinación del órgano contra el que se deduce la acción, la firma de quienes pronuncian la sentencia Los requisitos de fondo de contraen a determinar si en la pieza procesal impugnada se han violado derechos reconocidos en la Constitución; a declarar la existencia de la violación con la indicación de “en que consiste la violación”; como consecuencia ordenar la reparación integral al afectado El art 17 de la Ley Orgánica de Garantías Jurisdiccionales y Control Constitucional nos indica lo que debe contener una sentencia, así: 1.- La identificación de la persona afectada y de la accionante, de no ser la misma persona; La identificación de la autoridad, órgano o persona natural o jurídica contra cuyos actos u omisiones se ha interpuesto la acción 2.- Fundamentos de hecho, la relación de los hechos probados relevantes para la resolución 3.- Fundamentos de derecho, es decir la argumentación jurídica que sustente la resolución </t>
  </si>
  <si>
    <t xml:space="preserve">Los requisitos de forma en una sentencia son: debe ser redactada por escrito; debe indicarse el lugar, fecha y hora en que se expide; la identidad de la persona afectada; la determinación del órgano contra el que se deduce la acción, la firma de quienes pronuncian la sentencia </t>
  </si>
  <si>
    <t xml:space="preserve">17 de la Ley Orgánica de Garantías Jurisdiccionales y Control Constitucional nos indica lo que debe contener una sentencia, así: 1.- La identificación de la persona afectada y de la accionante, de no ser la misma persona; La identificación de la autoridad, órgano o persona natural o jurídica contra cuyos actos u omisiones se ha interpuesto la acción </t>
  </si>
  <si>
    <t xml:space="preserve">Los requisitos de forma en una sentencia son: debe ser redactada por escrito; debe indicarse el lugar, fecha y hora en que se expide; la identidad de la persona afectada; la determinación del órgano contra el que se deduce la acción, la firma de quienes pronuncian la sentencia Los requisitos de fondo de contraen a determinar si en la pieza procesal impugnada se han violado derechos reconocidos en la Constitución; a declarar la existencia de la violación con la indicación de “en que consiste la violación”; como consecuencia ordenar la reparación integral al afectado El art 17 de la Ley Orgánica de Garantías Jurisdiccionales y Control Constitucional nos indica lo que debe contener una sentencia, así: 1.- La identificación de la persona afectada y de la accionante, de no ser la misma persona; La identificación de la autoridad, órgano o persona natural o jurídica contra cuyos actos u omisiones se ha interpuesto la acción 2.- Fundamentos de hecho, la relación de los hechos probados relevantes para la resolución </t>
  </si>
  <si>
    <t xml:space="preserve">Los requisitos de fondo de contraen a determinar si en la pieza procesal impugnada se han violado derechos reconocidos en la Constitución; a declarar la existencia de la violación con la indicación de “en que consiste la violación”; como consecuencia ordenar la reparación integral al afectado </t>
  </si>
  <si>
    <t xml:space="preserve">3.- Fundamentos de derecho, es decir la argumentación jurídica que sustente la resolución </t>
  </si>
  <si>
    <t xml:space="preserve">2.- Fundamentos de hecho, la relación de los hechos probados relevantes para la resolución </t>
  </si>
  <si>
    <t>nivel basico - carrera derecho TEXTO  00151  ORGANIZACIONES POLITICAS.txt</t>
  </si>
  <si>
    <t xml:space="preserve">Si la Corte Constitucional dictamina que no hay inconstitucionalidad, la Asamblea Nacional lo promulgará y ordenará su publicación </t>
  </si>
  <si>
    <t xml:space="preserve">Si el dictamen confirmara la inconstitucionalidad total del proyecto, éste será archivado, y si ésta fuera parcial, la Asamblea Nacional realizará las enmiendas necesarias para que el proyecto pase a la sanción de la Presidenta o Presidente de la República </t>
  </si>
  <si>
    <t xml:space="preserve">139.- Si la objeción de la Presidenta o Presidente de la República se fundamenta en la inconstitucionalidad total o parcial del proyecto, requerirá dictamen de la Corte Constitucional, que lo emitirá dentro del plazo de treinta días </t>
  </si>
  <si>
    <t>nivel basico - carrera derecho TEXTO  00152  ORGANIZACIONES POLITICAS.txt</t>
  </si>
  <si>
    <t xml:space="preserve">Cuando en el plazo señalado la Asamblea no apruebe, modifique o niegue el proyecto calificado de urgente en materia económica, la Presidenta o Presidente de la República lo promulgará como decreto-ley y ordenará su publicación en el Registro Oficial </t>
  </si>
  <si>
    <t xml:space="preserve">El trámite para la presentación, discusión y aprobación de estos proyectos será el ordinario, excepto en cuanto a los plazos anteriormente establecidos </t>
  </si>
  <si>
    <t xml:space="preserve">La Asamblea Nacional podrá en cualquier tiempo modificarla o derogarla, con sujeción al trámite ordinario previsto en la Constitución </t>
  </si>
  <si>
    <t xml:space="preserve">Mientras se discuta un proyecto calificado de urgente, la Presidenta o Presidente de la República no podrá enviar otro, salvo que se haya decretado el estado de excepción </t>
  </si>
  <si>
    <t>nivel basico - carrera derecho TEXTO  00153  ORGANIZACIONES POLITICAS.txt</t>
  </si>
  <si>
    <t xml:space="preserve">La Función Ejecutiva está integrada por la Presidencia y Vicepresidencia de la República, los Ministerios de Estado y los demás organismos e instituciones necesarios para cumplir, en el ámbito de su competencia, las atribuciones de rectoría, planificación, ejecución y evaluación de las políticas públicas nacionales y planes que se creen para ejecutarlas </t>
  </si>
  <si>
    <t xml:space="preserve">ORGANIZACIONES Art 141.-La Presidenta o Presidente de la República ejerce la Función Ejecutiva, es el Jefe del Estado y de Gobierno y responsable de la administración pública </t>
  </si>
  <si>
    <t xml:space="preserve">ORGANIZACIONES Art 141.-La Presidenta o Presidente de la República ejerce la Función Ejecutiva, es el Jefe del Estado y de Gobierno y responsable de la administración pública La Función Ejecutiva está integrada por la Presidencia y Vicepresidencia de la República, los Ministerios de Estado y los demás organismos e instituciones necesarios para cumplir, en el ámbito de su competencia, las atribuciones de rectoría, planificación, ejecución y evaluación de las políticas públicas nacionales y planes que se creen para ejecutarlas </t>
  </si>
  <si>
    <t>nivel basico - carrera derecho TEXTO  00154  ORGANIZACIONES POLITICAS.txt</t>
  </si>
  <si>
    <t xml:space="preserve">La Presidenta o Presidente de la República, durante su mandato y hasta un año después de haber cesado en sus funciones, deberá comunicar a la Asamblea Nacional, con antelación a su salida, el periodo y las razones de su ausencia del país </t>
  </si>
  <si>
    <t xml:space="preserve">ORGANIZACIONES La Presidenta o Presidente de la República permanecerá cuatro años en sus funciones y podrá ser reelecto por una sola vez </t>
  </si>
  <si>
    <t>nivel basico - carrera derecho TEXTO  00155  ORGANIZACIONES POLITICAS.txt</t>
  </si>
  <si>
    <t xml:space="preserve">Cumplir y hacer cumplir la Constitución, las leyes, los tratados internacionales y las demás normas jurídicas dentro del ámbito de su competencia </t>
  </si>
  <si>
    <t xml:space="preserve">Presentar al momento de su posesión ante la Asamblea Nacional los lineamientos fundamentales de las políticas y acciones que desarrollará durante su ejercicio </t>
  </si>
  <si>
    <t xml:space="preserve">147.- Son atribuciones y deberes de la Presidenta o Presidente de la República, además de los que determine la ley: 1 </t>
  </si>
  <si>
    <t xml:space="preserve">ORGANIZACIONES Art 147.- Son atribuciones y deberes de la Presidenta o Presidente de la República, además de los que determine la ley: 1 Cumplir y hacer cumplir la Constitución, las leyes, los tratados internacionales y las demás normas jurídicas dentro del ámbito de su competencia </t>
  </si>
  <si>
    <t xml:space="preserve">ORGANIZACIONES Art 147.- Son atribuciones y deberes de la Presidenta o Presidente de la República, además de los que determine la ley: 1 Cumplir y hacer cumplir la Constitución, las leyes, los tratados internacionales y las demás normas jurídicas dentro del ámbito de su competencia 2 Presentar al momento de su posesión ante la Asamblea Nacional los lineamientos fundamentales de las políticas y acciones que desarrollará durante su ejercicio 3 Definir y dirigir las políticas públicas de la Función Ejecutiva </t>
  </si>
  <si>
    <t xml:space="preserve">Definir y dirigir las políticas públicas de la Función Ejecutiva </t>
  </si>
  <si>
    <t>nivel basico - carrera derecho TEXTO  00156  ORGANIZACIONES POLITICAS.txt</t>
  </si>
  <si>
    <t xml:space="preserve">Definir la política exterior, suscribir y ratificar los tratados internacionales, nombrar y remover a embajadores y jefes de misión </t>
  </si>
  <si>
    <t xml:space="preserve">ORGANIZACIONES OTRAS ATRIBUCIONES DEL PRESIDENTE Definir la política exterior, suscribir y ratificar los tratados internacionales, nombrar y remover a embajadores y jefes de misión Participar con iniciativa legislativa en el proceso de formación de las leyes Sancionar los proyectos de ley aprobados por la Asamblea Nacional y ordenar su promulgación en el Registro Oficial Expedir los reglamentos necesarios para la aplicación de las leyes, sin contravenirlas ni alterarlas, así como los que convengan a la buena marcha de la administración </t>
  </si>
  <si>
    <t xml:space="preserve">Participar con iniciativa legislativa en el proceso de formación de las leyes </t>
  </si>
  <si>
    <t xml:space="preserve">ORGANIZACIONES OTRAS ATRIBUCIONES DEL PRESIDENTE Definir la política exterior, suscribir y ratificar los tratados internacionales, nombrar y remover a embajadores y jefes de misión </t>
  </si>
  <si>
    <t xml:space="preserve">Expedir los reglamentos necesarios para la aplicación de las leyes, sin contravenirlas ni alterarlas, así como los que convengan a la buena marcha de la administración </t>
  </si>
  <si>
    <t xml:space="preserve">Sancionar los proyectos de ley aprobados por la Asamblea Nacional y ordenar su promulgación en el Registro Oficial </t>
  </si>
  <si>
    <t>nivel basico - carrera derecho TEXTO  00157  ORGANIZACIONES POLITICAS.txt</t>
  </si>
  <si>
    <t xml:space="preserve">Hasta la instalación de la Asamblea Nacional, la Presidenta o Presidente de la República podrá, previo dictamen favorable de la Corte Constitucional, expedir decretos-leyes de urgencia económica, que podrán ser aprobados o derogados por el órgano legislativo </t>
  </si>
  <si>
    <t xml:space="preserve">ORGANIZACIONES Art 148.- La Presidenta o Presidente de la República podrá disolver la Asamblea Nacional cuando, a su juicio, ésta se hubiera arrogado funciones que no le competan constitucionalmente, previo dictamen favorable de la Corte Constitucional; o si de forma reiterada e injustificada obstruye la ejecución del Plan Nacional de Desarrollo, o por grave crisis política y conmoción interna </t>
  </si>
  <si>
    <t xml:space="preserve">148.- La Presidenta o Presidente de la República podrá disolver la Asamblea Nacional cuando, a su juicio, ésta se hubiera arrogado funciones que no le competan constitucionalmente, previo dictamen favorable de la Corte Constitucional; o si de forma reiterada e injustificada obstruye la ejecución del Plan Nacional de Desarrollo, o por grave crisis política y conmoción interna </t>
  </si>
  <si>
    <t xml:space="preserve">ORGANIZACIONES Art 148.- La Presidenta o Presidente de la República podrá disolver la Asamblea Nacional cuando, a su juicio, ésta se hubiera arrogado funciones que no le competan constitucionalmente, previo dictamen favorable de la Corte Constitucional; o si de forma reiterada e injustificada obstruye la ejecución del Plan Nacional de Desarrollo, o por grave crisis política y conmoción interna Hasta la instalación de la Asamblea Nacional, la Presidenta o Presidente de la República podrá, previo dictamen favorable de la Corte Constitucional, expedir decretos-leyes de urgencia económica, que podrán ser aprobados o derogados por el órgano legislativo </t>
  </si>
  <si>
    <t>nivel basico - carrera derecho TEXTO  00158  ORGANIZACIONES POLITICAS.txt</t>
  </si>
  <si>
    <t xml:space="preserve">La reparación podrá incluir, entre otras formas, la restitución del derecho, la compensación económica o patrimonial, la rehabilitación, la satisfacción, las garantías de que el hecho no se repita, la obligación de remitir a la autoridad competente para investigar y sancionar las medidas de reconocimiento, las disculpas públicas, la prestación de servicios públicos, la atención de salud </t>
  </si>
  <si>
    <t xml:space="preserve">La reparación integral procurará que la persona o personas titulares del derecho violado gocen y disfruten el derecho de la manera más adecuada posible y que se restablezca a la situación anterior a la violación </t>
  </si>
  <si>
    <t xml:space="preserve">18.- En caso de declararse la vulneración de derechos, se ordenará la reparación integral por el año material e inmaterial </t>
  </si>
  <si>
    <t xml:space="preserve">vulneracion de derechos Art 18.- En caso de declararse la vulneración de derechos, se ordenará la reparación integral por el año material e inmaterial La reparación integral procurará que la persona o personas titulares del derecho violado gocen y disfruten el derecho de la manera más adecuada posible y que se restablezca a la situación anterior a la violación La reparación podrá incluir, entre otras formas, la restitución del derecho, la compensación económica o patrimonial, la rehabilitación, la satisfacción, las garantías de que el hecho no se repita, la obligación de remitir a la autoridad competente para investigar y sancionar las medidas de reconocimiento, las disculpas públicas, la prestación de servicios públicos, la atención de salud </t>
  </si>
  <si>
    <t>nivel basico - carrera derecho TEXTO  00159  ORGANIZACIONES POLITICAS.txt</t>
  </si>
  <si>
    <t xml:space="preserve">150.- En caso de ausencia temporal de quien ejerza la Vicepresidencia de la República, corresponderá el reemplazo a la ministra o ministro de Estado que sea designado por la Presidencia de la República </t>
  </si>
  <si>
    <t xml:space="preserve">ORGANIZACIONES Art 150.- En caso de ausencia temporal de quien ejerza la Vicepresidencia de la República, corresponderá el reemplazo a la ministra o ministro de Estado que sea designado por la Presidencia de la República </t>
  </si>
  <si>
    <t>nivel basico - carrera derecho TEXTO  00160  ORGANIZACIONES POLITICAS.txt</t>
  </si>
  <si>
    <t xml:space="preserve">Las personas naturales, propietarias, miembros del directorio, representantes o apoderadas de personas jurídicas privadas, nacionales o extranjeras, que mantengan contrato con el Estado para la ejecución de obras públicas, prestación de servicios públicos o explotación de recursos naturales, mediante concesión, asociación o cualquier otra modalidad contractual </t>
  </si>
  <si>
    <t xml:space="preserve">ORGANIZACIONES Art 152.- No podrán ser ministras o ministros de Estado: 1 Los parientes hasta el cuarto grado de consanguinidad y segundo de afinidad de quienes ejerzan la Presidencia o la Vicepresidencia de la República 2 Las personas naturales, propietarias, miembros del directorio, representantes o apoderadas de personas jurídicas privadas, nacionales o extranjeras, que mantengan contrato con el Estado para la ejecución de obras públicas, prestación de servicios públicos o explotación de recursos naturales, mediante concesión, asociación o cualquier otra modalidad contractual </t>
  </si>
  <si>
    <t xml:space="preserve">Los parientes hasta el cuarto grado de consanguinidad y segundo de afinidad de quienes ejerzan la Presidencia o la Vicepresidencia de la República </t>
  </si>
  <si>
    <t>nivel basico - carrera derecho TEXTO  00161  ORGANIZACIONES POLITICAS.txt</t>
  </si>
  <si>
    <t xml:space="preserve">153.- Quienes hayan ejercido la titularidad de los ministerios de Estado y las servidoras y servidores públicos de nivel jerárquico superior definidos por la ley, una vez hayan cesado en su cargo y durante los siguientes dos años, no podrán formar parte del directorio o del equipo de dirección, o ser representantes legales o ejercer la procuración de personas jurídicas privadas, nacionales o extranjeras, que celebren contrato con el Estado, bien sea para la ejecución de obras públicas, prestación de servicios públicos o explotación de recursos naturales, mediante concesión, asociación o cualquier otra modalidad contractual, ni ser funcionarias o funcionarios de instituciones financieras internacionales acreedoras del país </t>
  </si>
  <si>
    <t xml:space="preserve">ORGANIZACIONES Art 153.- Quienes hayan ejercido la titularidad de los ministerios de Estado y las servidoras y servidores públicos de nivel jerárquico superior definidos por la ley, una vez hayan cesado en su cargo y durante los siguientes dos años, no podrán formar parte del directorio o del equipo de dirección, o ser representantes legales o ejercer la procuración de personas jurídicas privadas, nacionales o extranjeras, que celebren contrato con el Estado, bien sea para la ejecución de obras públicas, prestación de servicios públicos o explotación de recursos naturales, mediante concesión, asociación o cualquier otra modalidad contractual, ni ser funcionarias o funcionarios de instituciones financieras internacionales acreedoras del país </t>
  </si>
  <si>
    <t>nivel basico - carrera derecho TEXTO  00162 CONSEJOS DE IGUALDAD.txt</t>
  </si>
  <si>
    <t xml:space="preserve">Los consejos ejercerán atribuciones en la formulación, transversalización, observancia, seguimiento y evaluación de las políticas públicas relacionadas con las temáticas de género, étnicas, generacionales, interculturales, y de discapacidades y movilidad humana, de acuerdo con la ley </t>
  </si>
  <si>
    <t xml:space="preserve">CONSEJOS DE IGUALDAD Art 156.- Los consejos nacionales para la igualdad son órganos responsables de asegurar la plena vigencia y el ejercicio de los derechos consagrados en la Constitución y en los instrumentos internacionales de derechos humanos </t>
  </si>
  <si>
    <t xml:space="preserve">CONSEJOS DE IGUALDAD Art 156.- Los consejos nacionales para la igualdad son órganos responsables de asegurar la plena vigencia y el ejercicio de los derechos consagrados en la Constitución y en los instrumentos internacionales de derechos humanos Los consejos ejercerán atribuciones en la formulación, transversalización, observancia, seguimiento y evaluación de las políticas públicas relacionadas con las temáticas de género, étnicas, generacionales, interculturales, y de discapacidades y movilidad humana, de acuerdo con la ley </t>
  </si>
  <si>
    <t xml:space="preserve">156.- Los consejos nacionales para la igualdad son órganos responsables de asegurar la plena vigencia y el ejercicio de los derechos consagrados en la Constitución y en los instrumentos internacionales de derechos humanos </t>
  </si>
  <si>
    <t>nivel basico - carrera derecho TEXTO  00163 CONSEJOS DE IGUALDAD.txt</t>
  </si>
  <si>
    <t xml:space="preserve">157.-Los consejos nacionales de igualdad se integrarán de forma paritaria, por representantes de la sociedad civil y del Estado, y estarán presididos por quien represente a la Función Ejecutiva </t>
  </si>
  <si>
    <t xml:space="preserve">La estructura, funcionamiento y forma de integración de sus miembros se regulará de acuerdo con los principios de alternabilidad, participación democrática, inclusión y pluralismo </t>
  </si>
  <si>
    <t xml:space="preserve">CONSEJOS DE IGUALDAD Art 157.-Los consejos nacionales de igualdad se integrarán de forma paritaria, por representantes de la sociedad civil y del Estado, y estarán presididos por quien represente a la Función Ejecutiva </t>
  </si>
  <si>
    <t>nivel basico - carrera derecho TEXTO  00164 CONSEJOS DE IGUALDAD.txt</t>
  </si>
  <si>
    <t xml:space="preserve">Las servidoras y servidores de las Fuerzas Armadas y la Policía Nacional se formarán bajo los fundamentos de la democracia y de los derechos humanos, y respetarán la dignidad y los derechos de las personas sin discriminación alguna y con apego irrestricto al ordenamiento jurídico </t>
  </si>
  <si>
    <t xml:space="preserve">CONSEJOS DE IGUALDAD La protección interna y el mantenimiento del orden público son funciones privativas del Estado y responsabilidad de la Policía Nacional Las servidoras y servidores de las Fuerzas Armadas y la Policía Nacional se formarán bajo los fundamentos de la democracia y de los derechos humanos, y respetarán la dignidad y los derechos de las personas sin discriminación alguna y con apego irrestricto al ordenamiento jurídico </t>
  </si>
  <si>
    <t xml:space="preserve">CONSEJOS DE IGUALDAD La protección interna y el mantenimiento del orden público son funciones privativas del Estado y responsabilidad de la Policía Nacional </t>
  </si>
  <si>
    <t>nivel basico - carrera derecho TEXTO  00165 CONSEJOS DE IGUALDAD.txt</t>
  </si>
  <si>
    <t xml:space="preserve">CONSEJOS DE IGUALDAD Art 159.- Las Fuerzas Armadas y la Policía Nacional serán obedientes y no deliberantes, y cumplirán su misión con estricta sujeción al poder civil y a la Constitución </t>
  </si>
  <si>
    <t xml:space="preserve">Las autoridades de las Fuerzas Armadas y de la Policía Nacional serán responsables por las órdenes que impartan </t>
  </si>
  <si>
    <t xml:space="preserve">159.- Las Fuerzas Armadas y la Policía Nacional serán obedientes y no deliberantes, y cumplirán su misión con estricta sujeción al poder civil y a la Constitución </t>
  </si>
  <si>
    <t xml:space="preserve">La obediencia a las órdenes superiores no eximirá de responsabilidad a quienes las ejecuten </t>
  </si>
  <si>
    <t>nivel basico - carrera derecho TEXTO  00166 CONSEJOS DE IGUALDAD.txt</t>
  </si>
  <si>
    <t xml:space="preserve">CONSEJOS DE IGUALDAD Los miembros de las Fuerzas Armadas y de la Policía Nacional estarán sujetos a las leyes específicas que regulen sus derechos y obligaciones, y su sistema de ascensos y promociones con base en méritos y con criterios de equidad de género </t>
  </si>
  <si>
    <t xml:space="preserve">Se garantizará su estabilidad y profesionalización </t>
  </si>
  <si>
    <t xml:space="preserve">Los miembros de las Fuerzas Armadas y de la Policía Nacional sólo podrán ser privados de sus grados, pensiones, condecoraciones y reconocimientos por las causas establecidas en dichas leyes y no podrán hacer uso de prerrogativas derivadas de sus grados sobre los derechos de las personas </t>
  </si>
  <si>
    <t>nivel basico - carrera derecho TEXTO  00167 CONSEJOS DE IGUALDAD.txt</t>
  </si>
  <si>
    <t xml:space="preserve">Este servicio se realizará en el marco del respeto a la diversidad y a los derechos, y estará acompañado de una capacitación alternativa en diversos campos ocupacionales que coadyuven al desarrollo individual y al bienestar de la sociedad </t>
  </si>
  <si>
    <t xml:space="preserve">CONSEJOS DE IGUALDAD Art 161.- El servicio cívico-militar es voluntario Este servicio se realizará en el marco del respeto a la diversidad y a los derechos, y estará acompañado de una capacitación alternativa en diversos campos ocupacionales que coadyuven al desarrollo individual y al bienestar de la sociedad Quienes participen en este servicio no serán destinados a áreas de alto riesgo militar Se prohíbe toda forma de reclutamiento forzoso </t>
  </si>
  <si>
    <t xml:space="preserve">Se prohíbe toda forma de reclutamiento forzoso </t>
  </si>
  <si>
    <t xml:space="preserve">161.- El servicio cívico-militar es voluntario </t>
  </si>
  <si>
    <t>nivel basico - carrera derecho TEXTO  00168 CONSEJOS DE IGUALDAD.txt</t>
  </si>
  <si>
    <t xml:space="preserve">162.-Las Fuerzas Armadas sólo podrán participar en actividades económicas relacionadas con la defensa nacional, y podrán aportar su contingente para apoyar el desarrollo nacional, de acuerdo con la ley </t>
  </si>
  <si>
    <t xml:space="preserve">El Estado asignará los recursos necesarios para su equipamiento, entrenamiento y formación </t>
  </si>
  <si>
    <t xml:space="preserve">Las Fuerzas Armadas podrán organizar fuerzas de reserva, de acuerdo a las necesidades para el cumplimiento de sus funciones </t>
  </si>
  <si>
    <t>nivel basico - carrera derecho TEXTO  00169 reparacion de derechos.txt</t>
  </si>
  <si>
    <t xml:space="preserve">reparacion por el daño de los derechos La reparación por el daño inmaterial comprenderá la compensación mediante el pago de una cantidad de dinero o la entrega de bienes o servicios, apreciables en dinero, por los sufrimientos y las aflicciones causadas a la persona afectada directa y a sus allegados, el menoscabo de valores muy significativos para las personas así como las alteraciones, de carácter no pecuniario en las condiciones de existencia del afectado o su familia </t>
  </si>
  <si>
    <t xml:space="preserve">La reparación se realizará en función del tipo de violación, las circunstancias del caso, las consecuencias de los hechos y la afectación al proyecto de vida </t>
  </si>
  <si>
    <t>nivel basico - carrera derecho TEXTO  00170 ESTADOS EXCEPCION.txt</t>
  </si>
  <si>
    <t xml:space="preserve">ESTADOS DE EXCEPCION Art 164.- La Presidenta o Presidente de la República podrá decretar el estado de excepción en todo el territorio nacional o en parte de él en caso de agresión, conflicto armado internacional o interno, grave conmoción interna, calamidad pública o desastre natural </t>
  </si>
  <si>
    <t xml:space="preserve">164.- La Presidenta o Presidente de la República podrá decretar el estado de excepción en todo el territorio nacional o en parte de él en caso de agresión, conflicto armado internacional o interno, grave conmoción interna, calamidad pública o desastre natural </t>
  </si>
  <si>
    <t xml:space="preserve">La declaración del estado de excepción no interrumpirá las actividades de las funciones del Estado </t>
  </si>
  <si>
    <t>nivel basico - carrera derecho TEXTO  00171  ESTADOS EXCEPCION.txt</t>
  </si>
  <si>
    <t xml:space="preserve">Disponer la movilización y las requisiciones que sean necesarias, y decretar la desmovilización nacional, cuando se restablezca la normalidad </t>
  </si>
  <si>
    <t xml:space="preserve">ESTADOS DE EXCEPCION Declarado el estado de excepción, la Presidenta o Presidente de la República podrá: Disponer el empleo de las Fuerzas Armadas y de la Policía Nacional y llamar a servicio activo a toda la reserva o a una parte de ella, así como al personal de otras instituciones </t>
  </si>
  <si>
    <t xml:space="preserve">Disponer el cierre o la habilitación de puertos, aeropuertos y pasos fronterizos </t>
  </si>
  <si>
    <t>nivel basico - carrera derecho TEXTO  00172  ESTADOS EXCEPCION.txt</t>
  </si>
  <si>
    <t xml:space="preserve">ESTADOS DE EXCEPCION Art 166.- La Presidenta o Presidente de la República notificará la declaración del estado de excepción a la Asamblea Nacional, a la Corte Constitucional y a los organismos internacionales que corresponda dentro de las cuarenta y ocho horas siguientes a la firma del decreto correspondiente </t>
  </si>
  <si>
    <t xml:space="preserve">Si las circunstancias lo justifican, la Asamblea Nacional podrá revocar el decreto en cualquier tiempo, sin perjuicio del pronunciamiento que sobre su constitucionalidad pueda realizar la Corte Constitucional </t>
  </si>
  <si>
    <t xml:space="preserve">166.- La Presidenta o Presidente de la República notificará la declaración del estado de excepción a la Asamblea Nacional, a la Corte Constitucional y a los organismos internacionales que corresponda dentro de las cuarenta y ocho horas siguientes a la firma del decreto correspondiente </t>
  </si>
  <si>
    <t>nivel basico - carrera derecho TEXTO  00173  ESTADOS EXCEPCION.txt</t>
  </si>
  <si>
    <t xml:space="preserve">ESTADOS DE EXCEPCION Cuando las causas que motivaron el estado de excepción desaparezcan, la Presidenta o Presidente de la República decretará su terminación y lo notificará inmediatamente con el informe correspondiente </t>
  </si>
  <si>
    <t xml:space="preserve">Las servidoras y servidores públicos serán responsables por cualquier abuso que hubieran cometido en el ejercicio de sus facultades durante la vigencia del estado de excepción </t>
  </si>
  <si>
    <t xml:space="preserve">ESTADOS DE EXCEPCION Cuando las causas que motivaron el estado de excepción desaparezcan, la Presidenta o Presidente de la República decretará su terminación y lo notificará inmediatamente con el informe correspondiente Las servidoras y servidores públicos serán responsables por cualquier abuso que hubieran cometido en el ejercicio de sus facultades durante la vigencia del estado de excepción </t>
  </si>
  <si>
    <t>nivel basico - carrera derecho TEXTO  00174  ESTADOS EXCEPCION.txt</t>
  </si>
  <si>
    <t xml:space="preserve">La ley establecerá el régimen de costas procesales </t>
  </si>
  <si>
    <t xml:space="preserve">ESTADOS DE EXCEPCION En virtud de la unidad jurisdiccional, ninguna autoridad de las demás funciones del Estado podrá desempeñar funciones de administración de justicia ordinaria, sin perjuicio de las potestades jurisdiccionales reconocidas por la Constitución </t>
  </si>
  <si>
    <t>nivel basico - carrera derecho TEXTO  00175  reparacion por daños causados.txt</t>
  </si>
  <si>
    <t xml:space="preserve">De estos juicios se podrán interponer los recursos de apelación, casación y demás recursos contemplados en los códigos de procedimiento pertinente </t>
  </si>
  <si>
    <t xml:space="preserve">reparacion por daños causados Art 19.- Cuando parte de la reparación, por cualquier motivo, implique pago en dinero al afectado o titular del derecho violado, la determinación del monto se tramitará en juicio verbal sumario ante la misma jueza o juez, si fuere contra un particular y en juicio contencioso administrativo, si fuera contra el Estado De estos juicios se podrán interponer los recursos de apelación, casación y demás recursos contemplados en los códigos de procedimiento pertinente </t>
  </si>
  <si>
    <t xml:space="preserve">reparacion por daños causados Art 19.- Cuando parte de la reparación, por cualquier motivo, implique pago en dinero al afectado o titular del derecho violado, la determinación del monto se tramitará en juicio verbal sumario ante la misma jueza o juez, si fuere contra un particular y en juicio contencioso administrativo, si fuera contra el Estado </t>
  </si>
  <si>
    <t xml:space="preserve">19.- Cuando parte de la reparación, por cualquier motivo, implique pago en dinero al afectado o titular del derecho violado, la determinación del monto se tramitará en juicio verbal sumario ante la misma jueza o juez, si fuere contra un particular y en juicio contencioso administrativo, si fuera contra el Estado </t>
  </si>
  <si>
    <t>nivel basico - carrera derecho TEXTO  00176 sanciones.txt</t>
  </si>
  <si>
    <t xml:space="preserve">Sanciones Las sanciones de suspensión en el ejercicio profesional, son las adecuadas, porque solo de esta forma se puede corregir a ciertos incorregibles y prevenir a los que piensan serlo </t>
  </si>
  <si>
    <t xml:space="preserve">Para ello el Consejo de la judicatura debe sustanciar los sumarios administrativos, en los que se conceda al sumariado el derecho a la defensa y que sean pedidos por La Fiscalía General del Estado, la Defensoría Pública, los Jueces de la función jurisdiccional y cualquier persona que demuestre interés legítimo </t>
  </si>
  <si>
    <t xml:space="preserve">Sanciones Las sanciones de suspensión en el ejercicio profesional, son las adecuadas, porque solo de esta forma se puede corregir a ciertos incorregibles y prevenir a los que piensan serlo Para ello el Consejo de la judicatura debe sustanciar los sumarios administrativos, en los que se conceda al sumariado el derecho a la defensa y que sean pedidos por La Fiscalía General del Estado, la Defensoría Pública, los Jueces de la función jurisdiccional y cualquier persona que demuestre interés legítimo </t>
  </si>
  <si>
    <t>nivel basico - carrera derecho TEXTO  00177  FUNCION JUDICIAL.txt</t>
  </si>
  <si>
    <t xml:space="preserve">175.- Las niñas, niños y adolescentes estarán sujetos a una legislación y a una administración de justicia especializada, así como a operadores de justicia debidamente capacitados, que aplicarán los principios de la doctrina de protección integral </t>
  </si>
  <si>
    <t xml:space="preserve">FUNCION JUDICIAL Las juezas y jueces no podrán ejercer funciones de dirección en los partidos y movimientos políticos, ni participar como candidatos en procesos de elección popular, ni realizar actividades de proselitismo político o religioso </t>
  </si>
  <si>
    <t xml:space="preserve">La administración de justicia especializada dividirá la competencia en protección de derechos y en responsabilidad de adolescentes infractores </t>
  </si>
  <si>
    <t>nivel basico - carrera derecho TEXTO  00178  FUNCION JUDICIAL.txt</t>
  </si>
  <si>
    <t xml:space="preserve">338.- La dirección regional respectiva del Consejo de la Judicatura, previa sustanciación de un (sumario) en el que se asegurará el derecho a la defensa del abogado, resolverá la suspensión de su ejercicio profesional por mayoría absoluta de votos presentes </t>
  </si>
  <si>
    <t xml:space="preserve">Podrán solicitar la suspensión del ejercicio profesional de un abogado la fiscalía General del Estado, la defensoría pública, las juezas y jueces, las con juezas y conjueces y cualquier persona que demuestre interés legítimo </t>
  </si>
  <si>
    <t xml:space="preserve">La resolución de la suspensión será anotada en el libro del Foro a cargo de la dirección regional respectiva, así como el levantamiento de la medida por el cumplimiento del tiempo por el que fue dictada </t>
  </si>
  <si>
    <t xml:space="preserve">Contra esta resolución cabe deducir recurso ante el Pleno del Consejo de la Judicatura </t>
  </si>
  <si>
    <t>nivel basico - carrera derecho TEXTO  00179 CONSEJO DE LA JUDICATURA.txt</t>
  </si>
  <si>
    <t xml:space="preserve">179.- El Consejo de la Judicatura se integrará por nueve vocales con sus respectivos suplentes, que durarán en el ejercicio de sus funciones seis años y no podrán ser reelegidos; para su conformación se propenderá a la paridad entre hombres y mujeres </t>
  </si>
  <si>
    <t xml:space="preserve">El Consejo designará, de entre sus integrantes, una presidenta o presidente y una vicepresidenta o vicepresidente, para un periodo de tres años </t>
  </si>
  <si>
    <t>nivel basico - carrera derecho TEXTO  00180 CONSEJO DE LA JUDICATURA.txt</t>
  </si>
  <si>
    <t xml:space="preserve">Haber ejercido con probidad e idoneidad notorias la profesión o la docencia universitaria en Derecho o en las materias afines a las funciones propias del Consejo, por un lapso mínimo de diez años </t>
  </si>
  <si>
    <t xml:space="preserve">Tener título de tercer nivel en Derecho legalmente reconocido en el país o en las ramas académicas afines a las funciones propias del Consejo, legalmente acreditado </t>
  </si>
  <si>
    <t xml:space="preserve">Ser ecuatoriana o ecuatoriano y estar en goce de los derechos políticos </t>
  </si>
  <si>
    <t xml:space="preserve">CONSEJO DE LA JUDICATURA Art 180.- Las vocales y los vocales cumplirán los siguientes requisitos: 1 Ser ecuatoriana o ecuatoriano y estar en goce de los derechos políticos </t>
  </si>
  <si>
    <t xml:space="preserve">180.- Las vocales y los vocales cumplirán los siguientes requisitos: 1 </t>
  </si>
  <si>
    <t>nivel basico - carrera derecho TEXTO  00181 CONSEJO DE LA JUDICATURA.txt</t>
  </si>
  <si>
    <t xml:space="preserve">Conocer los recursos de casación, de revisión y los demás que establezca la ley </t>
  </si>
  <si>
    <t xml:space="preserve">Conocer las causas que se inicien contra las servidoras y servidores públicos que gocen de fuero </t>
  </si>
  <si>
    <t xml:space="preserve">Desarrollar el sistema de precedentes jurisprudenciales fundamentado en los fallos de triple reiteración </t>
  </si>
  <si>
    <t>nivel basico - carrera derecho TEXTO  00182 JUECES DE PAZ.txt</t>
  </si>
  <si>
    <t xml:space="preserve">JUECES DE PAZ Art 189.- Las juezas y jueces de paz resolverán en equidad y tendrán competencia exclusiva y obligatoria para conocer aquellos conflictos individuales, comunitarios, vecinales y contravenciones, que sean sometidos a su jurisdicción, de conformidad con la ley En ningún caso podrá disponer la privación de la libertad ni prevalecerá sobre la justicia indígena </t>
  </si>
  <si>
    <t xml:space="preserve">Serán elegidos por su comunidad, mediante un proceso cuya responsabilidad corresponde al Consejo de la Judicatura y permanecerán en funciones hasta que la propia comunidad decida su remoción, de acuerdo con la ley </t>
  </si>
  <si>
    <t xml:space="preserve">189.- Las juezas y jueces de paz resolverán en equidad y tendrán competencia exclusiva y obligatoria para conocer aquellos conflictos individuales, comunitarios, vecinales y contravenciones, que sean sometidos a su jurisdicción, de conformidad con la ley </t>
  </si>
  <si>
    <t xml:space="preserve">JUECES DE PAZ Art 189.- Las juezas y jueces de paz resolverán en equidad y tendrán competencia exclusiva y obligatoria para conocer aquellos conflictos individuales, comunitarios, vecinales y contravenciones, que sean sometidos a su jurisdicción, de conformidad con la ley </t>
  </si>
  <si>
    <t>nivel basico - carrera derecho TEXTO  00183 funcion judicial.txt</t>
  </si>
  <si>
    <t xml:space="preserve">23: La Función Judicial, por intermedio de las juezas y jueces, tiene el deber fundamental de garantizar la tutela judicial efectiva de los derechos declarados en la Constitución y en los instrumentos internacionales de derechos humanos o establecidos en las leyes, cuando sean reclamados por sus titulares o quienes invoquen esa calidad, cualquiera sea la materia, el derecho o la garantía exigidos </t>
  </si>
  <si>
    <t xml:space="preserve">Deberán resolver siempre las pretensiones y excepciones que hayan deducido los litigantes sobre la única base de la Constitución, los instrumentos internacionales de derechos humanos, los instrumentos internacionales ratificados por el Estado, la ley y los méritos del proceso </t>
  </si>
  <si>
    <t xml:space="preserve">codigo organico de funcion judicial “Art 23: La Función Judicial, por intermedio de las juezas y jueces, tiene el deber fundamental de garantizar la tutela judicial efectiva de los derechos declarados en la Constitución y en los instrumentos internacionales de derechos humanos o establecidos en las leyes, cuando sean reclamados por sus titulares o quienes invoquen esa calidad, cualquiera sea la materia, el derecho o la garantía exigidos </t>
  </si>
  <si>
    <t>nivel basico - carrera derecho TEXTO  00184 JUECES DE PAZ.txt</t>
  </si>
  <si>
    <t xml:space="preserve">190.- Se reconoce el arbitraje, la mediación y otros procedimientos alternativos para la solución de conflictos </t>
  </si>
  <si>
    <t xml:space="preserve">Estos procedimientos se aplicarán con sujeción a la ley, en materias en las que por su naturaleza se pueda transigir </t>
  </si>
  <si>
    <t xml:space="preserve">MEDIOS DE SOLUXCION DE CONFLICTOS Art 190.- Se reconoce el arbitraje, la mediación y otros procedimientos alternativos para la solución de conflictos Estos procedimientos se aplicarán con sujeción a la ley, en materias en las que por su naturaleza se pueda transigir En la contratación pública procederá el arbitraje en derecho, previo pronunciamiento favorable de la Procuraduría General del Estado, conforme a las condiciones establecidas en la ley </t>
  </si>
  <si>
    <t xml:space="preserve">En la contratación pública procederá el arbitraje en derecho, previo pronunciamiento favorable de la Procuraduría General del Estado, conforme a las condiciones establecidas en la ley </t>
  </si>
  <si>
    <t>nivel basico - carrera derecho TEXTO  00185 DEFENSORIA PUBLICA.txt</t>
  </si>
  <si>
    <t xml:space="preserve">La Defensoría Pública prestará un servicio legal, técnico, oportuno, eficiente, eficaz y gratuito, en el patrocinio y asesoría jurídica de los derechos de las personas, en todas las materias e instancias </t>
  </si>
  <si>
    <t xml:space="preserve">191.- La Defensoría Pública es un órgano autónomo de la Función Judicial cuyo fin es garantizar el pleno e igual acceso a la justicia de las personas que, por su estado de indefensión o condición económica, social o cultural, no puedan contratar los servicios de defensa legal para la protección de sus derechos </t>
  </si>
  <si>
    <t xml:space="preserve">DEFENSORIA PUBLICA Art 191.- La Defensoría Pública es un órgano autónomo de la Función Judicial cuyo fin es garantizar el pleno e igual acceso a la justicia de las personas que, por su estado de indefensión o condición económica, social o cultural, no puedan contratar los servicios de defensa legal para la protección de sus derechos La Defensoría Pública prestará un servicio legal, técnico, oportuno, eficiente, eficaz y gratuito, en el patrocinio y asesoría jurídica de los derechos de las personas, en todas las materias e instancias </t>
  </si>
  <si>
    <t xml:space="preserve">DEFENSORIA PUBLICA Art 191.- La Defensoría Pública es un órgano autónomo de la Función Judicial cuyo fin es garantizar el pleno e igual acceso a la justicia de las personas que, por su estado de indefensión o condición económica, social o cultural, no puedan contratar los servicios de defensa legal para la protección de sus derechos </t>
  </si>
  <si>
    <t>nivel basico - carrera derecho TEXTO  00186 FISCALIA GENERAL.txt</t>
  </si>
  <si>
    <t xml:space="preserve">De hallar mérito acusará a los presuntos infractores ante el juez competente, e impulsará la acusación en la sustanciación del juicio penal </t>
  </si>
  <si>
    <t xml:space="preserve">195.- La Fiscalía dirigirá, de oficio o a petición de parte, la investigación preprocesal y procesal penal; durante el proceso ejercerá la acción pública con sujeción a los principios de oportunidad y mínima intervención penal, con especial atención al interés público y a los derechos de las víctimas </t>
  </si>
  <si>
    <t xml:space="preserve">FISCALIA GENERAL Art 195.- La Fiscalía dirigirá, de oficio o a petición de parte, la investigación preprocesal y procesal penal; durante el proceso ejercerá la acción pública con sujeción a los principios de oportunidad y mínima intervención penal, con especial atención al interés público y a los derechos de las víctimas </t>
  </si>
  <si>
    <t>nivel basico - carrera derecho TEXTO  00187 PROTECCION DE VICTIMAS.txt</t>
  </si>
  <si>
    <t xml:space="preserve">198.-La Fiscalía General del Estado dirigirá el sistema nacional de protección y asistencia a víctimas, testigos y otros participantes en el proceso penal, para lo cual coordinará la obligatoria participación de las entidades públicas afines a los intereses y objetivos del sistema y articulará la participación de organizaciones de la sociedad civil </t>
  </si>
  <si>
    <t xml:space="preserve">El sistema se regirá por los principios de accesibilidad, responsabilidad, complementariedad, oportunidad, eficacia y eficiencia </t>
  </si>
  <si>
    <t xml:space="preserve">SISTEMA DE PROTECCION DE VICTIMAS Art 198.-La Fiscalía General del Estado dirigirá el sistema nacional de protección y asistencia a víctimas, testigos y otros participantes en el proceso penal, para lo cual coordinará la obligatoria participación de las entidades públicas afines a los intereses y objetivos del sistema y articulará la participación de organizaciones de la sociedad civil </t>
  </si>
  <si>
    <t>nivel basico - carrera derecho TEXTO  00188 PROTECCION DE VICTIMAS.txt</t>
  </si>
  <si>
    <t xml:space="preserve">200.- Las notarias y notarios son depositarios de la fe pública; serán nombrados por el Consejo de la Judicatura previo concurso público de oposición y méritos, sometido a impugnación y control social </t>
  </si>
  <si>
    <t xml:space="preserve">SISTEMA DE PROTECCION DE VICTIMAS Art 200.- Las notarias y notarios son depositarios de la fe pública; serán nombrados por el Consejo de la Judicatura previo concurso público de oposición y méritos, sometido a impugnación y control social </t>
  </si>
  <si>
    <t xml:space="preserve">Para ser notaria o notario se requerirá tener título de tercer nivel en Derecho legalmente reconocido en el país, y haber ejercido con probidad notoria la profesión de abogada o abogado por un lapso no menor de tres años </t>
  </si>
  <si>
    <t>nivel basico - carrera derecho TEXTO  00189 PROTECCION DE VICTIMAS.txt</t>
  </si>
  <si>
    <t xml:space="preserve">SISTEMA DE PROTECCION DE VICTIMAS El directorio del organismo de rehabilitación social se integrará por representantes de la Función Ejecutiva y profesionales que serán designados de acuerdo con la ley </t>
  </si>
  <si>
    <t xml:space="preserve">La Presidenta o Presidente de la República designará a la ministra o ministro de Estado que presidirá el organismo </t>
  </si>
  <si>
    <t xml:space="preserve">El personal de seguridad, técnico y administrativo del sistema de rehabilitación social será nombrado por el organismo de rehabilitación social, previa evaluación de sus condiciones técnicas, cognoscitivas y psicológicas </t>
  </si>
  <si>
    <t>nivel basico - carrera derecho TEXTO  00190 derechos humanos.txt</t>
  </si>
  <si>
    <t xml:space="preserve">DECLARACIÓN UNIVERSAL DE LOS DERECHOS HUMANOS “Artículo 8 Toda persona tiene derecho a un recurso efectivo ante los tribunales nacionales competentes, que la ampare contra actos que violen sus derechos fundamentales reconocidos por la constitución o por la ley" </t>
  </si>
  <si>
    <t xml:space="preserve">Toda persona tiene derecho, en condiciones de plena igualdad, a ser oída públicamente y con justicia por un tribunal independiente e imparcial, para la determinación de sus derechos y obligaciones o para el examen de cualquier acusación contra ella en materia penal </t>
  </si>
  <si>
    <t xml:space="preserve">DECLARACIÓN UNIVERSAL DE LOS DERECHOS HUMANOS “Artículo 8 Toda persona tiene derecho a un recurso efectivo ante los tribunales nacionales competentes, que la ampare contra actos que violen sus derechos fundamentales reconocidos por la constitución o por la ley" “Artículo 10 Toda persona tiene derecho, en condiciones de plena igualdad, a ser oída públicamente y con justicia por un tribunal independiente e imparcial, para la determinación de sus derechos y obligaciones o para el examen de cualquier acusación contra ella en materia penal </t>
  </si>
  <si>
    <t>nivel basico - carrera derecho TEXTO  00191 FUNCION DE TRANSPARENCIA.txt</t>
  </si>
  <si>
    <t xml:space="preserve">204.- El pueblo es el mandante y primer fiscalizador del poder público, en ejercicio de su derecho a la participación </t>
  </si>
  <si>
    <t xml:space="preserve">FUNCION DE TRANSPARENCIA Art 204.- El pueblo es el mandante y primer fiscalizador del poder público, en ejercicio de su derecho a la participación La Función de Transparencia y Control Social promoverá e impulsará el control de las entidades y organismos del sector público, y de las personas naturales o jurídicas del sector privado que presten servicios o desarrollen actividades de interés público, para que los realicen con responsabilidad, transparencia y equidad; fomentará e incentivará la participación ciudadana; protegerá el ejercicio y cumplimiento de los derechos; y prevendrá y combatirá la corrupción </t>
  </si>
  <si>
    <t xml:space="preserve">La Función de Transparencia y Control Social promoverá e impulsará el control de las entidades y organismos del sector público, y de las personas naturales o jurídicas del sector privado que presten servicios o desarrollen actividades de interés público, para que los realicen con responsabilidad, transparencia y equidad; fomentará e incentivará la participación ciudadana; protegerá el ejercicio y cumplimiento de los derechos; y prevendrá y combatirá la corrupción </t>
  </si>
  <si>
    <t>nivel basico - carrera derecho TEXTO  00192 PARTICIPACION CIUDADANA.txt</t>
  </si>
  <si>
    <t xml:space="preserve">Instar a las demás entidades de la Función para que actúen de forma obligatoria sobre los asuntos que ameriten intervención a criterio del Consejo </t>
  </si>
  <si>
    <t xml:space="preserve">DEBERES DEL CONSEJO DE PARTICIPACION CIUDADANA Establecer mecanismos de rendición de cuentas de las instituciones y entidades del sector público, y coadyuvar procesos de veeduría ciudadana y control social </t>
  </si>
  <si>
    <t xml:space="preserve">Investigar denuncias sobre actos u omisiones que afecten a la participación ciudadana o generen corrupción </t>
  </si>
  <si>
    <t>nivel basico - carrera derecho TEXTO  00193 derechos humanos.txt</t>
  </si>
  <si>
    <t xml:space="preserve">Toda persona tiene derecho a ser oída, con las debidas garantías y dentro de un plazo razonable, por un juez o tribunal competente, independiente e imparcial, establecido con anterioridad por la ley, en la sustanciación de cualquier acusación penal formulada contra ella, o para la determinación de sus derechos y obligaciones de orden civil, laboral, fiscal o de cualquier otro carácter" </t>
  </si>
  <si>
    <t xml:space="preserve">PACTO DE SAN JOSÉ DE 1969 O CONVENCIÓN AMERICANA SOBRE DERECHOS HUMANOS Artículo 8 </t>
  </si>
  <si>
    <t xml:space="preserve">Garantías judiciales: 1 </t>
  </si>
  <si>
    <t xml:space="preserve">PACTO DE SAN JOSÉ DE 1969 O CONVENCIÓN AMERICANA SOBRE DERECHOS HUMANOS Artículo 8 Garantías judiciales: 1 </t>
  </si>
  <si>
    <t xml:space="preserve">PACTO DE SAN JOSÉ DE 1969 O CONVENCIÓN AMERICANA SOBRE DERECHOS HUMANOS Artículo 8 Garantías judiciales: 1 Toda persona tiene derecho a ser oída, con las debidas garantías y dentro de un plazo razonable, por un juez o tribunal competente, independiente e imparcial, establecido con anterioridad por la ley, en la sustanciación de cualquier acusación penal formulada contra ella, o para la determinación de sus derechos y obligaciones de orden civil, laboral, fiscal o de cualquier otro carácter" </t>
  </si>
  <si>
    <t>nivel basico - carrera derecho TEXTO  00194 corte provincial.txt</t>
  </si>
  <si>
    <t xml:space="preserve">El auto emitido por la Segunda Sala Especializada de lo Penal de la Corte Provincial de Justicia del Azuay, el 29 de marzo de 2012 a las 08h06, que en la parte resolutiva dispuso: "Con fundamento en los antecedentes y razonamientos que se dejan consignados, la Sala de conformidad con el Art </t>
  </si>
  <si>
    <t xml:space="preserve">1, 3 y 7 inciso último de la Ley Orgánica de Garantías Jurisdiccionales y Control Constitucional, resuelve confirmar el auto impugnado en los términos constantes de esta resolución y desechar el recurso interpuesto, por improcedente" </t>
  </si>
  <si>
    <t>nivel basico - carrera derecho TEXTO  00195 FUNCIONES DE LA CONTRALURIA.txt</t>
  </si>
  <si>
    <t xml:space="preserve">Determinar responsabilidades administrativas y civiles culposas e indicios de responsabilidad penal, relacionadas con los aspectos y gestiones sujetas a su control, sin perjuicio de las funciones que en esta materia sean propias de la Fiscalía General del Estado </t>
  </si>
  <si>
    <t xml:space="preserve">FUNCIONES DE LA CONTRALURIA Serán funciones de la Contraloría General del Estado, además de las que determine la ley: Dirigir el sistema de control administrativo que se compone de auditoría interna, auditoría externa y del control interno de las entidades del sector público y de las entidades privadas que dispongan de recursos públicos </t>
  </si>
  <si>
    <t xml:space="preserve">FUNCIONES DE LA CONTRALURIA Serán funciones de la Contraloría General del Estado, además de las que determine la ley: Dirigir el sistema de control administrativo que se compone de auditoría interna, auditoría externa y del control interno de las entidades del sector público y de las entidades privadas que dispongan de recursos públicos Determinar responsabilidades administrativas y civiles culposas e indicios de responsabilidad penal, relacionadas con los aspectos y gestiones sujetas a su control, sin perjuicio de las funciones que en esta materia sean propias de la Fiscalía General del Estado </t>
  </si>
  <si>
    <t>nivel basico - carrera derecho TEXTO  00196 tutela judicial.txt</t>
  </si>
  <si>
    <t xml:space="preserve">Al principio establecido en el artículo 75 de la Constitución de la República del Ecuador, adicionalmente el Código Orgánico de la Función Judicial expone unos principios rectores y disposiciones fundamentales para la administración de justicia, que constan desde el artículo 23 del citado Código </t>
  </si>
  <si>
    <t xml:space="preserve">La presente propuesta: TUTELA JUDICIAL EFECTIVA EN EL ECUADOR, s e ampara en los instrumentos internacionales reconocidos por el Ecuador en segundo orden de acuerdo a la escala jerárquica establecida en la Constitución de la República del Ecuador elaborada en el cantón Montecristi, provincia de Manabí </t>
  </si>
  <si>
    <t>nivel basico - carrera derecho TEXTO  00197propuesta tutela judicial.txt</t>
  </si>
  <si>
    <t xml:space="preserve">Estratificando se nota que existe desde los instrumentos internacionales de derechos humanos, la Constitución de la República del Ecuador, y el Código Orgánico de la Función Judicial, la decisión de que se respetan los derechos, la tutela judicial efectiva es la voluntad de los Juzgadores, es justo entonces en donde se hace necesario el análisis jurídico crítico para la aplicación de los derechos humanos, la tutela judicial efectiva, para una correcta administración de justicia </t>
  </si>
  <si>
    <t xml:space="preserve">Los objetivos establecidos en la presente investigación están debidamente enunciados en esta capitulo toda vez que, se ha analizado la eficacia de la correcta aplicación de la tutela judicial efectiva Se ha identificado las formas de vulneración que sufren los ciudadanos determinando las causas que generan el incumplimiento de los derechos contemplados en la constitución </t>
  </si>
  <si>
    <t>nivel basico - carrera derecho TEXTO  00198 ADMINISTRACION PUBLICA.txt</t>
  </si>
  <si>
    <t xml:space="preserve">Los organismos y entidades creados por la Constitución o la ley para el ejercicio de la potestad estatal, para la prestación de servicios públicos o para desarrollar actividades económicas asumidas por el Estado </t>
  </si>
  <si>
    <t xml:space="preserve">Los organismos y dependencias de las funciones Ejecutiva, Legislativa, Judicial, Electoral y de Transparencia y Control Social </t>
  </si>
  <si>
    <t xml:space="preserve">Las entidades que integran el régimen autónomo descentralizado </t>
  </si>
  <si>
    <t xml:space="preserve">ADMINISTRACION PUBLICA Art 225.-El sector público comprende: 1 Los organismos y dependencias de las funciones Ejecutiva, Legislativa, Judicial, Electoral y de Transparencia y Control Social 2 Las entidades que integran el régimen autónomo descentralizado 3 Los organismos y entidades creados por la Constitución o la ley para el ejercicio de la potestad estatal, para la prestación de servicios públicos o para desarrollar actividades económicas asumidas por el Estado </t>
  </si>
  <si>
    <t xml:space="preserve">ADMINISTRACION PUBLICA Art 225.-El sector público comprende: 1 Los organismos y dependencias de las funciones Ejecutiva, Legislativa, Judicial, Electoral y de Transparencia y Control Social 2 Las entidades que integran el régimen autónomo descentralizado </t>
  </si>
  <si>
    <t>nivel basico - carrera derecho TEXTO  00199 SERVIDORES PUBLICOS.txt</t>
  </si>
  <si>
    <t xml:space="preserve">Art 229.- Serán servidoras o servidores públicos todas las personas que en cualquier forma o a cualquier título trabajen, presten servicios o ejerzan un cargo, función o dignidad dentro del sector público </t>
  </si>
  <si>
    <t xml:space="preserve">La ley definirá el organismo rector en materia de recursos humanos y remuneraciones para todo el sector público y regulará el ingreso, ascenso, promoción, incentivos, régimen disciplinario, estabilidad, sistema de remuneración y cesación de funciones de sus servidores </t>
  </si>
  <si>
    <t xml:space="preserve">Los derechos de las servidoras y servidores públicos son irrenunciables </t>
  </si>
  <si>
    <t>nivel basico - carrera derecho TEXTO  00200 SERVIDORES PUBLICOS.txt</t>
  </si>
  <si>
    <t xml:space="preserve">231.- Las servidoras y servidores públicos sin excepción presentarán, al iniciar y al finalizar su gestión y con la periodicidad que determine la ley, una declaración patrimonial jurada que incluirá activos y pasivos, así como la autorización para que, de ser necesario, se levante el sigilo de sus cuentas bancarias; quienes incumplan este deber no podrán posesionarse en sus cargos </t>
  </si>
  <si>
    <t xml:space="preserve">Los miembros de las Fuerzas Armadas y Policía Nacional harán una declaración patrimonial adicional, de forma previa a la obtención de ascensos y a su retiro </t>
  </si>
  <si>
    <t xml:space="preserve">SERVIDORES PUBLICOS Art 231.- Las servidoras y servidores públicos sin excepción presentarán, al iniciar y al finalizar su gestión y con la periodicidad que determine la ley, una declaración patrimonial jurada que incluirá activos y pasivos, así como la autorización para que, de ser necesario, se levante el sigilo de sus cuentas bancarias; quienes incumplan este deber no podrán posesionarse en sus cargos </t>
  </si>
  <si>
    <t>nivel basico - carrera derecho TEXTO  00201 conclusion tutela judicial.txt</t>
  </si>
  <si>
    <t xml:space="preserve">La tutela judicial efectiva es un derecho reconocido por la Constitución como consecuencia del Estado de Derecho, en el que se elimina el auto tutela y se establece la tutela a cargo de los órganos judiciales definidos específicamente, quienes dirimen las controversias y poseen el monopolio de la administración de justicia </t>
  </si>
  <si>
    <t xml:space="preserve">Es válido concluir que tanto la tutela judicial efectiva como el debido proceso son derechos fundamentales, inherentes a la dignidad humana y que representan el valor supremo que justifica la existencia del Estado y sus objetivos, constituyendo el fundamento esencial de todos los derechos que con calidad de fundamentales habilita el ordenamiento, sin el cual el Estado adolecería de legitimidad y los derechos carecerían de un adecuado soporte direccional </t>
  </si>
  <si>
    <t>nivel basico - carrera derecho TEXTO  00202  tutela judicial.txt</t>
  </si>
  <si>
    <t xml:space="preserve">tutela judicial controversias Con la vigencia de la nueva Constitución, se han generado dudas sobre los principios en ella consagrados, y respecto los cuales en la práctica se ha tratado de limitar la vigencia del arbitraje como un medio ágil para la solución de conflictos, pues se han observado prácticas dilatorias sobre el mal uso de la acción de nulidad prevista en la Ley de Arbitraje y Mediación, en cuanto a su trámite, así como el uso de la Acción extraordinaria de protección, que por pronunciamiento del Órgano competente, es decir de la Corte Constitucional, esta acción es procedente sobre laudos arbitrales, lo cual amenaza al sistema arbitral desde la perspectiva de que puede usarse como un práctica dilatoria, desvirtuando el legítimo objetivo que persigue esta acción constitucional, que es la declaración de violación de derechos constitucionales, en el proceso </t>
  </si>
  <si>
    <t>nivel basico - carrera derecho TEXTO  00203 PROCADURIA GENERAL.txt</t>
  </si>
  <si>
    <t xml:space="preserve">La terna se conformará con criterios de especialidad y méritos y estará sujeta a escrutinio público y derecho de impugnación ciudadana; quienes la conformen deberán reunir los mismos requisitos exigidos para ser miembros de la Corte Constitucional </t>
  </si>
  <si>
    <t xml:space="preserve">236.- El Consejo de Participación Ciudadana y Control Social nombrará a la Procuradora o Procurador General del Estado, de una terna que enviará la Presidencia de la República </t>
  </si>
  <si>
    <t>nivel basico - carrera derecho TEXTO  00204 PROCADURIA GENERAL.txt</t>
  </si>
  <si>
    <t xml:space="preserve">Todo acto dictado en ejercicio del Poder Público que quebrante los derechos garantizados por la Constitución de la República del Ecuador, es nulo y los funcionarios públicos que lo apliquen serán responsabilizados tanto penal, como civil y administrativamente </t>
  </si>
  <si>
    <t xml:space="preserve">La más importante de las garantías constitucionales, es la garantía al debido proceso, además del acceso a la justicia; su importancia radica, en que ésta se imparte de acuerdo con las normas establecidas en la Constitución y las leyes, en el curso de un proceso debido </t>
  </si>
  <si>
    <t xml:space="preserve">Todo acto dictado en ejercicio del Poder Público que quebrante los derechos garantizados por la Constitución de la República del Ecuador, es nulo y los funcionarios públicos que lo apliquen serán responsabilizados tanto penal, como civil y administrativamente La más importante de las garantías constitucionales, es la garantía al debido proceso, además del acceso a la justicia; su importancia radica, en que ésta se imparte de acuerdo con las normas establecidas en la Constitución y las leyes, en el curso de un proceso debido </t>
  </si>
  <si>
    <t>nivel basico - carrera derecho TEXTO  00205 ORGANIZACION DEL TERRITORIO.txt</t>
  </si>
  <si>
    <t xml:space="preserve">Los distritos metropolitanos autónomos, la provincia de Galápagos y las circunscripciones territoriales indígenas y pluriculturales serán regímenes especiales </t>
  </si>
  <si>
    <t xml:space="preserve">ORGANIZACION DEL TERRITORIO Art 242.- El Estado se organiza territorialmente en regiones, provincias, cantones y parroquias rurales Por razones de conservación ambiental, étnico-culturales o de población podrán constituirse regímenes especiales </t>
  </si>
  <si>
    <t xml:space="preserve">Por razones de conservación ambiental, étnico-culturales o de población podrán constituirse regímenes especiales </t>
  </si>
  <si>
    <t xml:space="preserve">ORGANIZACION DEL TERRITORIO Art 242.- El Estado se organiza territorialmente en regiones, provincias, cantones y parroquias rurales Por razones de conservación ambiental, étnico-culturales o de población podrán constituirse regímenes especiales Los distritos metropolitanos autónomos, la provincia de Galápagos y las circunscripciones territoriales indígenas y pluriculturales serán regímenes especiales </t>
  </si>
  <si>
    <t xml:space="preserve">243.- Dos o más regiones, provincias, cantones o parroquias contiguas podrán agruparse y formar mancomunidades, con la finalidad de mejorar la gestión de sus competencias y favorecer sus procesos de integración </t>
  </si>
  <si>
    <t>nivel basico - carrera derecho TEXTO  00206 tutela judicial realidad.txt</t>
  </si>
  <si>
    <t xml:space="preserve">realidad tutela judicial Para hacer de la tutela judicial efectiva una realidad, es necesario que se imponga una cultura distinta por parte de los sujetos involucrados en la administración de justicia Cumplimiento de las normas del debido proceso para los funcionarios judiciales; utilización respetuosa de los derechos concedidos por el ordenamiento jurídico, en el marco de los principios de buena fe y lealtad procesal, para los usuarios de la administración de justicia; respeto de los poderes ajenos a la función jurisdiccional a la independencia judicial; compromiso de las autoridades del poder judicial por capacitar a los funcionarios; en fin, una serie de medidas que se vislumbran todavía lejanas pero que a poco deberán irse implementando en el país para que la justicia sea uno de los paradigmas del nuevo orden constitucional en el Ecuador </t>
  </si>
  <si>
    <t xml:space="preserve">Cumplimiento de las normas del debido proceso para los funcionarios judiciales; utilización respetuosa de los derechos concedidos por el ordenamiento jurídico, en el marco de los principios de buena fe y lealtad procesal, para los usuarios de la administración de justicia; respeto de los poderes ajenos a la función jurisdiccional a la independencia judicial; compromiso de las autoridades del poder judicial por capacitar a los funcionarios; en fin, una serie de medidas que se vislumbran todavía lejanas pero que a poco deberán irse implementando en el país para que la justicia sea uno de los paradigmas del nuevo orden constitucional en el Ecuador </t>
  </si>
  <si>
    <t xml:space="preserve">realidad tutela judicial Para hacer de la tutela judicial efectiva una realidad, es necesario que se imponga una cultura distinta por parte de los sujetos involucrados en la administración de justicia </t>
  </si>
  <si>
    <t>nivel basico - carrera derecho TEXTO  00207 ORGANIZACION DEL TERRITORIO.txt</t>
  </si>
  <si>
    <t xml:space="preserve">Se procurará el equilibrio interregional, la afinidad histórica y cultural, la complementariedad ecológica y el manejo integrado de cuencas </t>
  </si>
  <si>
    <t xml:space="preserve">La ley creará incentivos económicos y de otra índole, para que las provincias se integren en regiones </t>
  </si>
  <si>
    <t xml:space="preserve">245.- La iniciativa para la conformación de una región autónoma corresponderá a los gobiernos provinciales, los que elaborarán un proyecto de ley de regionalización que propondrá la conformación territorial de la nueva región, así como un proyecto de estatuto de autonomía regional </t>
  </si>
  <si>
    <t xml:space="preserve">244.- Dos o más provincias con continuidad territorial, superficie regional mayor a veinte mil kilómetros cuadrados y un número de habitantes que en conjunto sea superior al cinco por ciento de la población nacional, formarán regiones autónomas de acuerdo con la ley </t>
  </si>
  <si>
    <t>nivel basico - carrera derecho TEXTO  00208 recomendaciones tutela.txt</t>
  </si>
  <si>
    <t xml:space="preserve">Que la presente propuesta sea socializada entre los estudiantes de derecho para facilitarles el estudio del derecho, además se recomiende que la propuesta ANÁLISIS A LA TUTELA JUDICIAL EFECTIVA, seguridad jurídica, la motivación y el debido proceso establecidos en la constitución de la república del ecuador, para una efectiva administración de justicia, sea puesta en conocimiento de la comisión legislativa de la Asamblea Nacional para su estudio </t>
  </si>
  <si>
    <t xml:space="preserve">Se recomienda al Estado que actúe de manera directa con la administración de justicia para disuadir a los órganos jurisdiccionales y evitar que se violente los derechos humanos, la tutela judicial efectiva, la seguridad jurídica y el debido proceso </t>
  </si>
  <si>
    <t xml:space="preserve">Se recomienda al Estado que actúe de manera directa con la administración de justicia para disuadir a los órganos jurisdiccionales y evitar que se violente los derechos humanos, la tutela judicial efectiva, la seguridad jurídica y el debido proceso Que la presente propuesta sea socializada entre los estudiantes de derecho para facilitarles el estudio del derecho, además se recomiende que la propuesta ANÁLISIS A LA TUTELA JUDICIAL EFECTIVA, seguridad jurídica, la motivación y el debido proceso establecidos en la constitución de la república del ecuador, para una efectiva administración de justicia, sea puesta en conocimiento de la comisión legislativa de la Asamblea Nacional para su estudio </t>
  </si>
  <si>
    <t>nivel basico - carrera derecho TEXTO  00209 ORGANIZACION DEL TERRITORIO.txt</t>
  </si>
  <si>
    <t xml:space="preserve">246.- El estatuto aprobado será la norma institucional básica de la región y establecerá su denominación, símbolos, principios, instituciones del gobierno regional y su sede, así como la identificación de los bienes, rentas, recursos propios y la enumeración de las competencias que inicialmente asumirá </t>
  </si>
  <si>
    <t xml:space="preserve">El proyecto de estatuto será presentado ante la Corte Constitucional para que verifique su conformidad con la Constitución El dictamen correspondiente se emitirá en un plazo máximo de cuarenta y cinco días, y en caso de no emitirse dentro de éste se entenderá que el dictamen es favorable Art 246.- El estatuto aprobado será la norma institucional básica de la región y establecerá su denominación, símbolos, principios, instituciones del gobierno regional y su sede, así como la identificación de los bienes, rentas, recursos propios y la enumeración de las competencias que inicialmente asumirá </t>
  </si>
  <si>
    <t xml:space="preserve">El dictamen correspondiente se emitirá en un plazo máximo de cuarenta y cinco días, y en caso de no emitirse dentro de éste se entenderá que el dictamen es favorable </t>
  </si>
  <si>
    <t xml:space="preserve">Las reformas al estatuto se realizarán con sujeción al proceso en él establecido y requerirán de dictamen favorable de la Corte Constitucional </t>
  </si>
  <si>
    <t xml:space="preserve">El proyecto de estatuto será presentado ante la Corte Constitucional para que verifique su conformidad con la Constitución </t>
  </si>
  <si>
    <t>nivel basico - carrera derecho TEXTO  00210 tutela judicial recomendacion.txt</t>
  </si>
  <si>
    <t xml:space="preserve">El camino de la transformación legislativa ha sido iniciado por el COFJ y se ha materializado en leyes tan importantes como la Ley Orgánica de Garantías Jurisdiccionales y Control Constitucional </t>
  </si>
  <si>
    <t xml:space="preserve">tutela judicial recomendaciones No se puede exigir a los tribunales que intervengan con cierto grado de eficacia, si las disposiciones que regulan su actuación son obsoletas o no les permiten ejercitar diversas facultades para ordenar el proceso, ejercitando el activismo que hoy exige tanto la Constitución El camino de la transformación legislativa ha sido iniciado por el COFJ y se ha materializado en leyes tan importantes como la Ley Orgánica de Garantías Jurisdiccionales y Control Constitucional </t>
  </si>
  <si>
    <t xml:space="preserve">tutela judicial recomendaciones No se puede exigir a los tribunales que intervengan con cierto grado de eficacia, si las disposiciones que regulan su actuación son obsoletas o no les permiten ejercitar diversas facultades para ordenar el proceso, ejercitando el activismo que hoy exige tanto la Constitución </t>
  </si>
  <si>
    <t xml:space="preserve">Que el poder jurisdiccional está para eso: otorgar respuestas motivadas, justas, que sean el resultado de un debate en el que se garantice la igualdad de armas a las partes y se cumplan a cabalidad </t>
  </si>
  <si>
    <t>nivel basico - carrera derecho TEXTO  00211 ORGANIZACION DEL TERRITORIO.txt</t>
  </si>
  <si>
    <t xml:space="preserve">249.- Los cantones cuyos territorios se encuentren total o parcialmente dentro de una franja fronteriza de cuarenta kilómetros, recibirán atención preferencial para afianzar una cultura de paz y el desarrollo socioeconómico, mediante políticas integrales que precautelen la soberanía, biodiversidad natural e interculturalidad </t>
  </si>
  <si>
    <t xml:space="preserve">La ley regulará y garantizará la aplicación de estos derechos </t>
  </si>
  <si>
    <t xml:space="preserve">Art 249.- Los cantones cuyos territorios se encuentren total o parcialmente dentro de una franja fronteriza de cuarenta kilómetros, recibirán atención preferencial para afianzar una cultura de paz y el desarrollo socioeconómico, mediante políticas integrales que precautelen la soberanía, biodiversidad natural e interculturalidad </t>
  </si>
  <si>
    <t>nivel basico - carrera derecho TEXTO  00212 GOBIERNO AUTONOMOS.txt</t>
  </si>
  <si>
    <t xml:space="preserve">Dos o más circunscripciones administradas por gobiernos territoriales indígenas o pluriculturales podrán integrarse y conformar una nueva circunscripción </t>
  </si>
  <si>
    <t xml:space="preserve">Las parroquias, cantones o provincias conformados mayoritariamente por comunidades, pueblos o nacionalidades indígenas, afroecuatorianos, montubios o ancestrales podrán adoptar este régimen de administración especial, luego de una consulta aprobada por al menos las dos terceras partes de los votos válidos </t>
  </si>
  <si>
    <t xml:space="preserve">La ley establecerá las normas de conformación, funcionamiento y competencias de estas circunscripciones </t>
  </si>
  <si>
    <t>nivel basico - carrera derecho TEXTO  00213 resolucion de conflictos.txt</t>
  </si>
  <si>
    <t xml:space="preserve">No obstante, no se utiliza con la misma connotación la palabra litigio tal como se ha explicado y que es la forma en que generalmente se acepta Latinoamérica </t>
  </si>
  <si>
    <t xml:space="preserve">Resolucion de conflictos La denominación de medios alternativos de resolución de conflictos se asemeja con la de medios o vías alternativas de justicia, medios alternativos de solución de conflictos o alternative dispute resolutions en ingles </t>
  </si>
  <si>
    <t xml:space="preserve">Se debe tener claro que no se trata de una renuncia a la justicia o de una privatización de la misma, sino de la diversificación de las para lograrla </t>
  </si>
  <si>
    <t>nivel basico - carrera derecho TEXTO  00214 GOBIERNO AUTONOMOS.txt</t>
  </si>
  <si>
    <t xml:space="preserve">REGIMEN DE COMPETENCIA Art 261.- El Estado central tendrá competencias exclusivas sobre: 1 La defensa nacional, protección interna y orden público </t>
  </si>
  <si>
    <t xml:space="preserve">Las políticas económica, tributaria, aduanera, arancelaria; fiscal y monetaria; comercio exterior y endeudamiento </t>
  </si>
  <si>
    <t xml:space="preserve">REGIMEN DE COMPETENCIA Art 261.- El Estado central tendrá competencias exclusivas sobre: 1 La defensa nacional, protección interna y orden público 2 Las relaciones internacionales 3 El registro de personas, nacionalización de extranjeros y control migratorio 4 La planificación nacional 5 Las políticas económica, tributaria, aduanera, arancelaria; fiscal y monetaria; comercio exterior y endeudamiento 6 Las políticas de educación, salud, seguridad social, vivienda </t>
  </si>
  <si>
    <t>nivel basico - carrera derecho TEXTO  00215 REGIMEN COMPETENCIA.txt</t>
  </si>
  <si>
    <t xml:space="preserve">Art 263.- Los gobiernos provinciales tendrán las siguientes competencias exclusivas, sin perjuicio de las otras que determine la ley: 1 Planificar el desarrollo provincial y formular los correspondientes planes de ordenamiento territorial, de manera articulada con la planificación nacional, regional, cantonal y parroquial 2 Planificar, construir y mantener el sistema vial de ámbito provincial, que no incluya las zonas urbanas </t>
  </si>
  <si>
    <t xml:space="preserve">Art 263.- Los gobiernos provinciales tendrán las siguientes competencias exclusivas, sin perjuicio de las otras que determine la ley: 1 Planificar el desarrollo provincial y formular los correspondientes planes de ordenamiento territorial, de manera articulada con la planificación nacional, regional, cantonal y parroquial </t>
  </si>
  <si>
    <t xml:space="preserve">Planificar el desarrollo provincial y formular los correspondientes planes de ordenamiento territorial, de manera articulada con la planificación nacional, regional, cantonal y parroquial </t>
  </si>
  <si>
    <t xml:space="preserve">Planificar, construir y mantener el sistema vial de ámbito provincial, que no incluya las zonas urbanas </t>
  </si>
  <si>
    <t xml:space="preserve">263.- Los gobiernos provinciales tendrán las siguientes competencias exclusivas, sin perjuicio de las otras que determine la ley: 1 </t>
  </si>
  <si>
    <t>nivel basico - carrera derecho TEXTO  00216 REGIMEN COMPETENCIA.txt</t>
  </si>
  <si>
    <t xml:space="preserve">266.- Los gobiernos de los distritos metropolitanos autónomos ejercerán las competencias que corresponden a los gobiernos cantonales y todas las que sean aplicables de los gobiernos provinciales y regionales, sin perjuicio de las adicionales que determine la ley que regule el sistema nacional de competencias </t>
  </si>
  <si>
    <t xml:space="preserve">En el ámbito de sus competencias y territorio, y en uso de sus facultades, expedirán ordenanzas distritales </t>
  </si>
  <si>
    <t xml:space="preserve">Art 266.- Los gobiernos de los distritos metropolitanos autónomos ejercerán las competencias que corresponden a los gobiernos cantonales y todas las que sean aplicables de los gobiernos provinciales y regionales, sin perjuicio de las adicionales que determine la ley que regule el sistema nacional de competencias En el ámbito de sus competencias y territorio, y en uso de sus facultades, expedirán ordenanzas distritales </t>
  </si>
  <si>
    <t>nivel basico - carrera derecho TEXTO  00217 REGIMEN COMPETENCIA.txt</t>
  </si>
  <si>
    <t xml:space="preserve">Regular la gestión de las competencias concurrentes entre los diferentes niveles de gobierno, de acuerdo al principio de subsidiariedad y sin incurrir en la superposición de competencias </t>
  </si>
  <si>
    <t xml:space="preserve">268.- La ley determinará los casos excepcionales, el procedimiento y la forma de control, en los que por omisión o deficiente ejecución de una competencia se podrá intervenir en la gestión del gobierno autónomo descentralizado en esa competencia, en forma temporal y subsidiaria, hasta que se supere la causa que motivó la intervención </t>
  </si>
  <si>
    <t xml:space="preserve">Art 268.- La ley determinará los casos excepcionales, el procedimiento y la forma de control, en los que por omisión o deficiente ejecución de una competencia se podrá intervenir en la gestión del gobierno autónomo descentralizado en esa competencia, en forma temporal y subsidiaria, hasta que se supere la causa que motivó la intervención </t>
  </si>
  <si>
    <t xml:space="preserve">Asignar las competencias residuales a favor de los gobiernos autónomos descentralizados, excepto aquellas que por su naturaleza no sean susceptibles de transferencia </t>
  </si>
  <si>
    <t>nivel basico - carrera derecho TEXTO  00218  medios de solucion de conflictos.txt</t>
  </si>
  <si>
    <t xml:space="preserve">Los medios alternativos conocidos en la doctrina son: la conciliación, el arbitraje, la negociación y la mediación </t>
  </si>
  <si>
    <t xml:space="preserve">Aunque las alternativas planteadas no sustituyen a este, se debe aseverar que lo complementan y descargan a los órganos judiciales, convirtiéndose en medios idóneos y efectivos para agilizar y resolver determinadas controversias </t>
  </si>
  <si>
    <t xml:space="preserve">Medios para solucion de conflictos Los medios alternativos de solución de conflictos, se consideran procedimientos extrajudiciales mediante los cuales se pueden resolver conflictos sin que sea necesaria la intervención del órgano jurisdiccional </t>
  </si>
  <si>
    <t xml:space="preserve">El siguiente cuadro elaborado por Romero Gálvez (2014) sobre la base de los criterios de Goldberg, Green &amp; Sander (1985) y Moore (1995) muestra las principales diferencias entre los medios alternativos de solución de conflictos y el proceso judicial </t>
  </si>
  <si>
    <t>nivel basico - carrera derecho TEXTO  00219  mediacion de conflictos.txt</t>
  </si>
  <si>
    <t xml:space="preserve">La mediación es una negociación facilitada que cuenta con métodos y técnicas para hacerla efectiva, siendo modalidad insustituible dado el incremento de los conflictos y disputas que en los órdenes personales, empresariales, institucionales acarrea la civilización (Castanedo Abay, 2009) </t>
  </si>
  <si>
    <t xml:space="preserve">En esa misma línea de pensamiento otros autores plantean que la mediación es un proceso para negociar con dirección de un tercero neutral, que no tiene autoridad decisional </t>
  </si>
  <si>
    <t xml:space="preserve">Asimismo busca soluciones de recíproca satisfacción subjetiva y de común ventaja objetiva para las partes </t>
  </si>
  <si>
    <t xml:space="preserve">Con respecto a la mediacion de conflictos En la mediación se ofrece a los participantes la oportunidad de tomar la responsabilidad de solucionar la controversia y controlar totalmente el resultado </t>
  </si>
  <si>
    <t>nivel basico - carrera derecho TEXTO  00220  SOBERANIA.txt</t>
  </si>
  <si>
    <t xml:space="preserve">281.- La soberanía alimentaria constituye un objetivo estratégico y una obligación del Estado para garantizar que las personas, comunidades, pueblos y nacionalidades alcancen la autosuficiencia de alimentos sanos y culturalmente apropiado de forma permanente </t>
  </si>
  <si>
    <t xml:space="preserve">Art 281.- La soberanía alimentaria constituye un objetivo estratégico y una obligación del Estado para garantizar que las personas, comunidades, pueblos y nacionalidades alcancen la autosuficiencia de alimentos sanos y culturalmente apropiado de forma permanente </t>
  </si>
  <si>
    <t xml:space="preserve">281.- La soberanía alimentaria constituye un objetivo estratégico y una Promover la preservación y recuperación de la agrobiodiversidad y de los saberes ancestrales vinculados a ella; así como el uso, la conservación e intercambio libre de semillas </t>
  </si>
  <si>
    <t xml:space="preserve">Precautelar que los animales destinados a la alimentación humana estén sanos y sean criados en un entorno saludable </t>
  </si>
  <si>
    <t>nivel basico - carrera derecho TEXTO  00221  mediacion de conflictos.txt</t>
  </si>
  <si>
    <t xml:space="preserve">Para que el proceso de mediación sea posible, es necesario que las partes estén motivadas, quieran cooperar con el mediador para resolver su disputa, estén en la disposición de respetarse mutuamente durante el proceso, y respetar los acuerdos que se hayan alcanzado Likert y Likert, (1976) y Shapiro, (2002) </t>
  </si>
  <si>
    <t xml:space="preserve">caracteristicas mediacion de conflictos Una característica de la mediación es que es una una vía no adversarial </t>
  </si>
  <si>
    <t>nivel basico - carrera derecho TEXTO  00222  SOBERANIA.txt</t>
  </si>
  <si>
    <t xml:space="preserve">Se prohíbe el latifundio y la concentración de la tierra, así como el acaparamiento o privatización del agua y sus fuentes </t>
  </si>
  <si>
    <t xml:space="preserve">Un fondo nacional de tierras, establecido por ley, regulará el acceso equitativo de campesinos y campesinas a la tierra </t>
  </si>
  <si>
    <t>nivel basico - carrera derecho TEXTO  00223 etapas de la mediacion.txt</t>
  </si>
  <si>
    <t xml:space="preserve">Nombramiento del Mediador </t>
  </si>
  <si>
    <t xml:space="preserve">Compilación de información e identificación de las cuestiones litigiosas </t>
  </si>
  <si>
    <t xml:space="preserve">Etapas de la mediacion Un criterio generalmente aceptado es el establecido por la OMPI que identifica las siguientes etapas: 1 </t>
  </si>
  <si>
    <t>nivel basico - carrera derecho TEXTO  00224 SISTEMA ECONOMICO.txt</t>
  </si>
  <si>
    <t xml:space="preserve">284.-La política económica tendrá los siguientes objetivos: Promocionar la incorporación de valor agregado con máxima eficiencia, dentro de los límites biofísicos de la naturaleza y el respeto a la vida y a las culturas </t>
  </si>
  <si>
    <t xml:space="preserve">La economía popular y solidaria se regulará de acuerdo con la ley e incluirá a los sectores cooperativistas, asociativos y comunitarios </t>
  </si>
  <si>
    <t xml:space="preserve">El sistema económico se integrará por las formas de organización económica pública, privada, mixta, popular y solidaria, y las demás que la Constitución determine La economía popular y solidaria se regulará de acuerdo con la ley e incluirá a los sectores cooperativistas, asociativos y comunitarios Art 284.-La política económica tendrá los siguientes objetivos: Promocionar la incorporación de valor agregado con máxima eficiencia, dentro de los límites biofísicos de la naturaleza y el respeto a la vida y a las culturas </t>
  </si>
  <si>
    <t xml:space="preserve">El sistema económico se integrará por las formas de organización económica pública, privada, mixta, popular y solidaria, y las demás que la Constitución determine La economía popular y solidaria se regulará de acuerdo con la ley e incluirá a los sectores cooperativistas, asociativos y comunitarios Art 284.-La política económica tendrá los siguientes objetivos: Promocionar la incorporación de valor agregado con máxima eficiencia, dentro de los límites biofísicos de la naturaleza y el respeto a la vida y a las culturas Lograr un desarrollo equilibrado del territorio nacional, la integración entre regiones, en el campo, entre el campo y la ciudad, en lo económico, social y cultural Impulsar el pleno empleo y valorar todas las formas de trabajo, con respeto a los derechos laborales </t>
  </si>
  <si>
    <t xml:space="preserve">Lograr un desarrollo equilibrado del territorio nacional, la integración entre regiones, en el campo, entre el campo y la ciudad, en lo económico, social y cultural </t>
  </si>
  <si>
    <t>nivel basico - carrera derecho TEXTO  00225 ventajas de la mediacion.txt</t>
  </si>
  <si>
    <t xml:space="preserve">Ventajas de la mediacion Zurita (2005) expresa, de manera clara y concisa, las ventajas de la mediación haciendo énfasis en su validez y sus características: 1 Ágil ya que la solución de un conflicto puede hacerse más rápidamente que en la vía judicial, incluso en algunos casos podría requerirse una sola sesión para resolverse </t>
  </si>
  <si>
    <t xml:space="preserve">Económica: La mediación, por su dinámica, trae consigo ahorro de dinero, tiempo, energías, pero sobre todo evita la carga emocional de soportar el angustioso y desagradable pleito </t>
  </si>
  <si>
    <t xml:space="preserve">Ventajas de la mediacion Zurita (2005) expresa, de manera clara y concisa, las ventajas de la mediación haciendo énfasis en su validez y sus características: 1 </t>
  </si>
  <si>
    <t xml:space="preserve">Previene y resuelve los conflictos en el menor tiempo posible y con el menor costo </t>
  </si>
  <si>
    <t>nivel basico - carrera derecho TEXTO  00226 POLITICA FISCAL.txt</t>
  </si>
  <si>
    <t xml:space="preserve">Los egresos permanentes para salud, educación y justicia serán prioritarios y, de manera excepcional, podrán ser financiados con ingresos no permanentes </t>
  </si>
  <si>
    <t xml:space="preserve">Los egresos permanentes se financiarán con ingresos permanentes </t>
  </si>
  <si>
    <t xml:space="preserve">286.-Las finanzas públicas, en todos los niveles de gobierno, se conducirán de forma sostenible, responsable y transparente, y procurarán la estabilidad económica </t>
  </si>
  <si>
    <t xml:space="preserve">Art 286.-Las finanzas públicas, en todos los niveles de gobierno, se conducirán de forma sostenible, responsable y transparente, y procurarán la estabilidad económica </t>
  </si>
  <si>
    <t>nivel basico - carrera derecho TEXTO  00227 ENDEUDAMIENTO.txt</t>
  </si>
  <si>
    <t xml:space="preserve">Art 289.-La contratación de deuda pública en todos los niveles del Estado se regirá por las directrices de la respectiva planificación y presupuesto, y será autorizada por un comité de deuda y financiamiento de acuerdo con la ley, que definirá su conformación y funcionamiento El Estado promoverá las instancias para que el poder ciudadano vigile y audite el endeudamiento público </t>
  </si>
  <si>
    <t xml:space="preserve">289.-La contratación de deuda pública en todos los niveles del Estado se regirá por las directrices de la respectiva planificación y presupuesto, y será autorizada por un comité de deuda y financiamiento de acuerdo con la ley, que definirá su conformación y funcionamiento </t>
  </si>
  <si>
    <t xml:space="preserve">Art 289.-La contratación de deuda pública en todos los niveles del Estado se regirá por las directrices de la respectiva planificación y presupuesto, y será autorizada por un comité de deuda y financiamiento de acuerdo con la ley, que definirá su conformación y funcionamiento </t>
  </si>
  <si>
    <t xml:space="preserve">El Estado promoverá las instancias para que el poder ciudadano vigile y audite el endeudamiento público </t>
  </si>
  <si>
    <t>nivel basico - carrera derecho TEXTO  00228  ENDEUDAMIENTO.txt</t>
  </si>
  <si>
    <t xml:space="preserve">la Función Ejecutiva podrá decidir si asumir o no asumir deudas de los gobiernos autónomos descentralizados </t>
  </si>
  <si>
    <t xml:space="preserve">La concesión de garantías de deuda por parte del Estado se regulará por ley </t>
  </si>
  <si>
    <t xml:space="preserve">La Asamblea Nacional, en los diez días siguientes, podrá ratificar sus observaciones, en un solo debate, con el voto de dos tercios de sus integrantes </t>
  </si>
  <si>
    <t xml:space="preserve">De lo contrario, entrarán en vigencia la programación o proforma enviadas en segunda instancia por la Función Ejecutiva </t>
  </si>
  <si>
    <t xml:space="preserve">ENDEUDAMIENTO FISCAL Se prohíbe la estatización de deudas privadas La concesión de garantías de deuda por parte del Estado se regulará por ley la Función Ejecutiva podrá decidir si asumir o no asumir deudas de los gobiernos autónomos descentralizados En caso de observación a la proforma o programación por parte de la Asamblea Nacional, la Función Ejecutiva, en el plazo de diez días, podrá aceptar dicha observación y enviar una nueva propuesta a la Asamblea Nacional, o ratificarse en su propuesta original </t>
  </si>
  <si>
    <t xml:space="preserve">ENDEUDAMIENTO FISCAL Se prohíbe la estatización de deudas privadas La concesión de garantías de deuda por parte del Estado se regulará por ley la Función Ejecutiva podrá decidir si asumir o no asumir deudas de los gobiernos autónomos descentralizados </t>
  </si>
  <si>
    <t xml:space="preserve">ENDEUDAMIENTO FISCAL Se prohíbe la estatización de deudas privadas </t>
  </si>
  <si>
    <t xml:space="preserve">En caso de observación a la proforma o programación por parte de la Asamblea Nacional, la Función Ejecutiva, en el plazo de diez días, podrá aceptar dicha observación y enviar una nueva propuesta a la Asamblea Nacional, o ratificarse en su propuesta original </t>
  </si>
  <si>
    <t>nivel basico - carrera derecho TEXTO  00229 mediacion en tema laboral.txt</t>
  </si>
  <si>
    <t xml:space="preserve">Según Castanedo Abay (2009) "la mediación ofrece una alternativa rápida y económica , mientras que el arbitraje no puede resolver los conflictos entre el personal que no está dentro del contrato, o empleados que participan en el contrato, en relación con asuntos que no están enmarcados en el acuerdo del contrato colectivo, y que no pueden manejar o corregir eficazmente las dificultades personales, los conflictos de personalidad, los errores en la comunicación, o en los sentimientos, de forma general </t>
  </si>
  <si>
    <t xml:space="preserve">La mediación en la solución de los conflictos en materia laboral La utilización de la mediación para la solución de conflictos laborales no es un tema nuevo, sino que su uso se ha generalizado a nivel mundial Según Castanedo Abay (2009) "la mediación ofrece una alternativa rápida y económica , mientras que el arbitraje no puede resolver los conflictos entre el personal que no está dentro del contrato, o empleados que participan en el contrato, en relación con asuntos que no están enmarcados en el acuerdo del contrato colectivo, y que no pueden manejar o corregir eficazmente las dificultades personales, los conflictos de personalidad, los errores en la comunicación, o en los sentimientos, de forma general </t>
  </si>
  <si>
    <t xml:space="preserve">La mediación en la solución de los conflictos en materia laboral La utilización de la mediación para la solución de conflictos laborales no es un tema nuevo, sino que su uso se ha generalizado a nivel mundial </t>
  </si>
  <si>
    <t>nivel basico - carrera derecho TEXTO  00230  ENDEUDAMIENTO.txt</t>
  </si>
  <si>
    <t xml:space="preserve">Se priorizarán los impuestos directos y progresivos </t>
  </si>
  <si>
    <t xml:space="preserve">Art 300.-El régimen tributario se regirá por los principios de generalidad, progresividad, eficiencia, simplicidad administrativa, irretroactividad, equidad, transparencia y suficiencia recaudatoria </t>
  </si>
  <si>
    <t xml:space="preserve">300.-El régimen tributario se regirá por los principios de generalidad, progresividad, eficiencia, simplicidad administrativa, irretroactividad, equidad, transparencia y suficiencia recaudatoria </t>
  </si>
  <si>
    <t xml:space="preserve">La política tributaria promoverá la redistribución y estimulará el empleo, la producción de bienes y servicios, y conductas ecológicas, sociales y económicas responsables </t>
  </si>
  <si>
    <t>nivel basico - carrera derecho TEXTO  00231  POLITICA COMERCIAL.txt</t>
  </si>
  <si>
    <t xml:space="preserve">304.-La política comercial tendrá los siguientes objetivos: Contribuir a que se garanticen la soberanía alimentaria y energética, y se reduzcan las desigualdades internas </t>
  </si>
  <si>
    <t xml:space="preserve">Impulsar el desarrollo de las economías de escala y del comercio justo </t>
  </si>
  <si>
    <t xml:space="preserve">Evitar las prácticas monopólicas y oligopólicas, particularmente en el sector privado, y otras que afecten el funcionamiento de los mercados </t>
  </si>
  <si>
    <t xml:space="preserve">Art 304.-La política comercial tendrá los siguientes objetivos: Contribuir a que se garanticen la soberanía alimentaria y energética, y se reduzcan las desigualdades internas </t>
  </si>
  <si>
    <t>nivel basico - carrera derecho TEXTO  00232  POLITICA COMERCIAL.txt</t>
  </si>
  <si>
    <t xml:space="preserve">311.-El sector financiero popular y solidario se compondrá de cooperativas de ahorro y crédito, entidades asociativas o solidarias, cajas y bancos comunales, cajas de ahorro </t>
  </si>
  <si>
    <t xml:space="preserve">Las iniciativas de servicios del sector financiero popular y solidario, y de las micro, pequeñas y medianas unidades productivas, recibirán un tratamiento diferenciado y preferencial del Estado, en la medida en que impulsen el desarrollo de la economía popular y solidaria </t>
  </si>
  <si>
    <t xml:space="preserve">Art 311.-El sector financiero popular y solidario se compondrá de cooperativas de ahorro y crédito, entidades asociativas o solidarias, cajas y bancos comunales, cajas de ahorro Las iniciativas de servicios del sector financiero popular y solidario, y de las micro, pequeñas y medianas unidades productivas, recibirán un tratamiento diferenciado y preferencial del Estado, en la medida en que impulsen el desarrollo de la economía popular y solidaria </t>
  </si>
  <si>
    <t>nivel basico - carrera derecho TEXTO  00233 SECTOTES ESTRATEGICOS.txt</t>
  </si>
  <si>
    <t xml:space="preserve">313.-El Estado se reserva el derecho de administrar, regular, controlar y gestionar los sectores estratégicos, de conformidad con los principios de sostenibilidad ambiental, precaución, prevención y eficiencia </t>
  </si>
  <si>
    <t xml:space="preserve">Art 313.-El Estado se reserva el derecho de administrar, regular, controlar y gestionar los sectores estratégicos, de conformidad con los principios de sostenibilidad ambiental, precaución, prevención y eficiencia </t>
  </si>
  <si>
    <t xml:space="preserve">Los sectores estratégicos, de decisión y control exclusivo del Estado, son aquellos que por su trascendencia y magnitud tienen decisiva influencia económica, social, política o ambiental, y deberán orientarse al pleno desarrollo de los derechos y al interés social </t>
  </si>
  <si>
    <t>nivel basico - carrera derecho TEXTO  00234  SECTOTES ESTRATEGICOS.txt</t>
  </si>
  <si>
    <t xml:space="preserve">El Estado podrá, de forma excepcional, delegar a la iniciativa privada y a la economía popular y solidaria, el ejercicio de estas actividades, en los casos que establezca la ley </t>
  </si>
  <si>
    <t xml:space="preserve">316.-El Estado podrá delegar la participación en los sectores estratégicos y servicios públicos a empresas mixtas en las cuales tenga mayoría accionaria </t>
  </si>
  <si>
    <t xml:space="preserve">Los excedentes podrán destinarse a la inversión y reinversión en las mismas empresas o sus subsidiarias, relacionadas o asociadas, de carácter público, en niveles que garanticen su desarrollo </t>
  </si>
  <si>
    <t xml:space="preserve">Los excedentes que no fueran invertidos o reinvertidos se transferirán al Presupuesto General del Estado </t>
  </si>
  <si>
    <t xml:space="preserve">La delegación se sujetará al interés nacional y respetará los plazos y límites fijados en la ley para cada sector estratégico </t>
  </si>
  <si>
    <t>nivel basico - carrera derecho TEXTO  00235  SECTOTES ESTRATEGICOS.txt</t>
  </si>
  <si>
    <t xml:space="preserve">caracteristicas de un mediador de conflictos Es necesario dejar claro que el mediador no se subroga ni suplanta al abogado, sino que facilita su trabajo </t>
  </si>
  <si>
    <t xml:space="preserve">La solución de los conflictos laborales pueden llegar por la voluntad concertadora de los sujetos implicados, por los buenos oficios de un tercero ajeno a la controversia, o por la decisión de la autoridad jurisdiccional competente (Gozaine, 1995) </t>
  </si>
  <si>
    <t xml:space="preserve">Sus funciones no son antagónicas, sino complementarias y de colaboración, El mediador no podrá actuar como abogado y mediador en el mismo asunto </t>
  </si>
  <si>
    <t>nivel basico - carrera derecho TEXTO  00236  SECTOTES ESTRATEGICOS.txt</t>
  </si>
  <si>
    <t xml:space="preserve">El Estado, a través de la autoridad única del agua, será el responsable directo de la planificación y gestión de los recursos hídricos que se destinarán a consumo humano, riego que garantice la soberanía alimentaria, caudal ecológico y actividades productivas, en este orden de prelación </t>
  </si>
  <si>
    <t>nivel basico - carrera derecho TEXTO  00237 conflictos laborales.txt</t>
  </si>
  <si>
    <t xml:space="preserve">Los conflictos laborales en Ecuador y su regulación En el contexto ecuatoriano, teniendo en cuenta el interés que está en debate, ` los conflictos laborales se clasifican en colectivos cuando lo que se debate está en el ámbito jurídico de toda la colectividad que labora en una entidad determinada o conflictos individuales cuando el tema debatido repercute en el ámbito jurídico de uno o varios trabajadores </t>
  </si>
  <si>
    <t xml:space="preserve">En la legislación ecuatoriana las causas que comúnmente dan origen a los conflictos laborales se encuentran: el desahucio, el visto bueno, el despido y el abandono intempestivo </t>
  </si>
  <si>
    <t>nivel basico - carrera derecho TEXTO  00238 FORMAS DE TRABAJO.txt</t>
  </si>
  <si>
    <t xml:space="preserve">327.-La relación laboral entre personas trabajadoras y empleadoras será bilateral y directa </t>
  </si>
  <si>
    <t xml:space="preserve">Se prohíbe toda forma de precarización, como la intermediación laboral y la tercerización en las actividades propias y habituales de la empresa o persona empleadora, la contratación laboral por horas, o cualquiera otra que afecte los derechos de las personas trabajadoras en forma individual o colectiva </t>
  </si>
  <si>
    <t xml:space="preserve">El incumplimiento de obligaciones, el fraude, la simulación, y el enriquecimiento injusto en materia laboral se penalizarán y sancionarán de acuerdo con la ley </t>
  </si>
  <si>
    <t>nivel basico - carrera derecho TEXTO  00239 desahucio.txt</t>
  </si>
  <si>
    <t xml:space="preserve">El visto bueno se define como la resolución de la autoridad del trabajo que declara que son legales las causas alegadas por el empleador o el trabajador, en su caso, para dar por terminado el contrato de trabajo unilateralmente antes de su vencimiento </t>
  </si>
  <si>
    <t xml:space="preserve">Este aviso debe darse de manera anticipada y con las formalidades previstas en la ley </t>
  </si>
  <si>
    <t xml:space="preserve">Con respecto al desahucio El desahucio es el aviso con el que una de las partes le comunica a la otra su voluntad de dar por terminado el contrato de trabajo </t>
  </si>
  <si>
    <t>nivel basico - carrera derecho TEXTO  00240 FORMAS DE TRABAJO.txt</t>
  </si>
  <si>
    <t xml:space="preserve">335.- El Estado regulará, controlará e intervendrá, cuando sea necesario, en los intercambios y transacciones económicas; y sancionará la explotación, usura, acaparamiento, simulación, intermediación especulativa de los bienes y servicios, así como toda forma de perjuicio a los derechos económicos y a los bienes públicos y colectivos </t>
  </si>
  <si>
    <t xml:space="preserve">329.-Las jóvenes y los jóvenes tendrán el derecho de ser sujetos activos en la producción, así como en las labores de autosustento, cuidado familiar e iniciativas comunitarias </t>
  </si>
  <si>
    <t xml:space="preserve">Formas de trabajo Art 329.-Las jóvenes y los jóvenes tendrán el derecho de ser sujetos activos en la producción, así como en las labores de autosustento, cuidado familiar e iniciativas comunitarias Se impulsarán condiciones y oportunidades con este fin Intercambio econòmico Art 335.- El Estado regulará, controlará e intervendrá, cuando sea necesario, en los intercambios y transacciones económicas; y sancionará la explotación, usura, acaparamiento, simulación, intermediación especulativa de los bienes y servicios, así como toda forma de perjuicio a los derechos económicos y a los bienes públicos y colectivos </t>
  </si>
  <si>
    <t>nivel basico - carrera derecho TEXTO  00241 INTERCAMBIO ECONOMICO.txt</t>
  </si>
  <si>
    <t xml:space="preserve">También la apertura de los centros de mediación en el país, en su mayoría creados después de la promulgación de la "Ley de Arbitraje y Medición" de fecha 4 de septiembre del año de 1997, publicada en el Registro Oficial 145, ha contribuido a facilitar el acceso a estos medios </t>
  </si>
  <si>
    <t xml:space="preserve">Reseña mediacion laboral Actualmente, por ejemplo, el Ministerio de Relaciones Laborales a través de sus direcciones y unidades de mediación laboral, adscriptas a la Subsecretaría del Trabajo realiza procesos de mediación en los casos de asuntos previos a conflictos individuales o colectivos como los obligatorios dentro de los procesos de solución de conflictos colectivos </t>
  </si>
  <si>
    <t>nivel basico - carrera derecho TEXTO  00260 salud.txt</t>
  </si>
  <si>
    <t xml:space="preserve">Al Estado le corresponderá desarrollar programas coordinados de información, prevención y control del consumo de alcohol, tabaco y sustancias estupefacientes y psicotrópicas; así como ofrecer tratamiento y rehabilitación a los consumidores ocasionales, habituales y problemáticos </t>
  </si>
  <si>
    <t xml:space="preserve">En ningún caso se permitirá su criminalización ni se vulnerarán sus derechos constitucionales </t>
  </si>
  <si>
    <t xml:space="preserve">Art 364.- Las adicciones son un problema de salud pública Al Estado le corresponderá desarrollar programas coordinados de información, prevención y control del consumo de alcohol, tabaco y sustancias estupefacientes y psicotrópicas; así como ofrecer tratamiento y rehabilitación a los consumidores ocasionales, habituales y problemáticos En ningún caso se permitirá su criminalización ni se vulnerarán sus derechos constitucionales </t>
  </si>
  <si>
    <t xml:space="preserve">364.- Las adicciones son un problema de salud pública </t>
  </si>
  <si>
    <t>nivel basico - carrera derecho TEXTO  00261 seguridad social.txt</t>
  </si>
  <si>
    <t xml:space="preserve">367.-El sistema de seguridad social es público y universal, no podrá privatizarse y atenderá las necesidades contingentes de la población </t>
  </si>
  <si>
    <t xml:space="preserve">368.-El sistema de seguridad social comprenderá las entidades públicas, normas, políticas, recursos, servicios y prestaciones de seguridad social, y funcionará con base en criterios de sostenibilidad, eficiencia, celeridad y transparencia </t>
  </si>
  <si>
    <t xml:space="preserve">La protección de las contingencias se hará efectiva a través del seguro universal obligatorio y de sus regímenes especiales </t>
  </si>
  <si>
    <t>nivel basico - carrera derecho TEXTO  00262 regulacion juridica.txt</t>
  </si>
  <si>
    <t xml:space="preserve">Regulación jurídica de la mediación Sobre el contexto ecuatoriano, Zurita (2005:28) indica que "en el mundo actual, la corriente ha determinado que el Ecuador se inscriba dentro de los mecanismos alternativos para resolver conflictos y la vieja conciliación judicial se remoza en la figura de la mediación como institución jurídica autónoma e independiente" </t>
  </si>
  <si>
    <t>nivel basico - carrera derecho TEXTO  00263 seguridad social.txt</t>
  </si>
  <si>
    <t xml:space="preserve">Los recursos del Estado destinados para el seguro universal obligatorio constarán cada año en el Presupuesto General del Estado y serán transferidos de forma oportuna Las prestaciones en dinero del seguro social no serán susceptibles de cesión, embargo o retención, salvo los casos de alimentos debidos por ley o de obligaciones contraídas a favor de la institución aseguradora, y estarán exentas del pago de impuestos </t>
  </si>
  <si>
    <t xml:space="preserve">Las prestaciones en dinero del seguro social no serán susceptibles de cesión, embargo o retención, salvo los casos de alimentos debidos por ley o de obligaciones contraídas a favor de la institución aseguradora, y estarán exentas del pago de impuestos </t>
  </si>
  <si>
    <t xml:space="preserve">Los recursos del Estado destinados para el seguro universal obligatorio constarán cada año en el Presupuesto General del Estado y serán transferidos de forma oportuna </t>
  </si>
  <si>
    <t>nivel basico - carrera derecho TEXTO  00264 seguridad social.txt</t>
  </si>
  <si>
    <t xml:space="preserve">Los fondos previsionales públicos y sus inversiones se canalizarán a través de una institución financiera de propiedad del Instituto Ecuatoriano de Seguridad Social; su gestión se sujetará a los principios de seguridad, solvencia, eficiencia, rentabilidad y al control del órgano competente </t>
  </si>
  <si>
    <t xml:space="preserve">El financiamiento de estas prestaciones contará con el aporte de las personas afiliadas voluntarias domiciliadas en el exterior </t>
  </si>
  <si>
    <t xml:space="preserve">374.- El Estado estimulará la afiliación voluntaria al Instituto Ecuatoriano de Seguridad Social a las ecuatorianas y ecuatorianos domiciliados en el exterior, y asegurará la prestación de contingencias </t>
  </si>
  <si>
    <t>nivel basico - carrera derecho TEXTO  00265tradicion ecuatoriana.txt</t>
  </si>
  <si>
    <t xml:space="preserve">Posteriormente, se puso en vigor la Ley de Arbitraje Comercial dictada mediante Decreto Supremo Nº 735 del 23 de Octubre de 1963 y publicada en el R </t>
  </si>
  <si>
    <t xml:space="preserve">Nº 90 del 28 de octubre del mismo año la cual fue derogada por la Ley de Arbitraje y Mediación del 4 de Septiembre de 1997 y ya en la Constitución del 5 de Junio de 1998 se regula constitucionalmente el tema de acuerdo a las crecientes necesidades de acceder a estos medios por parte de la sociedad </t>
  </si>
  <si>
    <t xml:space="preserve">tradiciom ecuatoriana con respcto a la mediacion La tradición ecuatoriana en cuanto al uso de los medios alternativos de solución de conflictos se inició en el año 1960, con la promulgación del Código de Procedimiento Civil </t>
  </si>
  <si>
    <t xml:space="preserve">tradiciom ecuatoriana con respcto a la mediacion La tradición ecuatoriana en cuanto al uso de los medios alternativos de solución de conflictos se inició en el año 1960, con la promulgación del Código de Procedimiento Civil Posteriormente, se puso en vigor la Ley de Arbitraje Comercial dictada mediante Decreto Supremo Nº 735 del 23 de Octubre de 1963 y publicada en el R O Nº 90 del 28 de octubre del mismo año la cual fue derogada por la Ley de Arbitraje y Mediación del 4 de Septiembre de 1997 y ya en la Constitución del 5 de Junio de 1998 se regula constitucionalmente el tema de acuerdo a las crecientes necesidades de acceder a estos medios por parte de la sociedad </t>
  </si>
  <si>
    <t>nivel basico - carrera derecho TEXTO  00266 seguridad social.txt</t>
  </si>
  <si>
    <t xml:space="preserve">Mantendrá un catastro nacional integrado georreferenciado, de hábitat y vivienda </t>
  </si>
  <si>
    <t xml:space="preserve">Generará la información necesaria para el diseño de estrategias y programas que comprendan las relaciones entre vivienda, servicios, espacio y transporte públicos, equipamiento y gestión del suelo urbano </t>
  </si>
  <si>
    <t xml:space="preserve">375.- El Estado, en todos sus niveles de gobierno, garantizará el derecho al hábitat y a la vivienda digna, para lo cual: 1 </t>
  </si>
  <si>
    <t>nivel basico - carrera derecho TEXTO  00267 habitat.txt</t>
  </si>
  <si>
    <t xml:space="preserve">El Estado, en todos sus niveles de gobierno, garantizará el derecho al hábitat y a la vivienda digna, para lo cual: Mejorará la vivienda precaria, dotará de albergues, espacios públicos y áreas verdes, y promoverá el alquiler en régimen especial </t>
  </si>
  <si>
    <t xml:space="preserve">Desarrollará planes y programas de financiamiento para vivienda de interés social, a través de la banca pública y de las instituciones de finanzas populares, con énfasis para las personas de escasos recursos económicos y las mujeres jefas de hogar </t>
  </si>
  <si>
    <t>nivel basico - carrera derecho TEXTO  00268 habitat.txt</t>
  </si>
  <si>
    <t xml:space="preserve">376.- Para hacer efectivo el derecho a la vivienda, al hábitat y a la conservación del ambiente, las municipalidades podrán expropiar, reservar y controlar áreas para el desarrollo futuro, de acuerdo con la ley </t>
  </si>
  <si>
    <t xml:space="preserve">Se prohíbe la obtención de beneficios a partir de prácticas especulativas sobre el uso del suelo, en particular por el cambio de uso, de rústico a urbano o de público a privado </t>
  </si>
  <si>
    <t>nivel basico - carrera derecho TEXTO  00269 cultura.txt</t>
  </si>
  <si>
    <t xml:space="preserve">El sistema nacional de cultura tiene como finalidad fortalecer la identidad nacional; proteger y promover la diversidad de las expresiones culturales; incentivar la libre creación artística y la producción, difusión, distribución y disfrute de bienes y servicios culturales; y salvaguardar la memoria social y el patrimonio cultural </t>
  </si>
  <si>
    <t>nivel basico - carrera derecho TEXTO  00270 cultura.txt</t>
  </si>
  <si>
    <t xml:space="preserve">Las lenguas, formas de expresión, tradición oral y diversas manifestaciones y creaciones culturales, incluyendo las de carácter ritual, festivo y productivo Los bienes culturales patrimoniales del Estado serán inalienables, inembargables e imprescriptibles </t>
  </si>
  <si>
    <t xml:space="preserve">379.- Son parte del patrimonio cultural tangible e intangible relevante para la memoria e identidad de las personas y colectivos, y objeto de salvaguarda del Estado, entre otros: 1 </t>
  </si>
  <si>
    <t xml:space="preserve">El Estado tendrá derecho de prelación en la adquisición de los bienes del patrimonio cultural y garantizará su protección </t>
  </si>
  <si>
    <t>nivel basico - carrera derecho TEXTO  00271 respecto a la mediacion.txt</t>
  </si>
  <si>
    <t xml:space="preserve">190, inciso primero se establece que: "Se reconoce el arbitraje, la mediación y otros procedimientos alternativos para la solución de conflictos </t>
  </si>
  <si>
    <t xml:space="preserve">Estos procedimientos se aplicarán con sujeción a la ley, en materias en las que por su naturaleza se pueda transigir" </t>
  </si>
  <si>
    <t xml:space="preserve">Y en el segundo inciso se regula que "en la contratación pública procederá el arbitraje en derecho, previo pronunciamiento favorable de la Procuraduría General del Estado, conforme a las condiciones establecidas en la ley" </t>
  </si>
  <si>
    <t>nivel basico - carrera derecho TEXTO  00272 cultura.txt</t>
  </si>
  <si>
    <t xml:space="preserve">Asegurar que los circuitos de distribución, exhibición pública y difusión masiva no condicionen ni restrinjan la independencia de los creadores, ni el acceso del público a la creación cultural y artística nacional independiente </t>
  </si>
  <si>
    <t xml:space="preserve">Promover la restitución y recuperación de los bienes patrimoniales expoliados, perdidos o degradados, y asegurar el depósito legal de impresos, audiovisuales y contenidos electrónicos de difusión masiva </t>
  </si>
  <si>
    <t xml:space="preserve">Los bienes culturales patrimoniales del Estado serán inalienables, inembargables e imprescriptibles </t>
  </si>
  <si>
    <t>nivel basico - carrera derecho TEXTO  00273CONSTITUCION ECUADOR.txt</t>
  </si>
  <si>
    <t xml:space="preserve">es garantizar y amparar los derechos humanos y por ello se establecen limitaciones en cuanto a las materias en que se permitirá el uso de los medios de justicia alternativa en tanto sea posible que se dé la transacción pues es obligación del Estado, de quien dimana la justicia, el de brindar a las personas seguridad, paz, armonía, sumak kawsay </t>
  </si>
  <si>
    <t xml:space="preserve">Espíritu de la Constitución de la República del Ecuador es garantizar y amparar los derechos humanos y por ello se establecen limitaciones en cuanto a las materias en que se permitirá el uso de los medios de justicia alternativa en tanto sea posible que se dé la transacción pues es obligación del Estado, de quien dimana la justicia, el de brindar a las personas seguridad, paz, armonía, sumak kawsay </t>
  </si>
  <si>
    <t>nivel basico - carrera derecho TEXTO  00274 comunicacion social.txt</t>
  </si>
  <si>
    <t xml:space="preserve">El Estado formulará la política pública de comunicación, con respeto irrestricto de la libertad de expresión y de los derechos de la comunicación consagrados en la Constitución y los instrumentos internacionales de derechos humanos </t>
  </si>
  <si>
    <t xml:space="preserve">El sistema se conformará por las instituciones y actores de carácter público, las políticas y la normativa; y los actores privados, ciudadanos y comunitarios que se integren voluntariamente a él </t>
  </si>
  <si>
    <t xml:space="preserve">El sistema se conformará por las instituciones y actores de carácter público, las políticas y la normativa; y los actores privados, ciudadanos y comunitarios que se integren voluntariamente a él El Estado formulará la política pública de comunicación, con respeto irrestricto de la libertad de expresión y de los derechos de la comunicación consagrados en la Constitución y los instrumentos internacionales de derechos humanos </t>
  </si>
  <si>
    <t xml:space="preserve">La ley definirá su organización, funcionamiento y las formas de participación ciudadana </t>
  </si>
  <si>
    <t>nivel basico - carrera derecho TEXTO  00275 comunicacion social.txt</t>
  </si>
  <si>
    <t xml:space="preserve">Asegurar la difusión y el acceso a los conocimientos científicos y tecnológicos, el usufructo de sus descubrimientos y hallazgos en el marco de lo establecido en la Constitución y la Ley </t>
  </si>
  <si>
    <t xml:space="preserve">Promover la generación y producción de conocimiento, fomentar la investigación científica y tecnológica, y potenciar los saberes ancestrales, para así contribuir a la realización del buen vivir, al sumak kausay </t>
  </si>
  <si>
    <t>nivel basico - carrera derecho TEXTO  00276 gestion de riesgo.txt</t>
  </si>
  <si>
    <t xml:space="preserve">389.-El Estado protegerá a las personas, las colectividades y la naturaleza frente a los efectos negativos de los desastres de origen natural o antrópico mediante la prevención ante el riesgo, la mitigación de desastres, la recuperación y mejoramiento de las condiciones sociales, económicas y ambientales, con el objetivo de minimizar la condición de vulnerabilidad </t>
  </si>
  <si>
    <t>nivel basico - carrera derecho TEXTO  00277 gestion de riesgo.txt</t>
  </si>
  <si>
    <t xml:space="preserve">Articular las instituciones para que coordinen acciones a fin de prevenir y mitigar los riesgos, así como para enfrentarlos, recuperar y mejorar las condiciones anteriores a la ocurrencia de una emergencia o desastre </t>
  </si>
  <si>
    <t xml:space="preserve">Fortalecer en la ciudadanía y en las entidades públicas y privadas capacidades para identificar los riesgos inherentes a sus respectivos ámbitos de acción, informar sobre ellos, e incorporar acciones tendientes a reducirlos </t>
  </si>
  <si>
    <t>nivel basico - carrera derecho TEXTO  00278 gestion de riesgo.txt</t>
  </si>
  <si>
    <t xml:space="preserve">390.- Los riesgos se gestionarán bajo el principio de descentralización subsidiaria, que implicará la responsabilidad directa de las instituciones dentro de su ámbito geográfico </t>
  </si>
  <si>
    <t xml:space="preserve">Cuando sus capacidades para la gestión del riesgo sean insuficientes, las instancias de mayor ámbito territorial y mayor capacidad técnica y financiera brindarán el apoyo necesario con respeto a su autoridad en el territorio y sin relevarlos de su responsabilidad </t>
  </si>
  <si>
    <t xml:space="preserve">Art 390.- Los riesgos se gestionarán bajo el principio de descentralización subsidiaria, que implicará la responsabilidad directa de las instituciones dentro de su ámbito geográfico </t>
  </si>
  <si>
    <t>nivel basico - carrera derecho TEXTO  00279 gestion de riesgo.txt</t>
  </si>
  <si>
    <t xml:space="preserve">Las políticas de gestión ambiental se aplicarán de manera transversal y serán de obligatorio cumplimiento por parte del Estado en todos sus niveles y por todas las personas naturales o jurídicas en el territorio nacional </t>
  </si>
  <si>
    <t xml:space="preserve">El Estado garantizará la participación activa y permanente de las personas, comunidades, pueblos y nacionalidades afectadas, en la planificación, ejecución y control de toda actividad que genere impactos ambientales </t>
  </si>
  <si>
    <t xml:space="preserve">Las políticas de gestión ambiental se aplicarán de manera transversal y serán de obligatorio cumplimiento por parte del Estado en todos sus niveles y por todas las personas naturales o jurídicas en el territorio nacional El Estado garantizará la participación activa y permanente de las personas, comunidades, pueblos y nacionalidades afectadas, en la planificación, ejecución y control de toda actividad que genere impactos ambientales </t>
  </si>
  <si>
    <t>nivel basico - carrera derecho TEXTO  00280 CONSTITUCION DEL ECUADOR.txt</t>
  </si>
  <si>
    <t xml:space="preserve">CONNSTITUCION DEL ECUADOR Colón Bustamante Fuentes (2012:66) en tanto señala que ¨una transacción lleva implícita concesiones de derechos mutuas que hacen las partes, por tanto si son irrenunciables los derechos de los trabajadores no cabría la transacción como instrumento válido para la terminación de un litigio salvo que no negocie sobre dichos derechos adquiridos </t>
  </si>
  <si>
    <t>nivel basico - carrera derecho TEXTO  00281 seguridad humana.txt</t>
  </si>
  <si>
    <t xml:space="preserve">393.- El Estado garantizará la seguridad humana a través de políticas y acciones integradas, para asegurar la convivencia pacífica de las personas, promover una cultura de paz y prevenir las formas de violencia y discriminación y la comisión de infracciones y delitos </t>
  </si>
  <si>
    <t xml:space="preserve">Art 393.- El Estado garantizará la seguridad humana a través de políticas y acciones integradas, para asegurar la convivencia pacífica de las personas, promover una cultura de paz y prevenir las formas de violencia y discriminación y la comisión de infracciones y delitos </t>
  </si>
  <si>
    <t>nivel basico - carrera derecho TEXTO  00282 seguridad humana.txt</t>
  </si>
  <si>
    <t xml:space="preserve">Las acciones legales para perseguir y sancionar por daños ambientales serán imprescriptibles </t>
  </si>
  <si>
    <t xml:space="preserve">Cada uno de los actores de los procesos de producción, distribución, comercialización y uso de bienes o servicios asumirá la responsabilidad directa de prevenir cualquier impacto ambiental, de mitigar y reparar los daños que ha causado, y de mantener un sistema de control ambiental permanente </t>
  </si>
  <si>
    <t>nivel basico - carrera derecho TEXTO  00283 seguridad humana.txt</t>
  </si>
  <si>
    <t xml:space="preserve">Permitir a cualquier persona natural o jurídica, colectividad o grupo humano, ejercer las acciones legales y acudir a los órganos judiciales y administrativos, sin perjuicio de su interés directo, para obtener de ellos la tutela efectiva en materia ambiental, incluyendo la posibilidad de solicitar medidas cautelares que permitan cesar la amenaza o el daño ambiental materia de litigio </t>
  </si>
  <si>
    <t xml:space="preserve">La carga de la prueba sobre la inexistencia de daño potencial o real recaerá sobre el gestor de la actividad o el demandado </t>
  </si>
  <si>
    <t>nivel basico - carrera derecho TEXTO  00284 biodfiveridad.txt</t>
  </si>
  <si>
    <t xml:space="preserve">El Estado regulará bajo estrictas normas de bioseguridad, el uso y el desarrollo de la biotecnología moderna y sus productos, así como su experimentación, uso y comercialización </t>
  </si>
  <si>
    <t xml:space="preserve">403.- El Estado no se comprometerá en convenios o acuerdos de cooperación que incluyan cláusulas que menoscaben la conservación y el manejo sustentable de la biodiversidad, la salud humana y los derechos colectivos y de la naturaleza </t>
  </si>
  <si>
    <t xml:space="preserve">Excepcionalmente, y sólo en caso de interés nacional debidamente fundamentado por la Presidencia de la República y aprobado por la Asamblea Nacional, se podrán introducir semillas y cultivos genéticamente modificados </t>
  </si>
  <si>
    <t xml:space="preserve">Se prohíbe la aplicación de biotecnologías riesgosas o experimentales </t>
  </si>
  <si>
    <t xml:space="preserve">401.- Se declara al Ecuador libre de cultivos y semillas transgénicas </t>
  </si>
  <si>
    <t>nivel basico - carrera derecho TEXTO  00285 CONSTITUCION ECUADOR.txt</t>
  </si>
  <si>
    <t xml:space="preserve">Para Cabanellas (2001), transigir es concluir una transacción y se entiende como el arreglo o la solución de las divergencias actuales o precaver las futuras, es consustancial a la existencia misma del ser humano </t>
  </si>
  <si>
    <t xml:space="preserve">En materia laboral el autor de la tesis considera que es posible utilizar la mediación como vía alternativa de solución de conflictos siempre que se respeten los derechos del trabajador, en tanto estos son irrenunciables en el ordenamiento laboral ecuatoriano </t>
  </si>
  <si>
    <t>nivel basico - carrera derecho TEXTO  00286 patrimonio.txt</t>
  </si>
  <si>
    <t xml:space="preserve">404.- El patrimonio natural del Ecuador único e invaluable comprende, entre otras, las formaciones físicas, biológicas y geológicas cuyo valor desde el punto de vista ambiental, científico, cultural o paisajístico exige su protección, conservación, recuperación y promoción </t>
  </si>
  <si>
    <t xml:space="preserve">Su gestión se sujetará a los principios y garantías consagrados en la Constitución y se llevará a cabo de acuerdo al ordenamiento territorial y una zonificación ecológica, de acuerdo con la ley </t>
  </si>
  <si>
    <t xml:space="preserve">Art 404.- El patrimonio natural del Ecuador único e invaluable comprende, entre otras, las formaciones físicas, biológicas y geológicas cuyo valor desde el punto de vista ambiental, científico, cultural o paisajístico exige su protección, conservación, recuperación y promoción Su gestión se sujetará a los principios y garantías consagrados en la Constitución y se llevará a cabo de acuerdo al ordenamiento territorial y una zonificación ecológica, de acuerdo con la ley </t>
  </si>
  <si>
    <t>nivel basico - carrera derecho TEXTO  00287 patrimonio.txt</t>
  </si>
  <si>
    <t xml:space="preserve">407.- Se prohíbe la actividad extractiva de recursos no renovables en las áreas protegidas y en zonas declaradas como intangibles, incluida la explotación forestal </t>
  </si>
  <si>
    <t xml:space="preserve">Excepcionalmente dichos recursos se podrán explotar a petición fundamentada de la Presidencia de la República y previa declaratoria de interés nacional por parte de la Asamblea Nacional, que, de estimarlo conveniente, podrá convocar a consulta popular </t>
  </si>
  <si>
    <t xml:space="preserve">Art 407.- Se prohíbe la actividad extractiva de recursos no renovables en las áreas protegidas y en zonas declaradas como intangibles, incluida la explotación forestal </t>
  </si>
  <si>
    <t>nivel basico - carrera derecho TEXTO  00288 REGULACION LEY ARBITRAJE.txt</t>
  </si>
  <si>
    <t xml:space="preserve">Regulación en la Ley de Arbitraje y Mediación La ley de Arbitraje y Mediación vigente desde el 4 de Septiembre de 1997 es el cuerpo legal que regula ambos medios alternativos de solución de conflictos en el Ecuador </t>
  </si>
  <si>
    <t xml:space="preserve">La misma derogó disposiciones de Arbitraje que se encontraban contenidas en el Código Procesal Civil y la Ley de Arbitraje Comercial, dictada mediante Decreto Supremo No </t>
  </si>
  <si>
    <t>nivel basico - carrera derecho TEXTO  00289 relaciones internacionales.txt</t>
  </si>
  <si>
    <t xml:space="preserve">Las relaciones del Ecuador con la comunidad internacional responderá a los intereses del pueblo ecuatoriano, al que le rendirán cuenta sus responsables y ejecutores, y en consecuencia: Condena toda forma de imperialismo, colonialismo, neocolonialismo, y reconoce el derecho de los pueblos a la resistencia y liberación de toda forma de opresión </t>
  </si>
  <si>
    <t xml:space="preserve">Condena la injerencia de los Estados en los asuntos internos de otros Estados, y cualquier forma de intervención, sea incursión armada, agresión, ocupación o bloqueo económico o militar </t>
  </si>
  <si>
    <t xml:space="preserve">Reconoce al derecho internacional como norma de conducta, y demanda la democratización de los organismos internacionales y la equitativa participación de los Estados al interior de éstos </t>
  </si>
  <si>
    <t xml:space="preserve">Propugna la solución pacífica de las controversias y los conflictos internacionales, y rechaza la amenaza o el uso de la fuerza para resolverlos </t>
  </si>
  <si>
    <t xml:space="preserve">Propugna la solución pacífica de las controversias y los conflictos internacionales, y rechaza la amenaza o el uso de la fuerza para resolverlos Condena la injerencia de los Estados en los asuntos internos de otros Estados, y cualquier forma de intervención, sea incursión armada, agresión, ocupación o bloqueo económico o militar Las relaciones del Ecuador con la comunidad internacional responderá a los intereses del pueblo ecuatoriano, al que le rendirán cuenta sus responsables y ejecutores, y en consecuencia: Condena toda forma de imperialismo, colonialismo, neocolonialismo, y reconoce el derecho de los pueblos a la resistencia y liberación de toda forma de opresión Reconoce al derecho internacional como norma de conducta, y demanda la democratización de los organismos internacionales y la equitativa participación de los Estados al interior de éstos </t>
  </si>
  <si>
    <t xml:space="preserve">Propugna la solución pacífica de las controversias y los conflictos internacionales, y rechaza la amenaza o el uso de la fuerza para resolverlos Condena la injerencia de los Estados en los asuntos internos de otros Estados, y cualquier forma de intervención, sea incursión armada, agresión, ocupación o bloqueo económico o militar </t>
  </si>
  <si>
    <t>nivel basico - carrera derecho TEXTO  00290 OBJETOS DE MEDIACION.txt</t>
  </si>
  <si>
    <t xml:space="preserve">43 también se establece que solo serán objeto de mediación aquellos conflictos que versen sobre materia que sea transigible </t>
  </si>
  <si>
    <t xml:space="preserve">Debido a que la Constitución de la República del Ecuador reconoce la transacción en materia laboral siempre que no implique renuncia de los derechos de los trabajadores y sea realizada ante autoridad o juez competente, si se cumplen ambos requisitos la mediación en materia laboral es permitida </t>
  </si>
  <si>
    <t>nivel basico - carrera derecho TEXTO  00291 relaciones internacionales.txt</t>
  </si>
  <si>
    <t xml:space="preserve">Fomenta un nuevo sistema de comercio e inversión entre los Estados que se sustente en la justicia, la solidaridad, la complementariedad, la creación de mecanismos de control internacional a las corporaciones multinacionales y el establecimiento de un sistema financiero internacional, justo, transparente y equitativo </t>
  </si>
  <si>
    <t xml:space="preserve">Rechaza que controversias con empresas privadas extranjeras se conviertan en conflictos entre Estados </t>
  </si>
  <si>
    <t>nivel basico - carrera derecho TEXTO  00292 relaciones internacionales.txt</t>
  </si>
  <si>
    <t xml:space="preserve">Contengan el compromiso de expedir, modificar o derogar una ley </t>
  </si>
  <si>
    <t xml:space="preserve">Art 419.- La ratificación o denuncia de los tratados internacionales requerirá la aprobación previa de la Asamblea Nacional en los casos que: 1 </t>
  </si>
  <si>
    <t xml:space="preserve">419.- La ratificación o denuncia de los tratados internacionales requerirá la aprobación previa de la Asamblea Nacional en los casos que: 1 </t>
  </si>
  <si>
    <t xml:space="preserve">Se refieran a los derechos y garantías establecidas en la Constitución </t>
  </si>
  <si>
    <t xml:space="preserve">Establezcan alianzas políticas o militares </t>
  </si>
  <si>
    <t>nivel basico - carrera derecho TEXTO  00293 relaciones internacionales.txt</t>
  </si>
  <si>
    <t xml:space="preserve">422.- No se podrá celebrar tratados o instrumentos internacionales en los que el Estado ecuatoriano ceda jurisdicción soberana a instancias de arbitraje internacional, en controversias contractuales o de índole comercial, entre el Estado y personas naturales o jurídicas privadas </t>
  </si>
  <si>
    <t xml:space="preserve">Se exceptúan los tratados e instrumentos internacionales que establezcan la solución de controversias entre Estados y ciudadanos en Latinoamérica por instancias arbitrales regionales o por órganos jurisdiccionales de designación de los países signatarios </t>
  </si>
  <si>
    <t xml:space="preserve">Art 422.- No se podrá celebrar tratados o instrumentos internacionales en los que el Estado ecuatoriano ceda jurisdicción soberana a instancias de arbitraje internacional, en controversias contractuales o de índole comercial, entre el Estado y personas naturales o jurídicas privadas </t>
  </si>
  <si>
    <t xml:space="preserve">No podrán intervenir jueces de los Estados que como tales o sus nacionales sean parte de la controversia </t>
  </si>
  <si>
    <t xml:space="preserve">Art 422.- No se podrá celebrar tratados o instrumentos internacionales en los que el Estado ecuatoriano ceda jurisdicción soberana a instancias de arbitraje internacional, en controversias contractuales o de índole comercial, entre el Estado y personas naturales o jurídicas privadas Se exceptúan los tratados e instrumentos internacionales que establezcan la solución de controversias entre Estados y ciudadanos en Latinoamérica por instancias arbitrales regionales o por órganos jurisdiccionales de designación de los países signatarios </t>
  </si>
  <si>
    <t>nivel basico - carrera derecho TEXTO  00294 LEY DE ARBITRAJE.txt</t>
  </si>
  <si>
    <t xml:space="preserve">44 establece que: "La mediación podrá solicitarse a los Centros de Mediación o a mediadores independientes debidamente autorizados </t>
  </si>
  <si>
    <t xml:space="preserve">LEY DE ARBITRAJE La Ley de Arbitraje y Mediación, estipula la necesidad de tener capacidad legal para transigir </t>
  </si>
  <si>
    <t xml:space="preserve">LEY DE ARBITRAJE La Ley de Arbitraje y Mediación, estipula la necesidad de tener capacidad legal para transigir Por ello, el trabajador puede someterse a un proceso de mediación siempre que tenga dicha capacidad y el empleador, que puede ser una persona natural o jurídica también lo puede hacer acreditando la capacidad jurídica señalada La ley en el Art 44 establece que: "La mediación podrá solicitarse a los Centros de Mediación o a mediadores independientes debidamente autorizados Podrán someterse al procedimiento de mediación que establece la presente Ley, sin restricción alguna, las personas naturales o jurídicas, públicas o privadas, legalmente capaces para transigir </t>
  </si>
  <si>
    <t xml:space="preserve">Podrán someterse al procedimiento de mediación que establece la presente Ley, sin restricción alguna, las personas naturales o jurídicas, públicas o privadas, legalmente capaces para transigir </t>
  </si>
  <si>
    <t xml:space="preserve">Por ello, el trabajador puede someterse a un proceso de mediación siempre que tenga dicha capacidad y el empleador, que puede ser una persona natural o jurídica también lo puede hacer acreditando la capacidad jurídica señalada </t>
  </si>
  <si>
    <t>nivel basico - carrera derecho TEXTO  00295 INTEGRACION.txt</t>
  </si>
  <si>
    <t xml:space="preserve">INTEGRACION Impulsar la integración económica, equitativa, solidaria y complementaria; la unidad productiva, financiera y monetaria; la adopción de una política económica internacional común; el fomento de políticas de compensación para superar las asimetrías regionales; y el comercio regional, con énfasis en bienes de alto valor agregado </t>
  </si>
  <si>
    <t xml:space="preserve">INTEGRACION Impulsar la integración económica, equitativa, solidaria y complementaria; la unidad productiva, financiera y monetaria; la adopción de una política económica internacional común; el fomento de políticas de compensación para superar las asimetrías regionales; y el comercio regional, con énfasis en bienes de alto valor agregado Favorecer la consolidación de organizaciones de carácter supranacional conformadas por Estados de América Latina y del Caribe, así como la suscripción de tratados y otros instrumentos internacionales de integración regional </t>
  </si>
  <si>
    <t xml:space="preserve">Favorecer la consolidación de organizaciones de carácter supranacional conformadas por Estados de América Latina y del Caribe, así como la suscripción de tratados y otros instrumentos internacionales de integración regional </t>
  </si>
  <si>
    <t>nivel basico - carrera derecho TEXTO  00296 integracion latinoamerica.txt</t>
  </si>
  <si>
    <t xml:space="preserve">MEDIADOR La mediación también puede ser realizada en Ecuador por mediadores independientes debidamente autorizados por un centro de mediación </t>
  </si>
  <si>
    <t xml:space="preserve">17 el principio de servicio a la Comunidad por ser un servicio público que tiene que respetar los derechos tutelados en la Constitución, en los instrumentos internacionales y en las leyes </t>
  </si>
  <si>
    <t xml:space="preserve">MEDIADOR La mediación también puede ser realizada en Ecuador por mediadores independientes debidamente autorizados por un centro de mediación Ellos deben ser capacitados por un centro y para poder mediar tiene que contar con un aval académico de una institución de educación superior </t>
  </si>
  <si>
    <t xml:space="preserve">Resulta trascendente señalar que el Código Orgánico de la Función Judicial regula la responsabilidad de los mediadores al establecer en el Art </t>
  </si>
  <si>
    <t xml:space="preserve">Ellos deben ser capacitados por un centro y para poder mediar tiene que contar con un aval académico de una institución de educación superior </t>
  </si>
  <si>
    <t>nivel basico - carrera derecho TEXTO  00297 integracion latinoamerica.txt</t>
  </si>
  <si>
    <t xml:space="preserve">Art 434.- Los miembros de la Corte Constitucional se designarán por una comisión calificadora que estará integrada por dos personas nombradas por cada una de las funciones, Legislativa, Ejecutiva y de Transparencia y Control Social </t>
  </si>
  <si>
    <t xml:space="preserve">La selección de los miembros se realizará de entre las candidaturas presentadas por las funciones anteriores, a través de un proceso de concurso público, con veeduría y posibilidad de impugnación ciudadana </t>
  </si>
  <si>
    <t xml:space="preserve">En la integración de la Corte se procurará la paridad entre hombres y mujeres </t>
  </si>
  <si>
    <t xml:space="preserve">434.- Los miembros de la Corte Constitucional se designarán por una comisión calificadora que estará integrada por dos personas nombradas por cada una de las funciones, Legislativa, Ejecutiva y de Transparencia y Control Social </t>
  </si>
  <si>
    <t xml:space="preserve">Art 434.- Los miembros de la Corte Constitucional se designarán por una comisión calificadora que estará integrada por dos personas nombradas por cada una de las funciones, Legislativa, Ejecutiva y de Transparencia y Control Social La selección de los miembros se realizará de entre las candidaturas presentadas por las funciones anteriores, a través de un proceso de concurso público, con veeduría y posibilidad de impugnación ciudadana </t>
  </si>
  <si>
    <t>nivel basico - carrera derecho TEXTO  00298 INTEGRACION.txt</t>
  </si>
  <si>
    <t xml:space="preserve">Expedir sentencias que constituyan jurisprudencia vinculante respecto de las acciones de protección, cumplimiento, hábeas corpus, hábeas data, acceso a la información pública y demás procesos constitucionales, así como los casos seleccionados por la Corte para su revisión </t>
  </si>
  <si>
    <t xml:space="preserve">Conocer y resolver las acciones públicas de inconstitucionalidad, por el fondo o por la forma, contra actos normativos de carácter general emitidos por órganos autoridades del Estado </t>
  </si>
  <si>
    <t xml:space="preserve">La declaratoria de inconstitucionalidad tendrá como efecto la invalidez del acto normativo impugnado </t>
  </si>
  <si>
    <t xml:space="preserve">Conocer y resolver las acciones públicas de inconstitucionalidad, por el fondo o por la forma, contra actos normativos de carácter general emitidos por órganos autoridades del Estado La declaratoria de inconstitucionalidad tendrá como efecto la invalidez del acto normativo impugnado Expedir sentencias que constituyan jurisprudencia vinculante respecto de las acciones de protección, cumplimiento, hábeas corpus, hábeas data, acceso a la información pública y demás procesos constitucionales, así como los casos seleccionados por la Corte para su revisión </t>
  </si>
  <si>
    <t>nivel basico - carrera derecho TEXTO  00299 CONFIDENCIALIDAD.txt</t>
  </si>
  <si>
    <t xml:space="preserve">CONFIDENCIALIDAD DE LA MEDIACION La confidencialidad de la mediación encuentra su amparo legal en el Art </t>
  </si>
  <si>
    <t xml:space="preserve">50 de la Ley de Arbitraje y Mediación </t>
  </si>
  <si>
    <t>nivel basico - carrera derecho TEXTO  00300 LEY DE MEDIACION.txt</t>
  </si>
  <si>
    <t xml:space="preserve">¿EN DONDE TIENE EFECTO LA LEY DE MEDIACION? La Ley faculta solamente a los centros de mediación o los mediadores independientes para expedir copias auténticas del acta de mediación El acta firmada en virtud del Art 47 de la Ley tiene efecto de sentencia ejecutoriada y cosa juzgada, por lo cual dicha acta o acuerdo no es susceptible de ningún recurso ni se puede aperturar un proceso en sede judicial sobre el mismo objeto que generó el conflicto </t>
  </si>
  <si>
    <t xml:space="preserve">No obstante, si en el acta solo se arribó a un acuerdo parcial, la parte que no ha sido solucionada puede ser ventilada en la vía judicial o el arbitraje supliéndose la junta o audiencia de conciliación presentando el acta de imposibilidad de acuerdo </t>
  </si>
  <si>
    <t xml:space="preserve">¿EN DONDE TIENE EFECTO LA LEY DE MEDIACION? La Ley faculta solamente a los centros de mediación o los mediadores independientes para expedir copias auténticas del acta de mediación </t>
  </si>
  <si>
    <t xml:space="preserve">47 de la Ley tiene efecto de sentencia ejecutoriada y cosa juzgada, por lo cual dicha acta o acuerdo no es susceptible de ningún recurso ni se puede aperturar un proceso en sede judicial sobre el mismo objeto que generó el conflicto </t>
  </si>
  <si>
    <t>nivel basico -carrera derecho TEXTO 00014  CARNET DE DISCPACIDAD.txt</t>
  </si>
  <si>
    <t xml:space="preserve">ANALIIS CARNET DE PERSONAS CON DISCAPACIDAD El Ecuador en materia de Discapacidad reconoció el ejercicio ciudadano a través de las obligaciones que adquirimos para el reconocimiento de los derechos de las personas con discapacidades, la discriminación por parte del estigma existente, así como participación en las decisiones de interés público con una interacción directa, ámbito en el que la constitución (2008) contempla partiendo con el Art </t>
  </si>
  <si>
    <t>nivel basico -carrera derecho TEXTO 00015  CARNET DE DISCPACIDAD.txt</t>
  </si>
  <si>
    <t xml:space="preserve">El artículo 341 exige al Estado a brindar condiciones necesarias para la protección de su ciudadanía, que les garantice sus derechos reconocidos por la norma suprema, en particular la igualdad respecto de la diversidad, así como la no discriminación, y priorizará su acción hacia aquellos grupos que requieran consideración especial por la persistencia de desigualdades, discriminación o exclusión, o por su condición etaria, de salud o discapacidad </t>
  </si>
  <si>
    <t>nivel basico -carrera derecho TEXTO 00035 analisis de carnet de discapacidad.txt</t>
  </si>
  <si>
    <t xml:space="preserve">Una reforma a la Ley Orgánica de Discapacidades cesaría la vulneración del principio de igualdad y no discriminación a las personas con discapacidad respecto a la emisión fraudulenta de estos carnets </t>
  </si>
  <si>
    <t xml:space="preserve">Es sabido es que el devenir del ser humano a lo largo del tiempo ha estado marcado de sucesos que se han ido concatenando entre sí, con el objeto de ordenar acontecimientos en estructuras que permitan analizarlos desde categorías conceptuales estandarizadas, los estudiosos consienten en dividir la historia en etapas marcadas por convenciones que, a su vez, atentan contra una reconstrucción de los procesos históricos </t>
  </si>
  <si>
    <t>nivel basico -carrera derecho TEXTO 00036  RETO PARA PERFECCIONAR LA MEDIACION.txt</t>
  </si>
  <si>
    <t xml:space="preserve">RETO PARA PERFECCIONAR LA MEDIACION Establecer las bases legales en materia procedimental que debe seguirse en la mediación en general y en la laboral, en especial mediante la promulgación del Reglamento de la Ley de Arbitraje y Mediación </t>
  </si>
  <si>
    <t xml:space="preserve">RETO PARA PERFECCIONAR LA MEDIACION Establecer las bases legales en materia procedimental que debe seguirse en la mediación en general y en la laboral, en especial mediante la promulgación del Reglamento de la Ley de Arbitraje y Mediación Existe un sistema reconocido en la Constitución de la República Desde el punto de vista legal, existe el marco jurídico que regula la utilización de estas vías en la República del Ecuador </t>
  </si>
  <si>
    <t xml:space="preserve">Desde el punto de vista legal, existe el marco jurídico que regula la utilización de estas vías en la República del Ecuador </t>
  </si>
  <si>
    <t>nivel basico- -carrera derecho TEXTO 00003 - analiis de carnet.txt</t>
  </si>
  <si>
    <t xml:space="preserve">todos los hechos que antecedieron, establecieron y perfilaron el proceso para llegar a conseguir una institucionalidad con una definición superior como fue en el año 2008, contribuyeron la entrega de componentes que fueron precedentes sustanciales que deben tomarse en consideración, puesto que es en este período cuando se hace bastante notoria la problemática social en materia de discapacidad </t>
  </si>
  <si>
    <t>nivel basico- -carrera derecho TEXTO 00006- ANALISIS DE CARNET.txt</t>
  </si>
  <si>
    <t xml:space="preserve">los avances que comenzaron a darse en la materia parecieron intensificarse para el 2013, cuando se conformó la Secretaría Técnica de Discapacidades, adscrita a la Vicepresidencia para de forma conjunta dar continuidad a los proyectos promovidos por el vicepresidente de la época </t>
  </si>
  <si>
    <t xml:space="preserve">Lenin Moreno, quien desde su posición impulsó el tema de la discapacidad, que sustenta la gestión de la política de Estado a la que denominó “Ecuador sin Barreras” y que fue puesta en marcha en el año 2007 </t>
  </si>
  <si>
    <t xml:space="preserve">Y así mismo, en 2006, el país se adhirió a la (CDPD) </t>
  </si>
  <si>
    <t>nivel basico- -carrera derecho TEXTO 00007- VIGENCIA LEY DE MEDIACION.txt</t>
  </si>
  <si>
    <t xml:space="preserve">VIGENCIA DE LA LEY DE MEDIACION La vigencia de la Ley de Arbitraje y Mediación es un hecho favorable para impulsar el uso de la mediación en Ecuador, sin embargo la inexistencia de un reglamento de esta Ley es un elemento que imposibilita su aplicación ya que no existe una guía técnico – jurídica que homogenice el funcionamiento de los centros de mediación y la implementación procedimental de la mediación con estándares preestablecidos en el país </t>
  </si>
  <si>
    <t>nivel basico- -carrera derecho TEXTO 00008- ANALISIS DE CARNET.txt</t>
  </si>
  <si>
    <t xml:space="preserve">ANALIIS CARNET DE PERSONAS CON DISCAPACIDAD La Organización Mundial de la Salud (1980) emitió un manual que clasificaba las enfermedades y sus consecuencias para la vida de las personas llamada CIDDM </t>
  </si>
  <si>
    <t xml:space="preserve">(1980), cuya clasificación gira sobre la conceptualización de la enfermedad y en las desventajas que ésta representa respecto a la capacidad del individuo para desempeñar alguna función como una persona sin discapacidad </t>
  </si>
  <si>
    <t>nivel basico- -carrera derecho TEXTO 00017 - analiis de carnet.txt</t>
  </si>
  <si>
    <t xml:space="preserve">Así que en el caso de que haya instancias que no ofrecieran las garantías necesarias, deben darse sanciones; no es correcto ni mucho menos justo que las familias tengan que acudir a la justicia para impugnar sus derechos, hay que hacer que prevalezcan las normativas a favor de las personas con discapacidad en ministerios, que son rectores de las políticas y que deben implementar acciones </t>
  </si>
  <si>
    <t xml:space="preserve">ANALIIS CARNET DE PERSONAS CON DISCAPACIDAD El Estado debe garantizar los derechos de las personas con discapacidad, ya que existen medidas de acción y políticas públicas para esta población </t>
  </si>
  <si>
    <t>nivel basico- -carrera derecho TEXTO 00018 - analiis de carnet.txt</t>
  </si>
  <si>
    <t xml:space="preserve">ANALIIS CARNET DE PERSONAS CON DISCAPACIDAD Las personas con discapacidad han sido objeto de diversas agresiones a sus derechos debido a la actitud permisiva del Estado y de su modelo de desarrollo que ha venido experimentando históricamente, y que a pesar de la expedición de una nueva Constitución no existe un control y gestión social de inclusión optimo en el país, pues históricamente este grupo vulnerable, no ha sido tomado en cuenta sus necesidades y tratados como base del desarrollo del Ecuador </t>
  </si>
  <si>
    <t>nivel basico- -carrera derecho TEXTO 00019 - analiis de carnet.txt</t>
  </si>
  <si>
    <t xml:space="preserve">la adquisicion de carnet ilegal està afectando significativamente a las personas con verdaderas condiciones de discapacidad que hasta la actualidad aún espera por un carnet o se encuentran estancados en trámites burocráticos en espera de uno, ante dichos acontecimientos planteados ¿existe vulneración a los principios de igualdad y no discriminación a las personas con discapacidades? </t>
  </si>
  <si>
    <t xml:space="preserve">ANALIIS CARNET DE PERSONAS CON DISCAPACIDAD Desde esta perspectiva, se pone en tela de juicio el frágil filtro para calificar y emitir los carnets de discapacidad estipulados en la Ley Orgánica de Discapacidades y su reglamento, y la clase de funcionarios encargas de emitirlos, así como también la actitud dolosa de las personas que los han adquirido con la única intención de obtener beneficios </t>
  </si>
  <si>
    <t>nivel basico- -carrera derecho TEXTO 00020 - CODIGO DEL TRABAJO.txt</t>
  </si>
  <si>
    <t xml:space="preserve">468 del Código del Trabajo establece que: “suscitado un conflicto entre el empleador y sus trabajadores éstos presentarán ante el inspector del trabajo, su pliego de peticiones concretas” </t>
  </si>
  <si>
    <t xml:space="preserve">Si se utiliza el basamento doctrinal puede entenderse que el pliego de posiciones consiste en las aspiraciones o peticiones de diversa índole que realizan los trabajadores, bien estén organizados en una asociación o en una unión incidental, para que sean atendidas por el empleador </t>
  </si>
  <si>
    <t xml:space="preserve">Regulación en el Código del Trabajo El Art 468 del Código del Trabajo establece que: “suscitado un conflicto entre el empleador y sus trabajadores éstos presentarán ante el inspector del trabajo, su pliego de peticiones concretas” En válido aclarar que este cuerpo legal no establece regulación explicativa alguna sobre la definición y contenido del pliego de peticiones Si se utiliza el basamento doctrinal puede entenderse que el pliego de posiciones consiste en las aspiraciones o peticiones de diversa índole que realizan los trabajadores, bien estén organizados en una asociación o en una unión incidental, para que sean atendidas por el empleador </t>
  </si>
  <si>
    <t xml:space="preserve">Regulación en el Código del Trabajo El Art 468 del Código del Trabajo establece que: “suscitado un conflicto entre el empleador y sus trabajadores éstos presentarán ante el inspector del trabajo, su pliego de peticiones concretas” En válido aclarar que este cuerpo legal no establece regulación explicativa alguna sobre la definición y contenido del pliego de peticiones </t>
  </si>
  <si>
    <t>nivel basico- -carrera derecho TEXTO 00021 - analiis de carnet.txt</t>
  </si>
  <si>
    <t xml:space="preserve">Se abordará en primera instancia aspectos generales sobre el derecho de las personas con discapacidad a partir de la doctrina y marco legal nacional e internacional con enfoque en la normativa en donde se encuentre desarrollada la calificación, proceso y acreditación de los carnets de discapacidad, para finalmente plantear una solución viable en la Ley Orgánica de Discapacidades con el objeto que se cree un filtro efectivo para la obtención del carnet de discapacidad a personas que verdaderamente lo necesiten </t>
  </si>
  <si>
    <t>nivel basico- -carrera derecho TEXTO 00022 - analiis de carnet.txt</t>
  </si>
  <si>
    <t xml:space="preserve">Las consecuencias de la obtencion de carnet ilegal, se descubrió se hace indispensable anticipar el hecho de que la ley requiere de una reformulación para que efectivamente su aplicación pueda servir como instrumento de control, de prevención y de sanción para quienes la incumplan, lo que significa convalidar las medidas para el cumplimiento de su fin, para beneficio de las personas con discapacidad </t>
  </si>
  <si>
    <t xml:space="preserve">La inclusión para la UNESCO (1993) es una ‘serie permanente de procesos’ por los cuales todas las personas con discapacidades; niños, niñas, adolescentes y adultos con discapacidad poseen la oportunidad de participar activamente en las áreas y actividades que en las que las personas que no tienen discapacidades forman parte activa </t>
  </si>
  <si>
    <t xml:space="preserve">La inclusión para la UNESCO (1993) es una ‘serie permanente de procesos’ por los cuales todas las personas con discapacidades; niños, niñas, adolescentes y adultos con discapacidad poseen la oportunidad de participar activamente en las áreas y actividades que en las que las personas que no tienen discapacidades forman parte activa Las consecuencias de la obtencion de carnet ilegal, se descubrió se hace indispensable anticipar el hecho de que la ley requiere de una reformulación para que efectivamente su aplicación pueda servir como instrumento de control, de prevención y de sanción para quienes la incumplan, lo que significa convalidar las medidas para el cumplimiento de su fin, para beneficio de las personas con discapacidad </t>
  </si>
  <si>
    <t>nivel basico- -carrera derecho TEXTO 00023-CODIGO DEL TRABAJO.txt</t>
  </si>
  <si>
    <t xml:space="preserve">En los casos en que no se ofreciera contestación al pliego de peticiones, o si la misma no fuera totalmente favorable a las peticiones formuladas por los trabajadores, se procederá con la mediación obligatoria, para lo cual el inspector del trabajo está obligado a remitir a la Dirección de Mediación Laboral, para que sus funcionarios convoquen a las partes litigantes a tratar estas diferencias en forma conciliatoria </t>
  </si>
  <si>
    <t xml:space="preserve">467 del Código del Trabajo, el trámite continúa de la forma siguiente: a) Una vez presentado el pliego de posiciones ante el Inspector del Trabajo, éste deberá notificar al empleador sin más trámites, dentro de las veinte y cuatro horas siguientes </t>
  </si>
  <si>
    <t xml:space="preserve">Según lo dispuesto en el Art 467 del Código del Trabajo, el trámite continúa de la forma siguiente: a) Una vez presentado el pliego de posiciones ante el Inspector del Trabajo, éste deberá notificar al empleador sin más trámites, dentro de las veinte y cuatro horas siguientes b) el empleador lo debe contestar en el término máximo de tres días c) La contestación al pliego petitorio, deberá cumplir los mismos requisitos que la contestación a la demanda </t>
  </si>
  <si>
    <t xml:space="preserve">Según lo dispuesto en el Art 467 del Código del Trabajo, el trámite continúa de la forma siguiente: a) Una vez presentado el pliego de posiciones ante el Inspector del Trabajo, éste deberá notificar al empleador sin más trámites, dentro de las veinte y cuatro horas siguientes b) el empleador lo debe contestar en el término máximo de tres días c) La contestación al pliego petitorio, deberá cumplir los mismos requisitos que la contestación a la demanda En los casos en que no se ofreciera contestación al pliego de peticiones, o si la misma no fuera totalmente favorable a las peticiones formuladas por los trabajadores, se procederá con la mediación obligatoria, para lo cual el inspector del trabajo está obligado a remitir a la Dirección de Mediación Laboral, para que sus funcionarios convoquen a las partes litigantes a tratar estas diferencias en forma conciliatoria </t>
  </si>
  <si>
    <t xml:space="preserve">c) La contestación al pliego petitorio, deberá cumplir los mismos requisitos que la contestación a la demanda </t>
  </si>
  <si>
    <t>nivel basico- -carrera derecho TEXTO 00024 - analiis de carnet.txt</t>
  </si>
  <si>
    <t xml:space="preserve">Es dramática la situación que esta población está viviendo Personas que sí presentan grados de discapacidad han tenido que vivir una odisea para poder obtener este documento, teniendo que enfrentarse a un sistema burocrático corrosivo, la obtención de citas en los centros de salud asignados por el Ministerio de Salud puede tomar meses e incluso nunca llegar a sacarla; y eso sin contar con los funcionarios públicos que están en el frente que no hacen más que ralentizar el proceso que de por sí es cavernario </t>
  </si>
  <si>
    <t xml:space="preserve">Personas que sí presentan grados de discapacidad han tenido que vivir una odisea para poder obtener este documento, teniendo que enfrentarse a un sistema burocrático corrosivo, la obtención de citas en los centros de salud asignados por el Ministerio de Salud puede tomar meses e incluso nunca llegar a sacarla; y eso sin contar con los funcionarios públicos que están en el frente que no hacen más que ralentizar el proceso que de por sí es cavernario </t>
  </si>
  <si>
    <t>nivel basico- -carrera derecho TEXTO 00025 - analiis de carnet.txt</t>
  </si>
  <si>
    <t xml:space="preserve">Consecuencia de entregar carnet ilegalmente este estigmatiza en la psiquis de la sociedad a las personas con capacidades diferentes englobándolos en el grupo de los corruptos que utilizan eso por los beneficios, pese a que muchas personas con discapacidades, al ser gente de escasos recursos, si necesitan de esos beneficios, de los cuales precisamente no son obtener descuentos en importación de vehículos de alta gama </t>
  </si>
  <si>
    <t>nivel basico- -carrera derecho TEXTO 00026 - analiis de carnet.txt</t>
  </si>
  <si>
    <t xml:space="preserve">Durante la emergencia sanitaria a causa de la COVID-19, de acuerdo lo la investigación realizada por diario (El Comercio, 2020), se emitieron aproximadamente una cantidad de tres mil carnés de discapacidad, hecho que llamó la atención del país entero por la situación que estábamos atravesando y por lo irrisorio de asunto ya que para poder obtener este documento se debe cumplir con una serie de requisitos que además de extenuantes están plagados de burocracia que en tiempos de pandemia era hasta imposible de cumplir por la paralización de muchísimos sectores, con lo cual no se tiene certeza de la veracidad en la obtención de estos ciudadanos del tan apreciado carné </t>
  </si>
  <si>
    <t>nivel basico- -carrera derecho TEXTO 00027 - analiis de carnet.txt</t>
  </si>
  <si>
    <t xml:space="preserve">Toda esta información puso en evidencia la razón sustancial para la obtención del carné y esta es el beneficio tributario que obtienen las personas con discapacidad pero que estos ciudadanos lo han usado para beneficio propio como importar artículos que sin la exención tendrían que pagar su valor total, evadiendo los aranceles, así como la evasión de impuestos </t>
  </si>
  <si>
    <t xml:space="preserve">A raíz de las irregularidades se ha vuelto mediático uno de los procesos que se abrió en contra del ciudadano Daniel Salcedo por el delito de fraude procesal que fue la punta del iceberg en otra lamentable trama de corrupción al salir a la luz que el imputado era portador de este documento el cual obtuvo de forma fraudulenta presuntamente de acuerdo con la investigación del fiscal que sigue la causa </t>
  </si>
  <si>
    <t>nivel basico- -carrera derecho TEXTO 00028 - CODIGO TRABAJO.txt</t>
  </si>
  <si>
    <t xml:space="preserve">Según el Código del Trabajo, las controversias individuales en materia laboral, su trámite y solución se guiarán por el sistema oral laboral </t>
  </si>
  <si>
    <t xml:space="preserve">Para analizar la procedencia del uso de la mediación en la solución de conflictos laborales individuales ya que no se encuentra expresamente regulada en el Código del Trabajo es necesario retomar el tema de la transacción </t>
  </si>
  <si>
    <t xml:space="preserve">2348 de dicho Código se establece que: "la transacción es un contrato en que las partes terminan extrajudicialmente un litigio pendiente, o precaven un litigio eventual </t>
  </si>
  <si>
    <t xml:space="preserve">Cuando se trata de analizar la transacción en materia laboral hay que remitirse a las normas supletorias del Código del Trabajo, en este sentido, el Código Civil </t>
  </si>
  <si>
    <t xml:space="preserve">Según el Código del Trabajo, las controversias individuales en materia laboral, su trámite y solución se guiarán por el sistema oral laboral Para analizar la procedencia del uso de la mediación en la solución de conflictos laborales individuales ya que no se encuentra expresamente regulada en el Código del Trabajo es necesario retomar el tema de la transacción Cuando se trata de analizar la transacción en materia laboral hay que remitirse a las normas supletorias del Código del Trabajo, en este sentido, el Código Civil </t>
  </si>
  <si>
    <t xml:space="preserve">Según el Código del Trabajo, las controversias individuales en materia laboral, su trámite y solución se guiarán por el sistema oral laboral Para analizar la procedencia del uso de la mediación en la solución de conflictos laborales individuales ya que no se encuentra expresamente regulada en el Código del Trabajo es necesario retomar el tema de la transacción Cuando se trata de analizar la transacción en materia laboral hay que remitirse a las normas supletorias del Código del Trabajo, en este sentido, el Código Civil En el Art 2348 de dicho Código se establece que: "la transacción es un contrato en que las partes terminan extrajudicialmente un litigio pendiente, o precaven un litigio eventual </t>
  </si>
  <si>
    <t>nivel basico- -carrera derecho TEXTO 00029 - analiis de carnet.txt</t>
  </si>
  <si>
    <t xml:space="preserve">se ha logrado corroborar y exponer aquella vulneración los principios de igualdad y no discriminación ante la emisión fraudulenta de carnets de discapacidad, afectando así a personas que se encuentran en condiciones especiales y que aún esperan por uno o se encuentran en trámites engorrosos para poder conseguirlo se ha logrado indagar en el conculcamiento de los principios inherentes a las personas con discapacidad, tal hecho dio paso a determinar una solución ante la problemática planteada que origine congruencia entre la ley Orgánica de Discapacidades y los principios contenidos en la Constitución de la República del Ecuador </t>
  </si>
  <si>
    <t xml:space="preserve">Por lo tanto, la presente acción propositiva manifiesta una reforma del artículo de la Ley Orgánica de Discapacidades que permita crear un filtro efectivo de expedición de carnets de discapacidad a personas que realmente lo necesite, así como también el correcto cumplimiento de los principios de igualdad transparencia y publicidad </t>
  </si>
  <si>
    <t xml:space="preserve">se ha logrado corroborar y exponer aquella vulneración los principios de igualdad y no discriminación ante la emisión fraudulenta de carnets de discapacidad, afectando así a personas que se encuentran en condiciones especiales y que aún esperan por uno o se encuentran en trámites engorrosos para poder conseguirlo se ha logrado indagar en el conculcamiento de los principios inherentes a las personas con discapacidad, tal hecho dio paso a determinar una solución ante la problemática planteada que origine congruencia entre la ley Orgánica de Discapacidades y los principios contenidos en la Constitución de la República del Ecuador Por lo tanto, la presente acción propositiva manifiesta una reforma del artículo de la Ley Orgánica de Discapacidades que permita crear un filtro efectivo de expedición de carnets de discapacidad a personas que realmente lo necesite, así como también el correcto cumplimiento de los principios de igualdad transparencia y publicidad </t>
  </si>
  <si>
    <t>nivel basico- -carrera derecho TEXTO 00030- TRANSACCION LABORAL.txt</t>
  </si>
  <si>
    <t xml:space="preserve">El Código de Trabajo estipula la irrenunciabilidad de los derechos del trabajador y incluso dispone la protección judicial y administrativa respecto a sus derechos debiendo aplicarse siempre las disposiciones que favorezcan al trabajador y al obrero </t>
  </si>
  <si>
    <t xml:space="preserve">La jurisprudencia en el Ecuador ha aceptado y rechazado la transacción laboral </t>
  </si>
  <si>
    <t xml:space="preserve">La jurisprudencia en el Ecuador ha aceptado y rechazado la transacción laboral En la actualidad se nota una inclinación a la aceptación siempre que sea realizada bajo las condiciones adecuadas El Código de Trabajo estipula la irrenunciabilidad de los derechos del trabajador y incluso dispone la protección judicial y administrativa respecto a sus derechos debiendo aplicarse siempre las disposiciones que favorezcan al trabajador y al obrero </t>
  </si>
  <si>
    <t>nivel basico- -carrera derecho TEXTO 00031 - analiis de carnet.txt</t>
  </si>
  <si>
    <t xml:space="preserve">La discapacidad es una condición que acaece a individuos que puede llegar a generar complicaciones, alteraciones o dificultades totales o parciales en el desarrollo de habilidades físicas, mentales, sensoriales o psicológicas, interfiriendo en su involucramiento y desenvolvimiento en las actividades cotidianas, así como de producción para su bienestar que termina categorizando a esta población frente al resto </t>
  </si>
  <si>
    <t xml:space="preserve">el presente documento permite contribuir al fomento de derechos de los grupos prioritarios del país, con énfasis en las personas con discapacidad, los cuales se encuentran amparados por la Constitución de la República del Ecuador, Ley Orgánica de Discapacidades y demás normativa pertinente </t>
  </si>
  <si>
    <t>nivel basico- -carrera derecho TEXTO 00032 - RETOS PARA PERFECCIONAR LA MEDIACION.txt</t>
  </si>
  <si>
    <t xml:space="preserve">La prestación del servicio de administración de justicia en la solución de conflictos entre partes puede ser atendida además del Estado, por otras instituciones lo que trae consigo una democratización de la administración de justicia </t>
  </si>
  <si>
    <t xml:space="preserve">Retos para perfeccionar la mediación como medio alternativo de solución de conflictos laborales en Ecuador Potenciar el uso de la mediación en materia laboral teniendo en cuenta la pertinencia de dicho medio de justicia alternativa con el desarrollo del país La sociedad demanda un medio más fácil de acceso a la justicia para que la misma esté al alcance de los ciudadanos La prestación del servicio de administración de justicia en la solución de conflictos entre partes puede ser atendida además del Estado, por otras instituciones lo que trae consigo una democratización de la administración de justicia </t>
  </si>
  <si>
    <t xml:space="preserve">La sociedad demanda un medio más fácil de acceso a la justicia para que la misma esté al alcance de los ciudadanos </t>
  </si>
  <si>
    <t xml:space="preserve">Potenciar el uso de la mediación en materia laboral teniendo en cuenta la pertinencia de dicho medio de justicia alternativa con el desarrollo del país </t>
  </si>
  <si>
    <t xml:space="preserve">Además, es objetivo de desarrollo del país fomentar la cultura del diálogo en la sociedad ecuatoriana como opción para que las partes encuentren con la ayuda de un tercero la solución de sus problemas </t>
  </si>
  <si>
    <t xml:space="preserve">Retos para perfeccionar la mediación como medio alternativo de solución de conflictos laborales en Ecuador </t>
  </si>
  <si>
    <t>nivel basico- -carrera derecho TEXTO 00033- analiis de carnet.txt</t>
  </si>
  <si>
    <t xml:space="preserve">A más del fortalecimiento de la Ley Orgánica de Discapacidades, así como de su Reglamento, consideramos necesaria la creación de un mecanismo de control social, en este caso una comisión o veeduría que esté integrada por personas que desde sus perspectivas y experiencias en materia de discapacidades puedan realizar un seguimiento respecto al proceso de las denuncias que se han presentado en contra de quienes obtuvieron de forma ilegal el carné de discapacidad, así como del curso de los proceso que han sido paralizados sin que las autoridades competentes se hayan pronunciado </t>
  </si>
  <si>
    <t>nivel basico- -carrera derecho TEXTO 00034 - analiis de carnet.txt</t>
  </si>
  <si>
    <t xml:space="preserve">En el año 2012 se desarrolló la Ley Orgánica de Discapacidades, normativa que pretendía coadyuvar en la eliminación de barreras, sociales, físicas, comunicacionales entre otras, a través de la ejecución de instrumentos de restitución, protección y exigibilidad </t>
  </si>
  <si>
    <t xml:space="preserve">Otorgando, a la Defensoría del Pueblo competencia para velar por la defensa de los derechos de este grupo, a través de la expedición de medidas de protección obligatorias tanto al sector privado como público y las respectivas sanciones ante su incumplimiento </t>
  </si>
  <si>
    <t>nivel basico- carrera derecho TEXTO 00050 regimen de desarrollo.txt</t>
  </si>
  <si>
    <t xml:space="preserve">La planificación propiciará la equidad social y territorial, promoverá la concertación, y será participativa, descentralizada, desconcentrada y transparente </t>
  </si>
  <si>
    <t xml:space="preserve">El buen vivir requerirá que las personas, comunidades, pueblos y nacionalidades gocen efectivamente de sus derechos, y ejerzan responsabilidades en el marco de la interculturalidad, del respeto a sus diversidades, y de la convivencia armónica con la naturaleza </t>
  </si>
  <si>
    <t xml:space="preserve">regimen de desarrollo Art 275.-El régimen de desarrollo es el conjunto organizado, sostenible y dinámico de los sistemas económicos, políticos, socio-culturales y ambientales, que garantizan la realización del sumak kawsay </t>
  </si>
  <si>
    <t xml:space="preserve">275.-El régimen de desarrollo es el conjunto organizado, sostenible y dinámico de los sistemas económicos, políticos, socio-culturales y ambientales, que garantizan la realización del sumak kawsay </t>
  </si>
  <si>
    <t xml:space="preserve">El Estado planificará el desarrollo del país para garantizar el ejercicio de los derechos, la consecución de los objetivos del régimen de desarrollo y los principios consagrados en la Constitución </t>
  </si>
  <si>
    <t>nivel basico--carrera derecho TEXTO 00004 - analiis de carnet.txt</t>
  </si>
  <si>
    <t xml:space="preserve">con la creación del Consejo Nacional de Discapacidades se emprendieron acciones como programas de gobierno para brindar una cobertura a nivel nacional para atender las necesidades de las personas con discapacidad Su campo de acción estuvo centrado en la creación de políticas referentes a la regulación y beneficios, adjudicación de competencias a los ministerios, promoción y fortalecimiento a las organizaciones a través de federaciones fueron algunos de los ámbitos que se trataron </t>
  </si>
  <si>
    <t xml:space="preserve">la autora Díaz (2016) manifiesta la importancia de tener presente el reconocimiento de las personas con discapacidades en el país, en primera instancia fue abordado en la Constitución del 98, instituyendo los primeros derechos para los niños con discapacidad y dotando de una mayor legitimación al CONADIS respecto al registro de esta población </t>
  </si>
  <si>
    <t>nivel basico--carrera derecho TEXTO 00006 -RETOS PARA PERFECCIONAR LA MEDIACION.txt</t>
  </si>
  <si>
    <t xml:space="preserve">RETO PARA PERFECCIONAR LA MEDIACION Se debe revisar las atribuciones del Consejo de la Judicatura como organismo de control y evaluación de la calidad del funcionamiento de los centros de mediación en el país más allá de cumplir técnicamente con la aprobación de su actividad También, se debe sustentar desde el punto de vista teórico las particularidades del contexto de la mediación laboral precisándose los elementos externos al proceso que tienen incidencia en el mismo y que contribuyen a su desarrollo adecuado </t>
  </si>
  <si>
    <t xml:space="preserve">También, se debe sustentar desde el punto de vista teórico las particularidades del contexto de la mediación laboral precisándose los elementos externos al proceso que tienen incidencia en el mismo y que contribuyen a su desarrollo adecuado </t>
  </si>
  <si>
    <t xml:space="preserve">RETO PARA PERFECCIONAR LA MEDIACION Se debe revisar las atribuciones del Consejo de la Judicatura como organismo de control y evaluación de la calidad del funcionamiento de los centros de mediación en el país más allá de cumplir técnicamente con la aprobación de su actividad </t>
  </si>
  <si>
    <t>nivel basico--carrera derecho TEXTO 00009- ANALISIS DE CARNET.txt</t>
  </si>
  <si>
    <t xml:space="preserve">en la sociedad en la que vivimos y el capital humano en el que nos convertimos ha instaurado la métrica de la utilidad de las personas en términos de producción, buscando una relación costo/beneficio que les sea funcional única y exclusivamente a los dueños de los medios de producción </t>
  </si>
  <si>
    <t>nivel basico-carrera derecho TEXTO 00001 - analiis de carnet.txt</t>
  </si>
  <si>
    <t xml:space="preserve">Ha existido una problemática en donde algunos de los derechos de las personas han sido conculcados en los últimos años respecto al hecho de poder adquirir el carnet de discapacidad,Lo cual ha sido causado por la inobservancia de los requisitos establecidos en la Ley Orgánica de Discapacidades y su Reglamento por parte de funcionarios que estudian, califican y emiten esta documentación; así como también, la actitud dolosa de ciudadanos y autoridades que adquirieron el carné </t>
  </si>
  <si>
    <t>nivel basico-carrera derecho TEXTO 00002 - analiis de carnet.txt</t>
  </si>
  <si>
    <t xml:space="preserve">(2021), manifiestan que el Ecuador se encuentra en una crisis de índole moral, política y económica que da paso a que cualquier persona y aún más si este tiene influencias, pueda saltar filtros para la obtención de un carnet de discapacidad, para beneficio económico de este, coadyuvando a múltiples actos de corrupción cometiendo delitos en contra del patrimonio público </t>
  </si>
  <si>
    <t xml:space="preserve">Los tratadistas Alvarado et al </t>
  </si>
  <si>
    <t>nivel basico-carrera derecho TEXTO 00010- POTENCIAR EL USO DE LA MEDIACION.txt</t>
  </si>
  <si>
    <t xml:space="preserve">Elementos formales a tener en cuenta para potenciar el uso de la mediación laboral en Ecuador Sobre la sede y el lugar de la mediación El lugar donde las partes se van a reunir con el mediador para alcanzar un acuerdo reviste gran importancia </t>
  </si>
  <si>
    <t xml:space="preserve">Elementos formales a tener en cuenta para potenciar el uso de la mediación laboral en Ecuador Sobre la sede y el lugar de la mediación El lugar donde las partes se van a reunir con el mediador para alcanzar un acuerdo reviste gran importancia La mediación en la solución de los conflictos laborales debe realizarse con formalidad y esta depende de la situación que se plantea y de cómo se plantea, así como de si la mediación es voluntaria u obligatoria o previa o no a una declaración de huelga </t>
  </si>
  <si>
    <t xml:space="preserve">La mediación en la solución de los conflictos laborales debe realizarse con formalidad y esta depende de la situación que se plantea y de cómo se plantea, así como de si la mediación es voluntaria u obligatoria o previa o no a una declaración de huelga </t>
  </si>
  <si>
    <t>nivel basico-carrera derecho TEXTO 00011- ANALISIS DE CARNET.txt</t>
  </si>
  <si>
    <t xml:space="preserve">Cuando no existen canales para determinar uno o varios tipos de discriminación surge una problemática Elementos formales a tener en cuenta para potenciar el uso de la mediación laboral en Ecuador </t>
  </si>
  <si>
    <t xml:space="preserve">4.2.1 Sobre la sede y el lugar de la mediación El lugar donde las partes se van a reunir con el mediador para alcanzar un acuerdo reviste gran importancia </t>
  </si>
  <si>
    <t xml:space="preserve">el derecho a la igualdad se halla reconocido en el marco jurídico ecuatoriano teniendo en cuenta la igualdad material y formal pero debido al desarrollo normativo ha tomado otras formas en lugar de diseminarse </t>
  </si>
  <si>
    <t>nivel basico-carrera derecho TEXTO 00012- COMO REALIZAR LA MEDIACION.txt</t>
  </si>
  <si>
    <t xml:space="preserve">Debe existir una sala que permita la reunión del mediador con la representación de los empleadores y con los trabajadores, estos dos últimos deben estar en idénticas condiciones físicas y presididas por el mediador </t>
  </si>
  <si>
    <t xml:space="preserve">COMO SE DEBE REALIZAR LA MEDIACION La mediación se debe realizar en un espacio físico apropiado a las necesidades específicas de la misma (Gozaine, 1995) </t>
  </si>
  <si>
    <t xml:space="preserve">La sala también debe reunir condiciones confortables que contribuyan a que el proceso de mediación se lleve a cabo de manera adecuada </t>
  </si>
  <si>
    <t>nivel basico-carrera derecho TEXTO 00013- ANALISIS DE CARNET.txt</t>
  </si>
  <si>
    <t xml:space="preserve">principio de no discriminación hace un llamado a la exigencia de criterios que vayan en pro de mitigar acciones deleznables que atenten contra los derechos humanos de las personas en condiciones de vulnerabilidad, en este caso de las personas con discapacidad, entendiendo que el impulso de este principio no va a garantizar la integración ciudadana per sé sino a través de políticas y programas en donde puedan ser aplicadas </t>
  </si>
  <si>
    <t>nivel basico-carrera derecho TEXTO 00016- CUALIDADES DEL MEDIADOR.txt</t>
  </si>
  <si>
    <t xml:space="preserve">Debe poseer además, una serie de cualidades profesionales tales como: Imparcialidad y neutralidad, profesionalidad y confidencialidad (Touzard, 1981) </t>
  </si>
  <si>
    <t xml:space="preserve">Desde el punto de vista personal el mediador debe ser empático, tener habilidad para indagar las percepciones y los valores de los otros, ser buen comunicador </t>
  </si>
  <si>
    <t xml:space="preserve">Sobre el mediador Las principales cualidades de un mediador, tanto desde el punto de vista personal como profesional, deben ser consideradas y tenidas en cuenta como base para la formación de estos profesionales </t>
  </si>
  <si>
    <t>nivel basico-carrera derecho TEXTO 00051- ELEMENTOS DEL ESTADO.txt</t>
  </si>
  <si>
    <t xml:space="preserve">La soberanía radica en el pueblo, cuya voluntad es el fundamento de la autoridad, y se ejerce a través de los órganos del poder público y de las formas de participación directa previstas en la Constitución </t>
  </si>
  <si>
    <t xml:space="preserve">1.-El Ecuador es un Estado constitucional de derechos y justicia, social, democrático, soberano, independiente, unitario, intercultural, plurinacional y laico </t>
  </si>
  <si>
    <t xml:space="preserve">ELEMENTOS DEL ESTADO Art 1.-El Ecuador es un Estado constitucional de derechos y justicia, social, democrático, soberano, independiente, unitario, intercultural, plurinacional y laico Se organiza en forma de república y se gobierna de manera descentralizada La soberanía radica en el pueblo, cuya voluntad es el fundamento de la autoridad, y se ejerce a través de los órganos del poder público y de las formas de participación directa previstas en la Constitución </t>
  </si>
  <si>
    <t xml:space="preserve">Se organiza en forma de república y se gobierna de manera descentralizada </t>
  </si>
  <si>
    <t>nivel basico-carrera derecho TEXTO 00052- ELEMENTOS DEL ESTADO.txt</t>
  </si>
  <si>
    <t xml:space="preserve">ELEMENTOS DEL ESTADO Art 2.-La bandera, el escudo y el himno nacional, establecidos por la ley, son los símbolos de la patria El castellano es el idioma oficial del Ecuador; el castellano, el kichwa y el shuar son idiomas oficiales de relación intercultural Los demás idiomas ancestrales son de uso oficial para los pueblos indígenas en las zonas donde habitan y en los términos que fija la ley </t>
  </si>
  <si>
    <t xml:space="preserve">El castellano es el idioma oficial del Ecuador; el castellano, el kichwa y el shuar son idiomas oficiales de relación intercultural </t>
  </si>
  <si>
    <t xml:space="preserve">El Estado respetará y estimulará su conservación y uso </t>
  </si>
  <si>
    <t>nivel basico-carrera derecho TEXTO 00242-intercambio  economico.txt</t>
  </si>
  <si>
    <t xml:space="preserve">El Estado asegurará la transparencia y eficiencia en los mercados y fomentará la competencia en igualdad de condiciones y oportunidades, lo que se definirá mediante ley </t>
  </si>
  <si>
    <t xml:space="preserve">336.-El Estado impulsará y velará por el comercio justo como medio de acceso a bienes y servicios de calidad, que minimice las distorsiones de la intermediación y promueva la sustentabilidad </t>
  </si>
  <si>
    <t>nivel basico-carrera derecho TEXTO 00243 ETAPAS DE MEDIACION.txt</t>
  </si>
  <si>
    <t xml:space="preserve">339.- El Estado promoverá las inversiones nacionales y extranjeras, y establecerá regulaciones específicas de acuerdo a sus tipos, otorgando prioridad a la inversión nacional </t>
  </si>
  <si>
    <t xml:space="preserve">ahorro e inversion Art 339.- El Estado promoverá las inversiones nacionales y extranjeras, y establecerá regulaciones específicas de acuerdo a sus tipos, otorgando prioridad a la inversión nacional Las inversiones se orientarán con criterios de diversificación productiva, innovación tecnológica, y generación de equilibrios regionales y sectoriales </t>
  </si>
  <si>
    <t xml:space="preserve">La inversión extranjera directa será complementaria a la nacional, estará sujeta a un estricto respeto del marco jurídico y de las regulaciones nacionales, a la aplicación de los derechos y se orientará según las necesidades y prioridades definidas en el Plan Nacional de Desarrollo, así como en los diversos planes de desarrollo de los gobiernos autónomos descentralizados </t>
  </si>
  <si>
    <t xml:space="preserve">Las inversiones se orientarán con criterios de diversificación productiva, innovación tecnológica, y generación de equilibrios regionales y sectoriales </t>
  </si>
  <si>
    <t xml:space="preserve">ahorro e inversion Art 339.- El Estado promoverá las inversiones nacionales y extranjeras, y establecerá regulaciones específicas de acuerdo a sus tipos, otorgando prioridad a la inversión nacional Las inversiones se orientarán con criterios de diversificación productiva, innovación tecnológica, y generación de equilibrios regionales y sectoriales La inversión extranjera directa será complementaria a la nacional, estará sujeta a un estricto respeto del marco jurídico y de las regulaciones nacionales, a la aplicación de los derechos y se orientará según las necesidades y prioridades definidas en el Plan Nacional de Desarrollo, así como en los diversos planes de desarrollo de los gobiernos autónomos descentralizados </t>
  </si>
  <si>
    <t xml:space="preserve">La inversión pública se dirigirá a cumplir los objetivos del régimen de desarrollo que la Constitución consagra, y se enmarcará en los planes de desarrollo nacional y locales, y en los correspondientes planes de inversión </t>
  </si>
  <si>
    <t>nivel basico-carrera derecho TEXTO 00244 REUNIONES EN EL PROCESO DE MEDIACION.txt</t>
  </si>
  <si>
    <t xml:space="preserve">La primera reunión sirve para conocer las posiciones de las partes, quienes deberán hacer un esfuerzo de objetivación de las controversias sobre las cuales se fundamenta el conflicto y conocer la versión que del mismo tiene la otra parte </t>
  </si>
  <si>
    <t xml:space="preserve">Además, sirve al mediador para señalar las reglas de procedimiento de la mediación </t>
  </si>
  <si>
    <t xml:space="preserve">REUNIONES EN EL PROCESO DE MEDIACION La planificación de las reuniones en el proceso de mediación puede traer consigo la realización de reuniones de las partes separadas o reuniones conjuntas pero la primera reunión y la última deberían ser conjuntas </t>
  </si>
  <si>
    <t>nivel basico-carrera derecho TEXTO 00245 inclusion y equidad.txt</t>
  </si>
  <si>
    <t xml:space="preserve">347.- Será responsabilidad del Estado: Fortalecer la educación pública y la coeducación; asegurar el mejoramiento permanente de la calidad, la ampliación de la cobertura, la infraestructura física y el equipamiento necesario de las instituciones educativas públicas </t>
  </si>
  <si>
    <t xml:space="preserve">340.-El sistema nacional de inclusión y equidad social es el conjunto articulado y coordinado de sistemas, instituciones, políticas, normas, programas y servicios que aseguran el ejercicio, garantía y exigibilidad de los derechos reconocidos en la Constitución y el cumplimiento de los objetivos del régimen de desarrollo </t>
  </si>
  <si>
    <t xml:space="preserve">inclusion y equidad ARTICULOS PRINCIPALES Art </t>
  </si>
  <si>
    <t xml:space="preserve">inclusion y equidad ARTICULOS PRINCIPALES Art 340.-El sistema nacional de inclusión y equidad social es el conjunto articulado y coordinado de sistemas, instituciones, políticas, normas, programas y servicios que aseguran el ejercicio, garantía y exigibilidad de los derechos reconocidos en la Constitución y el cumplimiento de los objetivos del régimen de desarrollo Art 347.- Será responsabilidad del Estado: Fortalecer la educación pública y la coeducación; asegurar el mejoramiento permanente de la calidad, la ampliación de la cobertura, la infraestructura física y el equipamiento necesario de las instituciones educativas públicas </t>
  </si>
  <si>
    <t>nivel basico-carrera derecho TEXTO 00246 PROCESO DE MEDIACION.txt</t>
  </si>
  <si>
    <t xml:space="preserve">DURANTEEL PROCESO DE MEDIACION Se debe lograr persuadir a una parte de la conveniencia de abandonar una posición y avanzar en la búsqueda de la satisfacción de los intereses </t>
  </si>
  <si>
    <t xml:space="preserve">Ambas partes o una de ellas se mantienen en sus posiciones y evitan hacer propuestas distintas ya que puede entenderse como debilidad Burgos (2002) </t>
  </si>
  <si>
    <t>nivel basico-carrera derecho TEXTO 00247 educacion.txt</t>
  </si>
  <si>
    <t xml:space="preserve">El Estado financiará la educación especial y podrá apoyar financieramente a la educación fiscomisional, artesanal y comunitaria, siempre que cumplan con los principios de gratuidad, obligatoriedad e igualdad de oportunidades, rindan cuentas de sus resultados educativos y del manejo de los recursos públicos, y estén debidamente calificadas, de acuerdo con la ley </t>
  </si>
  <si>
    <t xml:space="preserve">Las instituciones educativas que reciban financiamiento público no tendrán fines de lucro otras esponsabilidades del Estado: Garantizar el respeto del desarrollo psicoevolutivo de los niños, niñas y adolescentes, en todo el proceso educativo </t>
  </si>
  <si>
    <t xml:space="preserve">Erradicar todas las formas de violencia en el sistema educativo y velar por la integridad física, psicológica y sexual de las estudiantes y los estudiantes </t>
  </si>
  <si>
    <t>nivel basico-carrera derecho TEXTO 00248 conclusiones respecto a la mediacion.txt</t>
  </si>
  <si>
    <t xml:space="preserve">Desde el punto de vista doctrinal, existe consenso entre todos los autores con respecto a la mediacion: ventajas que ofrece la mediación, en general y en materia laboral, en particular, entre las que se destacan: la disminución de los costos económicos para las partes, el descongestionamiento del sistema judicial; la confidencialidad, la rapidez y flexibilidad de los procedimientos; un menor costo emocional para las partes involucradas; una mayor aceptación del resultado final por parte de todos los involucrados por ser los protagonistas de su resultado y la posibilidad de mantener en el futuro buenas relaciones entre las partes involucradas en el conflicto </t>
  </si>
  <si>
    <t>nivel basico-carrera derecho TEXTO 00249 educacion.txt</t>
  </si>
  <si>
    <t xml:space="preserve">349.- El Estado garantizará al personal docente, en todos los niveles y modalidades, estabilidad, actualización, formación continua y mejoramiento pedagógico y académico; una remuneración justa, de acuerdo a la profesionalización, desempeño y méritos académicos </t>
  </si>
  <si>
    <t xml:space="preserve">Art 349.- El Estado garantizará al personal docente, en todos los niveles y modalidades, estabilidad, actualización, formación continua y mejoramiento pedagógico y académico; una remuneración justa, de acuerdo a la profesionalización, desempeño y méritos académicos La ley regulará la carrera docente y el escalafón; establecerá un sistema nacional de evaluación del desempeño y la política salarial en todos los niveles Se establecerán políticas de promoción, movilidad y alternancia docente </t>
  </si>
  <si>
    <t xml:space="preserve">La ley regulará la carrera docente y el escalafón; establecerá un sistema nacional de evaluación del desempeño y la política salarial en todos los niveles </t>
  </si>
  <si>
    <t>nivel basico-carrera derecho TEXTO 00250 educacion.txt</t>
  </si>
  <si>
    <t xml:space="preserve">Este sistema se regirá por los principios de autonomía responsable, cogobierno, igualdad de oportunidades, calidad, pertinencia, integralidad, autodeterminación para la producción del pensamiento y conocimiento, en el marco del diálogo de saberes, pensamiento universal y producción científica tecnológica global </t>
  </si>
  <si>
    <t>nivel basico-carrera derecho TEXTO 00251 educacion.txt</t>
  </si>
  <si>
    <t xml:space="preserve">352.- El sistema de educación superior estará integrado por universidades y escuelas politécnicas; institutos superiores técnicos, tecnológicos y pedagógicos; y conservatorios de música y artes, debidamente acreditados y evaluados Estas instituciones, sean públicas o particulares, no tendrán fines de lucro </t>
  </si>
  <si>
    <t xml:space="preserve">La creación y financiamiento de nuevas casas de estudio y carreras universitarias públicas se supeditará a los requerimientos del desarrollo nacional </t>
  </si>
  <si>
    <t xml:space="preserve">Los institutos superiores tecnológicos, técnicos y pedagógicos, y los conservatorios, se crearán por resolución del organismo encargado de la planificación, regulación y coordinación del sistema, previo informe favorable de la institución de aseguramiento de la calidad del sistema y del organismo nacional de planificación </t>
  </si>
  <si>
    <t>nivel basico-carrera derecho TEXTO 00252  conclusiones mediacion.txt</t>
  </si>
  <si>
    <t xml:space="preserve">Conclusiones con respecto a la mediacion En materia laboral el autor de la tesis considera que es posible utilizar la mediación como vía alternativa de solución de conflictos laborales individuales siempre que se respeten los derechos del trabajador, en tanto estos son irrenunciables en el ordenamiento laboral ecuatoriano </t>
  </si>
  <si>
    <t xml:space="preserve">Para soportar este criterio se considera que si la mediación respeta los derechos de los trabajadores, entonces nada obsta para que se pueda conformar un acuerdo sobre la determinación de los derechos de este y una vez reconocidos los derechos, firmar el acuerdo para solucionar las divergencias de las partes en conflicto </t>
  </si>
  <si>
    <t>nivel basico-carrera derecho TEXTO 00253  educacion.txt</t>
  </si>
  <si>
    <t xml:space="preserve">El organismo encargado de la planificación, regulación y coordinación del sistema y el organismo encargado para la acreditación y aseguramiento de la calidad podrán suspender, de acuerdo con la ley, a las universidades, escuelas politécnicas, institutos superiores, tecnológicos y pedagógicos, y conservatorios, así como solicitar la derogatoria de aquellas que se creen por ley </t>
  </si>
  <si>
    <t>nivel basico-carrera derecho TEXTO 00254  educacion.txt</t>
  </si>
  <si>
    <t xml:space="preserve">Dicha autonomía garantiza el ejercicio de la libertad académica y el derecho a la búsqueda de la verdad, sin restricciones; el gobierno y gestión de sí mismas, en consonancia con los principios de alternancia, transparencia y los derechos políticos; y la producción de ciencia, tecnología, cultura y arte </t>
  </si>
  <si>
    <t xml:space="preserve">Se reconoce a las universidades y escuelas politécnicas el derecho a la autonomía, ejercida y comprendida de manera solidaria y responsable </t>
  </si>
  <si>
    <t xml:space="preserve">Se reconoce a las universidades y escuelas politécnicas el derecho a la autonomía, ejercida y comprendida de manera solidaria y responsable Dicha autonomía garantiza el ejercicio de la libertad académica y el derecho a la búsqueda de la verdad, sin restricciones; el gobierno y gestión de sí mismas, en consonancia con los principios de alternancia, transparencia y los derechos políticos; y la producción de ciencia, tecnología, cultura y arte </t>
  </si>
  <si>
    <t>nivel basico-carrera derecho TEXTO 00255  educacion.txt</t>
  </si>
  <si>
    <t xml:space="preserve">La Función Ejecutiva no podrá privar de sus rentas o asignaciones presupuestarias, o retardar las transferencias a ninguna institución del sistema, ni clausurarlas o reorganizarlas de forma total o parcial </t>
  </si>
  <si>
    <t xml:space="preserve">La autonomía no exime a las instituciones del sistema de ser fiscalizadas, de la responsabilidad social, rendición de cuentas y participación en la planificación nacional </t>
  </si>
  <si>
    <t xml:space="preserve">La autonomía no exime a las instituciones del sistema de ser fiscalizadas, de la responsabilidad social, rendición de cuentas y participación en la planificación nacional La Función Ejecutiva no podrá privar de sus rentas o asignaciones presupuestarias, o retardar las transferencias a ninguna institución del sistema, ni clausurarlas o reorganizarlas de forma total o parcial </t>
  </si>
  <si>
    <t>nivel basico-carrera derecho TEXTO 00256  educacion.txt</t>
  </si>
  <si>
    <t xml:space="preserve">Las universidades y escuelas politécnicas públicas podrán crear fuentes complementarias de ingresos para mejorar su capacidad académica, invertir en la investigación y en el otorgamiento de becas y créditos, que no implicarán costo o gravamen alguno para quienes estudian en el tercer nivel </t>
  </si>
  <si>
    <t xml:space="preserve">ARANCELES El cobro de aranceles en la educación superior particular contará con mecanismos tales como becas, créditos, cuotas de ingreso u otros que permitan la integración y equidad social en sus múltiples dimensiones </t>
  </si>
  <si>
    <t>nivel basico-carrera derecho TEXTO 00257  MEDIACION LABORAL.txt</t>
  </si>
  <si>
    <t xml:space="preserve">MEDIACION LABORAL Para el perfeccionamiento de la mediación laboral en Ecuador se sugiere considerar lo siguiente: 1) Potenciar el uso de la mediación en materia laboral teniendo en cuenta la pertinencia de dicho medio de justicia alternativa con el desarrollo del país </t>
  </si>
  <si>
    <t xml:space="preserve">2) Establecer las bases legales en materia procedimental que debe seguirse en la mediación en general y en la laboral, en especial mediante la promulgación del Reglamento de la Ley de Arbitraje y Mediación </t>
  </si>
  <si>
    <t xml:space="preserve">3) Incrementar los programas de formación, capacitación y evaluación de mediadores preparados para solucionar conflictos laborales </t>
  </si>
  <si>
    <t xml:space="preserve">MEDIACION LABORAL Para el perfeccionamiento de la mediación laboral en Ecuador se sugiere considerar lo siguiente: 1) Potenciar el uso de la mediación en materia laboral teniendo en cuenta la pertinencia de dicho medio de justicia alternativa con el desarrollo del país 2) Establecer las bases legales en materia procedimental que debe seguirse en la mediación en general y en la laboral, en especial mediante la promulgación del Reglamento de la Ley de Arbitraje y Mediación </t>
  </si>
  <si>
    <t>nivel basico-carrera derecho TEXTO 00258 salud.txt</t>
  </si>
  <si>
    <t xml:space="preserve">El sistema se guiará por los principios generales del sistema nacional de inclusión y equidad social, y por los de bioética, suficiencia e interculturalidad, con enfoque de género y generacional </t>
  </si>
  <si>
    <t xml:space="preserve">358.- El sistema nacional de salud tendrá por finalidad el desarrollo, protección y recuperación de las capacidades y potencialidades para una vida saludable e integral, tanto individual como colectiva, y reconocerá la diversidad social y cultural </t>
  </si>
  <si>
    <t xml:space="preserve">Art 358.- El sistema nacional de salud tendrá por finalidad el desarrollo, protección y recuperación de las capacidades y potencialidades para una vida saludable e integral, tanto individual como colectiva, y reconocerá la diversidad social y cultural El sistema se guiará por los principios generales del sistema nacional de inclusión y equidad social, y por los de bioética, suficiencia e interculturalidad, con enfoque de género y generacional </t>
  </si>
  <si>
    <t>nivel basico-carrera derecho TEXTO 00259 salud.txt</t>
  </si>
  <si>
    <t xml:space="preserve">En el acceso a medicamentos, los intereses de la salud pública prevalecerán sobre los económicos y comerciales </t>
  </si>
  <si>
    <t xml:space="preserve">CON RESPECTO A LA SALUD, SEGUN CONSTITUCION DEL ECUADOR Garantizar la disponibilidad y acceso a medicamentos de calidad, seguros y eficaces, regular su comercialización y promover la producción nacional y la utilización de medicamentos genéricos que respondan a las necesidades epidemiológicas de la población </t>
  </si>
  <si>
    <t>nivel intermedio - carrera derecho texto 00001 CODIGO DE LA NIÑEZ.txt</t>
  </si>
  <si>
    <t xml:space="preserve">1.- Finalidad.- Este Código dispone sobre la protección integral que el Estado, la sociedad y la familia deben garantizar a todos los niños, niñas y adolescentes que viven en el Ecuador, con el fin de lograr su desarrollo integral y el disfrute pleno de sus derechos, en un marco de libertad, dignidad y equidad </t>
  </si>
  <si>
    <t xml:space="preserve">2.- Sujetos protegidos.- Las normas del presente Código son aplicables a todo ser humano, desde su concepción hasta que cumpla dieciocho años de edad </t>
  </si>
  <si>
    <t xml:space="preserve">Para este efecto, regula el goce y ejercicio de los derechos, deberes y responsabilidades de los niños, niñas y adolescentes y los medios para hacerlos efectivos, garantizarlos y protegerlos, conforme al principio del interés superior de la niñez y adolescencia y a la doctrina de protección integral </t>
  </si>
  <si>
    <t xml:space="preserve">Por excepción, protege a personas que han cumplido dicha edad, en los casos expresamente contemplados en este Código </t>
  </si>
  <si>
    <t xml:space="preserve">CODIGO DE LA NIÑEZ Art 1.- Finalidad.- Este Código dispone sobre la protección integral que el Estado, la sociedad y la familia deben garantizar a todos los niños, niñas y adolescentes que viven en el Ecuador, con el fin de lograr su desarrollo integral y el disfrute pleno de sus derechos, en un marco de libertad, dignidad y equidad Para este efecto, regula el goce y ejercicio de los derechos, deberes y responsabilidades de los niños, niñas y adolescentes y los medios para hacerlos efectivos, garantizarlos y protegerlos, conforme al principio del interés superior de la niñez y adolescencia y a la doctrina de protección integral Art 2.- Sujetos protegidos.- Las normas del presente Código son aplicables a todo ser humano, desde su concepción hasta que cumpla dieciocho años de edad </t>
  </si>
  <si>
    <t>nivel intermedio - carrera derecho texto 00002 CODIGO DE LA NIÑEZ.txt</t>
  </si>
  <si>
    <t xml:space="preserve">3.- Supletoriedad.- En lo no previsto expresamente por este Código se aplicarán las demás normas del ordenamiento jurídico interno, que no contradigan los principios que se reconocen en este Código y sean más favorables para la vigencia de los derechos de la niñez y adolescencia </t>
  </si>
  <si>
    <t xml:space="preserve">5.- Presunción de edad.Cuando exista duda sobre la edad de una persona, se presumirá que es niño o niña antes que adolescente; y que es adolescente, antes que mayor de dieciocho años </t>
  </si>
  <si>
    <t>nivel intermedio - carrera derecho texto 00003 CODIGO DE LA NIÑEZ.txt</t>
  </si>
  <si>
    <t xml:space="preserve">7.- Niños, niñas y adolescentes indígenas y afroecuatorianos.La ley reconoce y garantiza el derecho de los niños, niñas y adolescentes de nacionalidades indígenas y afroecuatorianos, a desarrollarse de acuerdo a su cultura y en un marco de interculturalidad, conforme a lo dispuesto en la Constitución Política de la República, siempre que las prácticas culturales no conculquen sus derechos </t>
  </si>
  <si>
    <t xml:space="preserve">6.- Igualdad y no discriminación.- Todos los niños, niñas y adolescentes son iguales ante la ley y no serán discriminados por causa de su nacimiento, nacionalidad, edad, sexo, etnia; color, origen social, idioma, religión, filiación, opinión política, situación económica, orientación sexual, estado de salud, discapacidad o diversidad cultural o cualquier otra condición propia o de sus progenitores, representantes o familiares </t>
  </si>
  <si>
    <t>nivel intermedio - carrera derecho texto 00004 CODIGO DE LA NIÑEZ.txt</t>
  </si>
  <si>
    <t xml:space="preserve">8.- Corresponsabilidad del Estado, la sociedad y la familia.- Es deber del Estado, la sociedad y la familia, dentro de sus respectivos ámbitos, adoptar las medidas políticas, administrativas, económicas, legislativas, sociales y jurídicas que sean necesarias para la plena vigencia, ejercicio efectivo, garantía, protección y exigibilidad de la totalidad de los derechos de niños; niñas y adolescentes </t>
  </si>
  <si>
    <t xml:space="preserve">CODIGO DE LA NIÑEZ Art 8.- Corresponsabilidad del Estado, la sociedad y la familia.- Es deber del Estado, la sociedad y la familia, dentro de sus respectivos ámbitos, adoptar las medidas políticas, administrativas, económicas, legislativas, sociales y jurídicas que sean necesarias para la plena vigencia, ejercicio efectivo, garantía, protección y exigibilidad de la totalidad de los derechos de niños; niñas y adolescentes </t>
  </si>
  <si>
    <t xml:space="preserve">Corresponde prioritariamente al padre y a la madre, la responsabilidad compartida del respeto, protección y cuidado de los hijos y la promoción, respeto y exigibilidad de sus derechos </t>
  </si>
  <si>
    <t>nivel intermedio - carrera derecho texto 00005 CODIGO DE LA NIÑEZ.txt</t>
  </si>
  <si>
    <t xml:space="preserve">11.- El interés superior del niño.El interés superior del niño es un principio que está orientado a satisfacer el ejercicio efectivo del conjunto de los derechos de los niños, niñas y adolescentes; e impone a todas las autoridades administrativas y judiciales y a las instituciones públicas y privadas, el deber de ajustar sus decisiones y acciones para su cumplimiento </t>
  </si>
  <si>
    <t xml:space="preserve">10.- Deber del Estado frente a la familia.- El Estado tiene el deber prioritario de definir y ejecutar políticas, planes y programas que apoyen a la familia para cumplir con las responsabilidades especificadas en el artículo anterior </t>
  </si>
  <si>
    <t xml:space="preserve">CODIGO DE LA NIÑEZ Art 10.- Deber del Estado frente a la familia.- El Estado tiene el deber prioritario de definir y ejecutar políticas, planes y programas que apoyen a la familia para cumplir con las responsabilidades especificadas en el artículo anterior Art 11.- El interés superior del niño.El interés superior del niño es un principio que está orientado a satisfacer el ejercicio efectivo del conjunto de los derechos de los niños, niñas y adolescentes; e impone a todas las autoridades administrativas y judiciales y a las instituciones públicas y privadas, el deber de ajustar sus decisiones y acciones para su cumplimiento </t>
  </si>
  <si>
    <t xml:space="preserve">Este principio prevalece sobre el principio de diversidad étnica y cultural </t>
  </si>
  <si>
    <t xml:space="preserve">Para apreciar el interés superior se considerará la necesidad de mantener un justo equilibrio entre los derechos y deberes de niños, niñas y adolescentes, en la forma que mejor convenga a la realización de sus derechos y garantías </t>
  </si>
  <si>
    <t>nivel intermedio - carrera derecho texto 00006 CODIGO DE LA NIÑEZ.txt</t>
  </si>
  <si>
    <t xml:space="preserve">Las normas del ordenamiento jurídico, las cláusulas y estipulaciones de los actos y contratos en que intervengan niños, niñas o adolescentes, o que se refieran a ellos, deben interpretarse de acuerdo al principio del interés superior del niño </t>
  </si>
  <si>
    <t xml:space="preserve">CODIGO DE LA NIÑEZ Art 13.- Ejercicio progresivo.- El ejercicio de los derechos y garantías y el cumplimiento de los deberes y responsabilidades de niños, niñas y adolescentes se harán de manera progresiva, de acuerdo a su grado de desarrollo y madurez Se prohíbe cualquier restricción al ejercicio de estos derechos y garantías que no esté expresamente contemplado en este Código Art 14.- Aplicación e interpretación más favorable al niño, niña y adolescente.- Ninguna autoridad judicial o administrativa podrá invocar falta o insuficiencia de norma o procedimiento expreso para justificar la violación o desconocimiento de los derechos de los niños, niñas y adolescentes Las normas del ordenamiento jurídico, las cláusulas y estipulaciones de los actos y contratos en que intervengan niños, niñas o adolescentes, o que se refieran a ellos, deben interpretarse de acuerdo al principio del interés superior del niño </t>
  </si>
  <si>
    <t xml:space="preserve">13.- Ejercicio progresivo.- El ejercicio de los derechos y garantías y el cumplimiento de los deberes y responsabilidades de niños, niñas y adolescentes se harán de manera progresiva, de acuerdo a su grado de desarrollo y madurez </t>
  </si>
  <si>
    <t xml:space="preserve">CODIGO DE LA NIÑEZ Art 13.- Ejercicio progresivo.- El ejercicio de los derechos y garantías y el cumplimiento de los deberes y responsabilidades de niños, niñas y adolescentes se harán de manera progresiva, de acuerdo a su grado de desarrollo y madurez </t>
  </si>
  <si>
    <t xml:space="preserve">14.- Aplicación e interpretación más favorable al niño, niña y adolescente.- Ninguna autoridad judicial o administrativa podrá invocar falta o insuficiencia de norma o procedimiento expreso para justificar la violación o desconocimiento de los derechos de los niños, niñas y adolescentes </t>
  </si>
  <si>
    <t xml:space="preserve">CODIGO DE LA NIÑEZ Art 13.- Ejercicio progresivo.- El ejercicio de los derechos y garantías y el cumplimiento de los deberes y responsabilidades de niños, niñas y adolescentes se harán de manera progresiva, de acuerdo a su grado de desarrollo y madurez Se prohíbe cualquier restricción al ejercicio de estos derechos y garantías que no esté expresamente contemplado en este Código Art 14.- Aplicación e interpretación más favorable al niño, niña y adolescente.- Ninguna autoridad judicial o administrativa podrá invocar falta o insuficiencia de norma o procedimiento expreso para justificar la violación o desconocimiento de los derechos de los niños, niñas y adolescentes </t>
  </si>
  <si>
    <t>nivel intermedio - carrera derecho texto 00007 CODIGO DE LA NIÑEZ.txt</t>
  </si>
  <si>
    <t xml:space="preserve">15.- Titularidad de derechos.- Los niños, niñas y adolescentes son sujetos de derechos y garantías y, como tales, gozan de todos aquellos que las leyes contemplan en favor de las personas, además de aquellos específicos de su edad </t>
  </si>
  <si>
    <t xml:space="preserve">Por su naturaleza, los derechos y garantías de la niñez y adolescencia son de orden público, interdependientes, indivisibles, irrenunciables e intransigibles, salvo las excepciones expresamente señaladas en la ley </t>
  </si>
  <si>
    <t xml:space="preserve">Art 15.- Titularidad de derechos.- Los niños, niñas y adolescentes son sujetos de derechos y garantías y, como tales, gozan de todos aquellos que las leyes contemplan en favor de las personas, además de aquellos específicos de su edad </t>
  </si>
  <si>
    <t>nivel intermedio - carrera derecho texto 00008 CODIGO DE LA NIÑEZ.txt</t>
  </si>
  <si>
    <t xml:space="preserve">CODIGO DE LA NIÑEZ Art 17.- Deber jurídico de denunciar Toda persona, incluidas las autoridades judiciales y administrativas, que por cualquier medio tenga conocimiento de la violación de un derecho del niño, niña o adolescente, está obligada a denunciarla ante la autoridad competente, en un plazo máximo de cuarenta y ocho horas Art 18.- Exigibilidad de los derechos.- Los derechos y garantías que las leyes reconocen en favor del niño, niña y adolescente, son potestades cuya observancia y protección son exigibles a las personas y organismos responsables de asegurar su eficacia, en la forma que este Código y más leyes establecen para el efecto </t>
  </si>
  <si>
    <t xml:space="preserve">Toda persona, incluidas las autoridades judiciales y administrativas, que por cualquier medio tenga conocimiento de la violación de un derecho del niño, niña o adolescente, está obligada a denunciarla ante la autoridad competente, en un plazo máximo de cuarenta y ocho horas </t>
  </si>
  <si>
    <t xml:space="preserve">18.- Exigibilidad de los derechos.- Los derechos y garantías que las leyes reconocen en favor del niño, niña y adolescente, son potestades cuya observancia y protección son exigibles a las personas y organismos responsables de asegurar su eficacia, en la forma que este Código y más leyes establecen para el efecto </t>
  </si>
  <si>
    <t xml:space="preserve">CODIGO DE LA NIÑEZ Art 17.- Deber jurídico de denunciar </t>
  </si>
  <si>
    <t xml:space="preserve">CODIGO DE LA NIÑEZ Art 17.- Deber jurídico de denunciar Toda persona, incluidas las autoridades judiciales y administrativas, que por cualquier medio tenga conocimiento de la violación de un derecho del niño, niña o adolescente, está obligada a denunciarla ante la autoridad competente, en un plazo máximo de cuarenta y ocho horas </t>
  </si>
  <si>
    <t>nivel intermedio - carrera derecho texto 00009 CODIGO DE LA NIÑEZ.txt</t>
  </si>
  <si>
    <t xml:space="preserve">21.- Derecho a conocer a los progenitores y mantener relaciones con ellos.- Los niños, niñas y adolescentes tienen derecho a conocer a su padre y madre, a ser cuidados por ellos y a mantener relaciones afectivas permanentes, personales y regulares con ambos progenitores y demás parientes, especialmente cuando se encuentran separados por cualquier circunstancia, salvo que la convivencia o relación afecten sus derechos y garantías </t>
  </si>
  <si>
    <t xml:space="preserve">El Estado, la sociedad y la familia deben adoptar prioritariamente medidas apropiadas que permitan su permanencia en dicha familia </t>
  </si>
  <si>
    <t xml:space="preserve">22.- Derecho a tener una familia y a la convivencia familiar.- Los niños, niñas y adolescentes tienen derecho a vivir y desarrollarse en su familia biológica </t>
  </si>
  <si>
    <t xml:space="preserve">CODIGO DE LA NIÑEZ Art 21.- Derecho a conocer a los progenitores y mantener relaciones con ellos.- Los niños, niñas y adolescentes tienen derecho a conocer a su padre y madre, a ser cuidados por ellos y a mantener relaciones afectivas permanentes, personales y regulares con ambos progenitores y demás parientes, especialmente cuando se encuentran separados por cualquier circunstancia, salvo que la convivencia o relación afecten sus derechos y garantías </t>
  </si>
  <si>
    <t>nivel intermedio - carrera derecho texto 00010 CODIGO DE LA NIÑEZ.txt</t>
  </si>
  <si>
    <t xml:space="preserve">Este derecho incluye aquellas prestaciones que aseguren una alimentación nutritiva, equilibrada y suficiente, recreación y juego, acceso a los servicios de salud, a educación de calidad, vestuario adecuado, vivienda segura, higiénica y dotada de los servicios básicos </t>
  </si>
  <si>
    <t xml:space="preserve">26.- Derecho a una vida digna.- Los niños, niñas y adolescentes tienen derecho a una vida digna, que les permita disfrutar de las condiciones socioeconómicas necesarias para su desarrollo integral </t>
  </si>
  <si>
    <t xml:space="preserve">CODIGO DE LA NIÑEZ Art 25.- Atención al embarazo y al parto El poder público y las instituciones de salud y asistencia a niños, niñas y adolescentes crearán las condiciones adecuadas para la atención durante el embarazo y el parto, a favor de la madre y del niño o niña, especialmente tratándose de madres adolescentes y de niños o niñas con peso inferior a dos mil quinientos gramos </t>
  </si>
  <si>
    <t>nivel intermedio - carrera derecho texto 00011 CODIGO DE LA NIÑEZ.txt</t>
  </si>
  <si>
    <t xml:space="preserve">Acceso permanente e ininterrumpido a los servicios de salud públicos, para la prevención, tratamiento de las enfermedades y la rehabilitación de la salud </t>
  </si>
  <si>
    <t xml:space="preserve">CODIGO NIÑEZ DERECHOS DE SUPERVIVENCIA Art 27.- Derecho a la salud.- Los niños, niñas y adolescentes tienen derecho a disfrutar del más alto nivel de salud física, mental, psicológica y sexual El derecho a la salud de los niños, niñas y adolescentes comprende: 1 Acceso gratuito a los programas y acciones de salud públicos, a una nutrición adecuada y a un medio ambiente saludable 2 Acceso permanente e ininterrumpido a los servicios de salud públicos, para la prevención, tratamiento de las enfermedades y la rehabilitación de la salud Los servicios de salud públicos son gratuitos para los niños, niñas y adolescentes que los necesiten 3 Acceso a medicina gratuita para los niños, niñas y adolescentes que las necesiten 4 Acceso inmediato y eficaz a los servicios médicos de emergencia, públicos y privados </t>
  </si>
  <si>
    <t xml:space="preserve">CODIGO NIÑEZ DERECHOS DE SUPERVIVENCIA Art 27.- Derecho a la salud.- Los niños, niñas y adolescentes tienen derecho a disfrutar del más alto nivel de salud física, mental, psicológica y sexual El derecho a la salud de los niños, niñas y adolescentes comprende: 1 Acceso gratuito a los programas y acciones de salud públicos, a una nutrición adecuada y a un medio ambiente saludable </t>
  </si>
  <si>
    <t xml:space="preserve">Acceso gratuito a los programas y acciones de salud públicos, a una nutrición adecuada y a un medio ambiente saludable </t>
  </si>
  <si>
    <t xml:space="preserve">CODIGO NIÑEZ DERECHOS DE SUPERVIVENCIA Art 27.- Derecho a la salud.- Los niños, niñas y adolescentes tienen derecho a disfrutar del más alto nivel de salud física, mental, psicológica y sexual El derecho a la salud de los niños, niñas y adolescentes comprende: 1 Acceso gratuito a los programas y acciones de salud públicos, a una nutrición adecuada y a un medio ambiente saludable 2 Acceso permanente e ininterrumpido a los servicios de salud públicos, para la prevención, tratamiento de las enfermedades y la rehabilitación de la salud </t>
  </si>
  <si>
    <t>nivel intermedio - carrera derecho texto 00012 CODIGO DE LA NIÑEZ.txt</t>
  </si>
  <si>
    <t xml:space="preserve">No se podrá negar esta atención a pretexto de la ausencia del representante legal, la carencia de recursos económicos, la falta de cupo, la causa u origen de la emergencia u otra circunstancia similar </t>
  </si>
  <si>
    <t xml:space="preserve">29.- Obligaciones de los progenitores.- Corresponde a los progenitores y demás personas encargadas del cuidado de los niños, niñas y adolescentes, brindar la atención de salud que esté a su alcance y asegurar el cumplimiento de las prescripciones, controles y disposiciones médicas y de salubridad </t>
  </si>
  <si>
    <t xml:space="preserve">Mantener registros individuales en los que conste la atención y seguimiento del embarazo, el parto y el puerperio; y registros actualizados de los datos personales, domicilio permanente y referencias familiares de la madre </t>
  </si>
  <si>
    <t>nivel intermedio - carrera derecho texto 00013 CODIGO DE LA NIÑEZ.txt</t>
  </si>
  <si>
    <t xml:space="preserve">Identificar a los recién nacidos inmediatamente después del parto, mediante el registro de sus impresiones dactilar y plantar y los nombres, apellidos, edad e impresión dactilar de la madre; y expedir el certificado legal correspondiente para su inscripción inmediata en el Registro Civil Garantizar la permanencia segura del recién nacido junto a su madre, hasta que ambos se encuentren en condiciones de salud que les permitan subsistir sin peligro fuera del establecimiento </t>
  </si>
  <si>
    <t xml:space="preserve">CODIGO NIÑEZ OBLIGACIONES DE LOS ESTABLECIMIENTOS DE SALUD Mantener registros individuales en los que conste la atención y seguimiento del embarazo, el parto y el puerperio; y registros actualizados de los datos personales, domicilio permanente y referencias familiares de la madre </t>
  </si>
  <si>
    <t xml:space="preserve">Diagnosticar y hacer un seguimiento médico a los niños y niñas que nazcan con problemas patológicos o discapacidades de cualquier tipo </t>
  </si>
  <si>
    <t xml:space="preserve">CODIGO NIÑEZ OBLIGACIONES DE LOS ESTABLECIMIENTOS DE SALUD Mantener registros individuales en los que conste la atención y seguimiento del embarazo, el parto y el puerperio; y registros actualizados de los datos personales, domicilio permanente y referencias familiares de la madre Identificar a los recién nacidos inmediatamente después del parto, mediante el registro de sus impresiones dactilar y plantar y los nombres, apellidos, edad e impresión dactilar de la madre; y expedir el certificado legal correspondiente para su inscripción inmediata en el Registro Civil Garantizar la permanencia segura del recién nacido junto a su madre, hasta que ambos se encuentren en condiciones de salud que les permitan subsistir sin peligro fuera del establecimiento Diagnosticar y hacer un seguimiento médico a los niños y niñas que nazcan con problemas patológicos o discapacidades de cualquier tipo Informar oportunamente a los progenitores sobre los cuidados ordinarios y especiales que deben brindar al recién nacido, especialmente a los niños y niñas a quienes se haya detectado alguna discapacidad Incentivar que el niño o niña sea alimentado a través de la lactancia materna, por lo menos hasta el primer año de vida </t>
  </si>
  <si>
    <t xml:space="preserve">Incentivar que el niño o niña sea alimentado a través de la lactancia materna, por lo menos hasta el primer año de vida </t>
  </si>
  <si>
    <t>nivel intermedio - carrera derecho texto 00014 CODIGO DE LA NIÑEZ.txt</t>
  </si>
  <si>
    <t xml:space="preserve">CODIGO DE LA NIÑEZ OTRAS OBLIGACIONES DE LOS ESTABLECIMIENTOS DE SALUD Proporcionar un trato de calidez y calidad compatibles con la dignidad del niño, niña y adolescente Informar, inmediatamente a las autoridades y organismos competentes los casos de niños o niñas y adolescentes con indicios de maltrato o abuso sexual; y aquellos en los que se desconozca la identidad o el domicilio de los progenitores </t>
  </si>
  <si>
    <t xml:space="preserve">Informar, inmediatamente a las autoridades y organismos competentes los casos de niños o niñas y adolescentes con indicios de maltrato o abuso sexual; y aquellos en los que se desconozca la identidad o el domicilio de los progenitores </t>
  </si>
  <si>
    <t xml:space="preserve">Informar a las autoridades competentes cuando nazcan niños con discapacidad evidente </t>
  </si>
  <si>
    <t xml:space="preserve">CODIGO DE LA NIÑEZ OTRAS OBLIGACIONES DE LOS ESTABLECIMIENTOS DE SALUD Proporcionar un trato de calidez y calidad compatibles con la dignidad del niño, niña y adolescente </t>
  </si>
  <si>
    <t>nivel intermedio - carrera derecho texto 00015 CODIGO DE LA NIÑEZ.txt</t>
  </si>
  <si>
    <t xml:space="preserve">Art 37.- Derecho a la educación.- Los niños, niñas y adolescentes tienen derecho a una educación de calidad Este derecho demanda de un sistema educativo que: Garantice que los niños, niñas y adolescentes cuenten con docentes, materiales didácticos, laboratorios, locales, instalaciones y recursos adecuados y gocen de un ambiente favorable para el aprendizaje Este derecho incluye el acceso efectivo a la educación inicial de cero a cinco años, y por lo tanto se desarrollarán programas y proyectos flexibles y abiertos, adecuados a las necesidades culturales de los educandos; y Que respete las convicciones éticas, morales y religiosas de los padres y de los mismos niños, niñas y adolescentes </t>
  </si>
  <si>
    <t xml:space="preserve">Este derecho incluye el acceso efectivo a la educación inicial de cero a cinco años, y por lo tanto se desarrollarán programas y proyectos flexibles y abiertos, adecuados a las necesidades culturales de los educandos; y Que respete las convicciones éticas, morales y religiosas de los padres y de los mismos niños, niñas y adolescentes </t>
  </si>
  <si>
    <t xml:space="preserve">Este derecho demanda de un sistema educativo que: Garantice que los niños, niñas y adolescentes cuenten con docentes, materiales didácticos, laboratorios, locales, instalaciones y recursos adecuados y gocen de un ambiente favorable para el aprendizaje </t>
  </si>
  <si>
    <t>nivel intermedio - carrera derecho texto 00016 CODIGO DE LA NIÑEZ.txt</t>
  </si>
  <si>
    <t xml:space="preserve">OBJETIVOS DE LOS PROGRAMAS DE EDUCACION a) Desarrollar la personalidad, las aptitudes y la capacidad mental y física del niño, niña y adolescente hasta su máximo potencial, en un entorno lúdico y afectivo; b) Promover y practicar la paz, el respeto a los derechos humanos y libertades fundamentales, la no discriminación, la tolerancia, la valoración de las diversidades, la participación, el diálogo, la autonomía y la cooperación </t>
  </si>
  <si>
    <t xml:space="preserve">c) Ejercitar, defender, promover y difundir los derechos de la niñez y adolescencia </t>
  </si>
  <si>
    <t xml:space="preserve">OBJETIVOS DE LOS PROGRAMAS DE EDUCACION a) Desarrollar la personalidad, las aptitudes y la capacidad mental y física del niño, niña y adolescente hasta su máximo potencial, en un entorno lúdico y afectivo; b) Promover y practicar la paz, el respeto a los derechos humanos y libertades fundamentales, la no discriminación, la tolerancia, la valoración de las diversidades, la participación, el diálogo, la autonomía y la cooperación c) Ejercitar, defender, promover y difundir los derechos de la niñez y adolescencia d) Prepararlo para ejercer una ciudadanía responsable, en una sociedad libre, democrática y solidaria e) Orientarlo sobre la función y responsabilidad de la familia, la equidad de sus relaciones internas, la paternidad y maternidad responsables y la conservación de la salud f) Fortalecer el respeto a sus progenitores y maestros, a su propia identidad cultural, su idioma, sus valores, a los valores nacionales y a los de otros pueblos y culturas g) Desarrollar un pensamiento autónomo, crítico y creativo </t>
  </si>
  <si>
    <t xml:space="preserve">g) Desarrollar un pensamiento autónomo, crítico y creativo </t>
  </si>
  <si>
    <t xml:space="preserve">d) Prepararlo para ejercer una ciudadanía responsable, en una sociedad libre, democrática y solidaria </t>
  </si>
  <si>
    <t>nivel intermedio - carrera derecho texto 00017 CODIGO DE LA NIÑEZ.txt</t>
  </si>
  <si>
    <t xml:space="preserve">Art 39.- Derechos y deberes de los progenitores con relación al derecho a la educación.Son derechos y deberes de los progenitores y demás responsables de los niños, niñas y adolescentes: 1 Matricularlos en los planteles educativos 2 Seleccionar para sus hijos una educación acorde a sus principios y creencias 3 Participar activamente en el desarrollo de los procesos educativos Art 40.- Medidas disciplinarias.- La práctica docente y la disciplina en los planteles educativos respetarán los derechos y garantías de los niños, niñas y adolescentes; excluirán toda forma de abuso, maltrato y desvalorización, por tanto, cualquier forma de castigo cruel, inhumano y degradante </t>
  </si>
  <si>
    <t xml:space="preserve">40.- Medidas disciplinarias.- La práctica docente y la disciplina en los planteles educativos respetarán los derechos y garantías de los niños, niñas y adolescentes; excluirán toda forma de abuso, maltrato y desvalorización, por tanto, cualquier forma de castigo cruel, inhumano y degradante </t>
  </si>
  <si>
    <t xml:space="preserve">39.- Derechos y deberes de los progenitores con relación al derecho a la educación.Son derechos y deberes de los progenitores y demás responsables de los niños, niñas y adolescentes: 1 </t>
  </si>
  <si>
    <t>nivel intermedio - carrera derecho texto 00018 CODIGO DE LA NIÑEZ.txt</t>
  </si>
  <si>
    <t xml:space="preserve">Todas las unidades educativas están obligadas a recibirlos y a crear los apoyos y adaptaciones físicas, pedagógicas, de evaluación y promoción adecuados a sus necesidades </t>
  </si>
  <si>
    <t xml:space="preserve">En el ejercicio de este derecho pueden acceder a cualquier espectáculo público que haya sido calificado como adecuado para su edad, por la autoridad competente </t>
  </si>
  <si>
    <t xml:space="preserve">Art 42.- Derecho a la educación de los niños, niñas y adolescentes con discapacidad.- Los niños, niñas y adolescentes con discapacidades tienen derecho a la inclusión en el sistema educativo, en la medida de su nivel de discapacidad </t>
  </si>
  <si>
    <t xml:space="preserve">42.- Derecho a la educación de los niños, niñas y adolescentes con discapacidad.- Los niños, niñas y adolescentes con discapacidades tienen derecho a la inclusión en el sistema educativo, en la medida de su nivel de discapacidad </t>
  </si>
  <si>
    <t xml:space="preserve">Es obligación del Estado y los gobiernos seccionales impulsar actividades culturales, artísticas y deportivas a las cuales tengan acceso los niños, niñas y adolescentes </t>
  </si>
  <si>
    <t xml:space="preserve">Art 42.- Derecho a la educación de los niños, niñas y adolescentes con discapacidad.- Los niños, niñas y adolescentes con discapacidades tienen derecho a la inclusión en el sistema educativo, en la medida de su nivel de discapacidad Todas las unidades educativas están obligadas a recibirlos y a crear los apoyos y adaptaciones físicas, pedagógicas, de evaluación y promoción adecuados a sus necesidades Art 43.- Derecho a la vida cultural.- Los niños, niñas y adolescentes tienen derecho a participar libremente en todas las expresiones de la vida cultural </t>
  </si>
  <si>
    <t xml:space="preserve">Art 42.- Derecho a la educación de los niños, niñas y adolescentes con discapacidad.- Los niños, niñas y adolescentes con discapacidades tienen derecho a la inclusión en el sistema educativo, en la medida de su nivel de discapacidad Todas las unidades educativas están obligadas a recibirlos y a crear los apoyos y adaptaciones físicas, pedagógicas, de evaluación y promoción adecuados a sus necesidades Art 43.- Derecho a la vida cultural.- Los niños, niñas y adolescentes tienen derecho a participar libremente en todas las expresiones de la vida cultural En el ejercicio de este derecho pueden acceder a cualquier espectáculo público que haya sido calificado como adecuado para su edad, por la autoridad competente </t>
  </si>
  <si>
    <t xml:space="preserve">Art 42.- Derecho a la educación de los niños, niñas y adolescentes con discapacidad.- Los niños, niñas y adolescentes con discapacidades tienen derecho a la inclusión en el sistema educativo, en la medida de su nivel de discapacidad Todas las unidades educativas están obligadas a recibirlos y a crear los apoyos y adaptaciones físicas, pedagógicas, de evaluación y promoción adecuados a sus necesidades Art 43.- Derecho a la vida cultural.- Los niños, niñas y adolescentes tienen derecho a participar libremente en todas las expresiones de la vida cultural En el ejercicio de este derecho pueden acceder a cualquier espectáculo público que haya sido calificado como adecuado para su edad, por la autoridad competente Es obligación del Estado y los gobiernos seccionales impulsar actividades culturales, artísticas y deportivas a las cuales tengan acceso los niños, niñas y adolescentes </t>
  </si>
  <si>
    <t>nivel intermedio - carrera derecho texto 00019 CODIGO DE LA NIÑEZ.txt</t>
  </si>
  <si>
    <t xml:space="preserve">44.- Derechos culturales de los pueblos indígenas y negros o afroecuatorianos.- Todo programa de atención y cuidado a los niños, niñas y adolescentes de las nacionalidades y pueblos indígenas, negros o afroecuatorianos, deberá respetar la cosmovisión, realidad cultural y conocimientos de su respectiva nacionalidad o pueblo y tener en cuenta sus necesidades especificas, de conformidad con la Constitución y la ley </t>
  </si>
  <si>
    <t xml:space="preserve">Art 44.- Derechos culturales de los pueblos indígenas y negros o afroecuatorianos.- Todo programa de atención y cuidado a los niños, niñas y adolescentes de las nacionalidades y pueblos indígenas, negros o afroecuatorianos, deberá respetar la cosmovisión, realidad cultural y conocimientos de su respectiva nacionalidad o pueblo y tener en cuenta sus necesidades especificas, de conformidad con la Constitución y la ley </t>
  </si>
  <si>
    <t>nivel intermedio - carrera derecho texto 00020 CODIGO DE LA NIÑEZ.txt</t>
  </si>
  <si>
    <t xml:space="preserve">OTRAS GARANTIAS DE ACCESO A UNA INFORMACION ADECUADA Sancionar de acuerdo a lo previsto en esta Ley, a las personas que faciliten a los menores: libros, escritos, afiches, propaganda, videos o cualquier otro medio auditivo y/o visual que hagan apología de la violencia o el delito, que tengan imágenes o contenidos pornográficos o que perjudiquen la formación del menor Exigir a los medios de comunicación audiovisual que anuncien con la debida anticipación y suficiente notoriedad, la naturaleza de la información y programas que presentan y la clasificación de la edad para su audiencia </t>
  </si>
  <si>
    <t>nivel intermedio - carrera derecho texto 00021 CODIGO DE LA NIÑEZ.txt</t>
  </si>
  <si>
    <t xml:space="preserve">El Consejo Nacional de la Niñez y Adolescencia dictará regulaciones sobre programas y espectáculos públicos, comercialización y uso de juegos y programas computarizados, electrónicos o de otro tipo, con el objeto de asegurar que no afecten al desarrollo integral de los niños, niñas y adolescentes </t>
  </si>
  <si>
    <t xml:space="preserve">CODIGO DE LA NIÑEZ DERECHO A LA RECREACION Art 48.- Derecho a la recreación y al descanso.Los niños, niñas y adolescentes tienen derecho a la recreación, al descanso, al juego, al deporte y más actividades propias de cada etapa evolutiva Es obligación del Estado y de los gobiernos seccionales promocionar e inculcar en la niñez y adolescencia, la práctica de juegos tradicionales; crear y mantener espacios e instalaciones seguras y accesibles, programas y espectáculos públicos adecuados, seguros y gratuitos para el ejercicio de este derecho Los establecimientos educativos deberán contar con áreas deportivas, recreativas, artísticas y culturales, y destinar los recursos presupuestarios suficientes para desarrollar estas actividades El Consejo Nacional de la Niñez y Adolescencia dictará regulaciones sobre programas y espectáculos públicos, comercialización y uso de juegos y programas computarizados, electrónicos o de otro tipo, con el objeto de asegurar que no afecten al desarrollo integral de los niños, niñas y adolescentes </t>
  </si>
  <si>
    <t xml:space="preserve">Es obligación del Estado y de los gobiernos seccionales promocionar e inculcar en la niñez y adolescencia, la práctica de juegos tradicionales; crear y mantener espacios e instalaciones seguras y accesibles, programas y espectáculos públicos adecuados, seguros y gratuitos para el ejercicio de este derecho </t>
  </si>
  <si>
    <t xml:space="preserve">Los establecimientos educativos deberán contar con áreas deportivas, recreativas, artísticas y culturales, y destinar los recursos presupuestarios suficientes para desarrollar estas actividades </t>
  </si>
  <si>
    <t xml:space="preserve">48.- Derecho a la recreación y al descanso.Los niños, niñas y adolescentes tienen derecho a la recreación, al descanso, al juego, al deporte y más actividades propias de cada etapa evolutiva </t>
  </si>
  <si>
    <t xml:space="preserve">CODIGO DE LA NIÑEZ DERECHO A LA RECREACION Art </t>
  </si>
  <si>
    <t>nivel intermedio - carrera derecho texto 00022 CODIGO DE LA NIÑEZ.txt</t>
  </si>
  <si>
    <t xml:space="preserve">Los espectáculos públicos adecuados para la niñez y adolescencia gozarán de un régimen especial respecto de los impuestos y contribuciones fiscales y municipales, que se reglamentará por las autoridades respectivas </t>
  </si>
  <si>
    <t xml:space="preserve">49.- Normas sobre el acceso a espectáculos públicos.Se prohíbe el ingreso de niños, niñas y adolescentes a los espectáculos que hayan sido calificados como inconvenientes para su edad </t>
  </si>
  <si>
    <t xml:space="preserve">Si se han organizado exclusivamente en beneficio de los establecimientos de protección, gozarán de exoneración de impuestos </t>
  </si>
  <si>
    <t xml:space="preserve">CODIGO DE LA NIÑEZ DERECHOS RELACIONADOS CON EL DESARROLLO Art 49.- Normas sobre el acceso a espectáculos públicos.Se prohíbe el ingreso de niños, niñas y adolescentes a los espectáculos que hayan sido calificados como inconvenientes para su edad Los espectáculos públicos adecuados para la niñez y adolescencia gozarán de un régimen especial respecto de los impuestos y contribuciones fiscales y municipales, que se reglamentará por las autoridades respectivas Si se han organizado exclusivamente en beneficio de los establecimientos de protección, gozarán de exoneración de impuestos </t>
  </si>
  <si>
    <t xml:space="preserve">CODIGO DE LA NIÑEZ DERECHOS RELACIONADOS CON EL DESARROLLO Art 49.- Normas sobre el acceso a espectáculos públicos.Se prohíbe el ingreso de niños, niñas y adolescentes a los espectáculos que hayan sido calificados como inconvenientes para su edad Los espectáculos públicos adecuados para la niñez y adolescencia gozarán de un régimen especial respecto de los impuestos y contribuciones fiscales y municipales, que se reglamentará por las autoridades respectivas </t>
  </si>
  <si>
    <t xml:space="preserve">Las empresas responsables de los espectáculos deberán ofrecer las seguridades necesarias y garantizar las medidas en caso de accidente </t>
  </si>
  <si>
    <t>nivel intermedio - carrera derecho texto 00023 CODIGO DE LA NIÑEZ.txt</t>
  </si>
  <si>
    <t xml:space="preserve">DERECHO DE PROTECCION Art 51.- Derecho a la libertad personal, dignidad, reputación, honor e imagen.Los niños, niñas y adolescentes tienen derecho a que se respete: a) Su libertad, sin más limitaciones que las establecidas en la ley Los progenitores y responsables de sus cuidados los orientarán en el ejercicio de este derecho; y, b) Su dignidad, autoestima, honra, reputación e imagen propia Deberá proporcionárseles relaciones de calidez y buen trato fundamentadas en el reconocimiento de su dignidad y el respeto a las diferencias Art 52.- Prohibiciones relacionadas con el derecho a la dignidad e imagen.- Se prohíbe: 1 La participación de niños, niñas y adolescentes en programas, mensajes publicitarios, en producciones de contenido pornográfico y en espectáculos cuyos contenidos sean inadecuados para su edad 2 La utilización de niños y niñas o adolescentes en programas o espectáculos de proselitismo político o religioso 3 La publicación o exhibición de noticias, reportajes, crónicas, historias de vida o cualquiera otra expresión periodística con imagen o nombres propios de niños, niñas o adolescentes que han sido víctimas de maltrato o abuso 4 La publicación o exhibición de imágenes y grabaciones o referencias escritas que permitan la identificación o individualización de un niño, niña o adolescente que ha sido víctima de maltrato, abuso sexual o infracción penal, y cualquier otra referencia al entorno en el que se desarrollan </t>
  </si>
  <si>
    <t xml:space="preserve">La publicación o exhibición de noticias, reportajes, crónicas, historias de vida o cualquiera otra expresión periodística con imagen o nombres propios de niños, niñas o adolescentes que han sido víctimas de maltrato o abuso </t>
  </si>
  <si>
    <t xml:space="preserve">DERECHO DE PROTECCION Art 51.- Derecho a la libertad personal, dignidad, reputación, honor e imagen.Los niños, niñas y adolescentes tienen derecho a que se respete: a) Su libertad, sin más limitaciones que las establecidas en la ley Los progenitores y responsables de sus cuidados los orientarán en el ejercicio de este derecho; y, b) Su dignidad, autoestima, honra, reputación e imagen propia Deberá proporcionárseles relaciones de calidez y buen trato fundamentadas en el reconocimiento de su dignidad y el respeto a las diferencias </t>
  </si>
  <si>
    <t xml:space="preserve">La utilización de niños y niñas o adolescentes en programas o espectáculos de proselitismo político o religioso </t>
  </si>
  <si>
    <t xml:space="preserve">La publicación o exhibición de imágenes y grabaciones o referencias escritas que permitan la identificación o individualización de un niño, niña o adolescente que ha sido víctima de maltrato, abuso sexual o infracción penal, y cualquier otra referencia al entorno en el que se desarrollan </t>
  </si>
  <si>
    <t xml:space="preserve">DERECHO DE PROTECCION Art 51.- Derecho a la libertad personal, dignidad, reputación, honor e imagen.Los niños, niñas y adolescentes tienen derecho a que se respete: a) Su libertad, sin más limitaciones que las establecidas en la ley </t>
  </si>
  <si>
    <t xml:space="preserve">51.- Derecho a la libertad personal, dignidad, reputación, honor e imagen.Los niños, niñas y adolescentes tienen derecho a que se respete: a) Su libertad, sin más limitaciones que las establecidas en la ley </t>
  </si>
  <si>
    <t>nivel intermedio - carrera derecho texto 00024 CODIGO DE LA NIÑEZ.txt</t>
  </si>
  <si>
    <t xml:space="preserve">53.- Derecho a la privacidad y a la inviolabilidad del hogar y las formas de comunicación.Sin perjuicio de la natural vigilancia de los padres y maestros, los niños, niñas y adolescentes tienen derecho a que se respete la intimidad de su vida privada y familiar; y la privacidad e inviolabilidad de su domicilio, correspondencia y comunicaciones telefónicas y electrónicas, de conformidad con la ley </t>
  </si>
  <si>
    <t xml:space="preserve">54.- Derecho a la reserva de la información sobre antecedentes penales.Los adolescentes que hayan sido investigados, sometidos a proceso, privados de su libertad o a quienes se haya aplicado una medida socioeducativa, con motivo de una infracción penal, tienen derecho a que no se hagan públicos sus antecedentes policiales o judiciales y a que se respete la reserva de la información procesal en la forma dispuesta en esta Ley, a menos que el Juez competente lo autorice en resolución motivada, en la que se expongan con claridad y precisión las circunstancias que justifican hacer pública la información </t>
  </si>
  <si>
    <t xml:space="preserve">DERECHO DE PROTECCIÒN Art 53.- Derecho a la privacidad y a la inviolabilidad del hogar y las formas de comunicación.Sin perjuicio de la natural vigilancia de los padres y maestros, los niños, niñas y adolescentes tienen derecho a que se respete la intimidad de su vida privada y familiar; y la privacidad e inviolabilidad de su domicilio, correspondencia y comunicaciones telefónicas y electrónicas, de conformidad con la ley Se prohíbe las injerencias arbitrarias o ilegales en su vida privada Art 54.- Derecho a la reserva de la información sobre antecedentes penales.Los adolescentes que hayan sido investigados, sometidos a proceso, privados de su libertad o a quienes se haya aplicado una medida socioeducativa, con motivo de una infracción penal, tienen derecho a que no se hagan públicos sus antecedentes policiales o judiciales y a que se respete la reserva de la información procesal en la forma dispuesta en esta Ley, a menos que el Juez competente lo autorice en resolución motivada, en la que se expongan con claridad y precisión las circunstancias que justifican hacer pública la información </t>
  </si>
  <si>
    <t xml:space="preserve">DERECHO DE PROTECCIÒN Art 53.- Derecho a la privacidad y a la inviolabilidad del hogar y las formas de comunicación.Sin perjuicio de la natural vigilancia de los padres y maestros, los niños, niñas y adolescentes tienen derecho a que se respete la intimidad de su vida privada y familiar; y la privacidad e inviolabilidad de su domicilio, correspondencia y comunicaciones telefónicas y electrónicas, de conformidad con la ley Se prohíbe las injerencias arbitrarias o ilegales en su vida privada </t>
  </si>
  <si>
    <t xml:space="preserve">Se prohíbe las injerencias arbitrarias o ilegales en su vida privada </t>
  </si>
  <si>
    <t>nivel intermedio - carrera derecho texto 00025 CODIGO DE LA NIÑEZ.txt</t>
  </si>
  <si>
    <t xml:space="preserve">El Estado asegurará el ejercicio de estos derechos mediante su acceso efectivo a la educación y a la capacitación que requieren; y la prestación de servicios de estimulación temprana, rehabilitación, preparación para la actividad laboral, esparcimiento y otras necesarias, que serán gratuitos para los niños, niñas y adolescentes cuyos progenitores o responsables de su cuidado no estén en condiciones de pagarlos </t>
  </si>
  <si>
    <t xml:space="preserve">DERECHO A LA PROTECCION Art 55.- Derecho de los niños, niñas y adolescentes con discapacidades o necesidades especiales.Además de los derechos y garantías generales que la ley contempla a favor de los niños, niñas y adolescentes, aquellos que tengan alguna discapacidad o necesidad especial gozarán de los derechos que sean necesarios para el desarrollo integral de su personalidad hasta el máximo de sus potencialidades y para el disfrute de una vida plena, digna y dotada de la mayor autonomía posible, de modo que puedan participar activamente en la sociedad, de acuerdo a su condición </t>
  </si>
  <si>
    <t xml:space="preserve">55.- Derecho de los niños, niñas y adolescentes con discapacidades o necesidades especiales.Además de los derechos y garantías generales que la ley contempla a favor de los niños, niñas y adolescentes, aquellos que tengan alguna discapacidad o necesidad especial gozarán de los derechos que sean necesarios para el desarrollo integral de su personalidad hasta el máximo de sus potencialidades y para el disfrute de una vida plena, digna y dotada de la mayor autonomía posible, de modo que puedan participar activamente en la sociedad, de acuerdo a su condición </t>
  </si>
  <si>
    <t xml:space="preserve">DERECHO A LA PROTECCION Art 55.- Derecho de los niños, niñas y adolescentes con discapacidades o necesidades especiales.Además de los derechos y garantías generales que la ley contempla a favor de los niños, niñas y adolescentes, aquellos que tengan alguna discapacidad o necesidad especial gozarán de los derechos que sean necesarios para el desarrollo integral de su personalidad hasta el máximo de sus potencialidades y para el disfrute de una vida plena, digna y dotada de la mayor autonomía posible, de modo que puedan participar activamente en la sociedad, de acuerdo a su condición Tendrán también el derecho a ser informados sobre las causas, consecuencias y pronóstico de su discapacidad y sobre los derechos que les asisten El Estado asegurará el ejercicio de estos derechos mediante su acceso efectivo a la educación y a la capacitación que requieren; y la prestación de servicios de estimulación temprana, rehabilitación, preparación para la actividad laboral, esparcimiento y otras necesarias, que serán gratuitos para los niños, niñas y adolescentes cuyos progenitores o responsables de su cuidado no estén en condiciones de pagarlos </t>
  </si>
  <si>
    <t>nivel intermedio - carrera derecho texto 00026 CODIGO DE LA NIÑEZ.txt</t>
  </si>
  <si>
    <t xml:space="preserve">La asistencia a la niñez y adolescencia y a las personas responsables de su cuidado y protección, con el objeto de prevenir estas formas de violación de derechos La prevención e investigación de los casos de maltrato, abuso y explotación sexual, tráfico y pérdida </t>
  </si>
  <si>
    <t xml:space="preserve">74.- Prevención y políticas respecto de las materias que trata el presente título.- El Estado adoptará las medidas legislativas, administrativas, sociales, educativas y de otra índole, que sean necesarias para proteger a los niños, niñas y adolescentes contra las conductas y hechos previstos en este título, e impulsará políticas y programas dirigidos a: 1 </t>
  </si>
  <si>
    <t xml:space="preserve">73.- Deber de protección en los casos de maltrato.Es deber de todas las personas intervenir en el acto para proteger a un niño, niña o adolescente en casos flagrantes de maltrato, abuso sexual, tráfico y explotación sexual y otras violaciones a sus derechos; y requerir la intervención inmediata de la autoridad administrativa, comunitaria o judicial </t>
  </si>
  <si>
    <t xml:space="preserve">PROTECCION CONTRA EL MALTRATO Art 73.- Deber de protección en los casos de maltrato.Es deber de todas las personas intervenir en el acto para proteger a un niño, niña o adolescente en casos flagrantes de maltrato, abuso sexual, tráfico y explotación sexual y otras violaciones a sus derechos; y requerir la intervención inmediata de la autoridad administrativa, comunitaria o judicial </t>
  </si>
  <si>
    <t>nivel intermedio - carrera derecho texto 00027 CODIGO DE LA NIÑEZ.txt</t>
  </si>
  <si>
    <t xml:space="preserve">76.- Prácticas culturales de maltrato.- No se admitirá como justificación de las prácticas a las que se refiere este capítulo, ni de atenuación para efecto de establecer las responsabilidades consiguientes, la alegación de que constituyen métodos formativos o que son prácticas culturales tradicionales </t>
  </si>
  <si>
    <t xml:space="preserve">Prostitución infantil es la utilización de un niño, niña o adolescente en actividades sexuales a cambio de remuneración o de cualquier otra retribución </t>
  </si>
  <si>
    <t xml:space="preserve">Pornografía infantil es toda representación, por cualquier medio, de un niño, niña y adolescente en actividades sexuales explícitas, reales o simuladas; o de sus órganos genitales, con la finalidad de promover, sugerir o evocar la actividad sexual </t>
  </si>
  <si>
    <t xml:space="preserve">PROTECCION CONTRA EL MALTRATO Y ABUSO SEXUAL Art 69.- Concepto de explotación sexual Constituyen explotación sexual la prostitución y la pornografía infantil Prostitución infantil es la utilización de un niño, niña o adolescente en actividades sexuales a cambio de remuneración o de cualquier otra retribución Pornografía infantil es toda representación, por cualquier medio, de un niño, niña y adolescente en actividades sexuales explícitas, reales o simuladas; o de sus órganos genitales, con la finalidad de promover, sugerir o evocar la actividad sexual Art 76.- Prácticas culturales de maltrato.- No se admitirá como justificación de las prácticas a las que se refiere este capítulo, ni de atenuación para efecto de establecer las responsabilidades consiguientes, la alegación de que constituyen métodos formativos o que son prácticas culturales tradicionales </t>
  </si>
  <si>
    <t xml:space="preserve">69.- Concepto de explotación sexual </t>
  </si>
  <si>
    <t>nivel intermedio - carrera derecho texto 00028 CODIGO DE LA NIÑEZ.txt</t>
  </si>
  <si>
    <t xml:space="preserve">77.- Protección contra el traslado y retención ilícitos de niños, niñas y adolescentes.- Se prohíbe el traslado y la retención de niños, niñas y adolescentes cuando violan el ejercicio de la patria potestad, el régimen de visitas o las normas sobre autorización para salir del país </t>
  </si>
  <si>
    <t xml:space="preserve">72.- Personas obligadas a denunciar.- Las personas que por su profesión u oficio tengan conocimiento de un hecho que presente características propias de maltrato, abuso y explotación sexual, tráfico o pérdida de que hubiere sido víctima un niño, niña o adolescente, deberán denunciarlo dentro de las veinticuatro horas siguientes de dicho conocimiento ante cualquiera de los fiscales, autoridades judiciales o administrativas competentes, incluida la Defensoría del Pueblo, como entidad garante de los derechos fundamentales </t>
  </si>
  <si>
    <t xml:space="preserve">DERECHOS DE PROTECCION Art 72.- Personas obligadas a denunciar.- Las personas que por su profesión u oficio tengan conocimiento de un hecho que presente características propias de maltrato, abuso y explotación sexual, tráfico o pérdida de que hubiere sido víctima un niño, niña o adolescente, deberán denunciarlo dentro de las veinticuatro horas siguientes de dicho conocimiento ante cualquiera de los fiscales, autoridades judiciales o administrativas competentes, incluida la Defensoría del Pueblo, como entidad garante de los derechos fundamentales </t>
  </si>
  <si>
    <t xml:space="preserve">DERECHOS DE PROTECCION Art 72.- Personas obligadas a denunciar.- Las personas que por su profesión u oficio tengan conocimiento de un hecho que presente características propias de maltrato, abuso y explotación sexual, tráfico o pérdida de que hubiere sido víctima un niño, niña o adolescente, deberán denunciarlo dentro de las veinticuatro horas siguientes de dicho conocimiento ante cualquiera de los fiscales, autoridades judiciales o administrativas competentes, incluida la Defensoría del Pueblo, como entidad garante de los derechos fundamentales Art 77.- Protección contra el traslado y retención ilícitos de niños, niñas y adolescentes.- Se prohíbe el traslado y la retención de niños, niñas y adolescentes cuando violan el ejercicio de la patria potestad, el régimen de visitas o las normas sobre autorización para salir del país </t>
  </si>
  <si>
    <t>nivel intermedio - carrera derecho texto 00029 CODIGO DE LA NIÑEZ.txt</t>
  </si>
  <si>
    <t xml:space="preserve">Amonestación al agresor </t>
  </si>
  <si>
    <t xml:space="preserve">Inserción del niño, niña o adolescente y su familia en un programa de protección y atención </t>
  </si>
  <si>
    <t xml:space="preserve">Allanamiento del lugar donde se encuentre el niño, niña o adolescente, víctima de la práctica ilícita, para su inmediata recuperación </t>
  </si>
  <si>
    <t xml:space="preserve">MEDIDAS PREVENTIVAS Art 79.- Medidas de protección para los casos previstos en este título Para los casos previstos en este título y sin perjuicio de las medidas generales de protección previstas en este Código y más leyes, las autoridades administrativas y judiciales competentes ordenarán una o más de las siguientes medidas: 1 Allanamiento del lugar donde se encuentre el niño, niña o adolescente, víctima de la práctica ilícita, para su inmediata recuperación Esta medida sólo podrá ser decretada por el Juez de la Niñez y Adolescencia, quien la dispondrá de inmediato y sin formalidad alguna 2 Custodia familiar o acogimiento institucional 3 Inserción del niño, niña o adolescente y su familia en un programa de protección y atención 4 Concesión de boletas de auxilio a favor del niño, niña o adolescente, en contra de la persona agresora </t>
  </si>
  <si>
    <t xml:space="preserve">Concesión de boletas de auxilio a favor del niño, niña o adolescente, en contra de la persona agresora </t>
  </si>
  <si>
    <t xml:space="preserve">Custodia familiar o acogimiento institucional </t>
  </si>
  <si>
    <t xml:space="preserve">Para los casos previstos en este título y sin perjuicio de las medidas generales de protección previstas en este Código y más leyes, las autoridades administrativas y judiciales competentes ordenarán una o más de las siguientes medidas: 1 </t>
  </si>
  <si>
    <t xml:space="preserve">MEDIDAS PREVENTIVAS Art 79.- Medidas de protección para los casos previstos en este título </t>
  </si>
  <si>
    <t xml:space="preserve">MEDIDAS PREVENTIVAS Art 79.- Medidas de protección para los casos previstos en este título Para los casos previstos en este título y sin perjuicio de las medidas generales de protección previstas en este Código y más leyes, las autoridades administrativas y judiciales competentes ordenarán una o más de las siguientes medidas: 1 Allanamiento del lugar donde se encuentre el niño, niña o adolescente, víctima de la práctica ilícita, para su inmediata recuperación Esta medida sólo podrá ser decretada por el Juez de la Niñez y Adolescencia, quien la dispondrá de inmediato y sin formalidad alguna 2 Custodia familiar o acogimiento institucional </t>
  </si>
  <si>
    <t>nivel intermedio - carrera derecho texto 00030 CODIGO DE LA NIÑEZ.txt</t>
  </si>
  <si>
    <t xml:space="preserve">OTRAS MEDIDAS DE PROTECCION CODIGO NIÑEZ Inserción del agresor en un programa de atención especializada; Orden de salida del agresor de la vivienda, si su convivencia con la víctima implica un riesgo para la seguridad física, psicológica o sexual de esta última; y de reingreso de la víctima, si fuere el caso </t>
  </si>
  <si>
    <t xml:space="preserve">Prohibición al agresor de proferir amenazas, en forma directa o indirecta, contra la víctima o sus parientes </t>
  </si>
  <si>
    <t>nivel intermedio - carrera derecho texto 00031 CODIGO DE LA NIÑEZ.txt</t>
  </si>
  <si>
    <t xml:space="preserve">Los profesionales de la salud que realicen estos exámenes, están obligados a conservar en condiciones de seguridad los elementos de prueba encontrados; y a rendir testimonio propio sobre el contenido de sus informes </t>
  </si>
  <si>
    <t xml:space="preserve">Los informes de dichos exámenes, realizados por profesionales de establecimientos de salud públicos o privados y entidades de atención autorizadas, tendrán valor legal de informe pericial </t>
  </si>
  <si>
    <t xml:space="preserve">Art 80.- Exámenes médico legales.- Los exámenes médico legales a un niño, niña o adolescente, se practicarán en estrictas condiciones de confidencialidad y respeto a la intimidad e integridad física y emocional del paciente Salvo que ello sea imprescindible para su tratamiento y recuperación, se prohíbe volver a someter a un niño; niña o adolescente víctima de alguna de las formas de maltrato o abuso señalados en este título, a un mismo examen o reconocimiento médico legal Los profesionales de la salud que realicen estos exámenes, están obligados a conservar en condiciones de seguridad los elementos de prueba encontrados; y a rendir testimonio propio sobre el contenido de sus informes Los informes de dichos exámenes, realizados por profesionales de establecimientos de salud públicos o privados y entidades de atención autorizadas, tendrán valor legal de informe pericial </t>
  </si>
  <si>
    <t xml:space="preserve">80.- Exámenes médico legales.- Los exámenes médico legales a un niño, niña o adolescente, se practicarán en estrictas condiciones de confidencialidad y respeto a la intimidad e integridad física y emocional del paciente </t>
  </si>
  <si>
    <t xml:space="preserve">Salvo que ello sea imprescindible para su tratamiento y recuperación, se prohíbe volver a someter a un niño; niña o adolescente víctima de alguna de las formas de maltrato o abuso señalados en este título, a un mismo examen o reconocimiento médico legal </t>
  </si>
  <si>
    <t>nivel intermedio - carrera derecho texto 00032 CODIGO DE LA NIÑEZ.txt</t>
  </si>
  <si>
    <t xml:space="preserve">Los progenitores del adolescente que trabaja, los responsables de su cuidado, sus patronos y las personas para quienes realizan una actividad productiva, tienen la obligación de velar porque terminen su educación básica y cumplan sus deberes académicos </t>
  </si>
  <si>
    <t xml:space="preserve">83.- Erradicación del trabajo infantil.- El Estado y la sociedad deben elaborar y ejecutar políticas, planes, programas y medidas de protección tendientes a erradicar el trabajo de los niños, niñas y de los adolescentes que no han cumplido quince años </t>
  </si>
  <si>
    <t xml:space="preserve">La familia debe contribuir al logro de este objetivo </t>
  </si>
  <si>
    <t>nivel intermedio - carrera derecho texto 00033 CODIGO DE LA NIÑEZ.txt</t>
  </si>
  <si>
    <t xml:space="preserve">El patrono tiene la obligación de registrar el contrato de trabajo en el plazo de treinta días, sin perjuicio del derecho del adolescente para solicitar por si mismo dicho registro </t>
  </si>
  <si>
    <t xml:space="preserve">A falta de contrato escrito, el adolescente podrá probar la relación laboral por cualquier medio, incluso el juramento deferido </t>
  </si>
  <si>
    <t xml:space="preserve">TRABAJO EN RELACION DE DEPENDENCIA Art 88.- Formas del contrato de trabajo.- El contrato individual de trabajo de los adolescentes se celebrará por escrito y se registrará en el Municipio y en la Inspección del Trabajo de la respectiva jurisdicción El patrono tiene la obligación de registrar el contrato de trabajo en el plazo de treinta días, sin perjuicio del derecho del adolescente para solicitar por si mismo dicho registro A falta de contrato escrito, el adolescente podrá probar la relación laboral por cualquier medio, incluso el juramento deferido </t>
  </si>
  <si>
    <t xml:space="preserve">88.- Formas del contrato de trabajo.- El contrato individual de trabajo de los adolescentes se celebrará por escrito y se registrará en el Municipio y en la Inspección del Trabajo de la respectiva jurisdicción </t>
  </si>
  <si>
    <t>nivel intermedio - carrera derecho texto 00034 CODIGO DE LA NIÑEZ.txt</t>
  </si>
  <si>
    <t xml:space="preserve">89.- Derechos laborales y sociales.- Los adolescentes que trabajan bajo relación de dependencia, disfrutan de todos los derechos y beneficios, individuales y colectivos, que contemplan las leyes laborales, de seguridad social y educación; más los derechos específicos contemplados en el presente Código </t>
  </si>
  <si>
    <t xml:space="preserve">90.- De los aprendices.- En los contratos de aprendizaje constará una cláusula sobre los mecanismos de transferencia al adolescente, de los conocimientos del oficio, arte o forma de trabajo </t>
  </si>
  <si>
    <t xml:space="preserve">TRABAJO EN RELACION DE DEPENDENCIA Art 89.- Derechos laborales y sociales.- Los adolescentes que trabajan bajo relación de dependencia, disfrutan de todos los derechos y beneficios, individuales y colectivos, que contemplan las leyes laborales, de seguridad social y educación; más los derechos específicos contemplados en el presente Código Art 90.- De los aprendices.- En los contratos de aprendizaje constará una cláusula sobre los mecanismos de transferencia al adolescente, de los conocimientos del oficio, arte o forma de trabajo </t>
  </si>
  <si>
    <t xml:space="preserve">TRABAJO EN RELACION DE DEPENDENCIA Art 89.- Derechos laborales y sociales.- Los adolescentes que trabajan bajo relación de dependencia, disfrutan de todos los derechos y beneficios, individuales y colectivos, que contemplan las leyes laborales, de seguridad social y educación; más los derechos específicos contemplados en el presente Código </t>
  </si>
  <si>
    <t>nivel intermedio - carrera derecho texto 00035 CODIGO DE LA NIÑEZ.txt</t>
  </si>
  <si>
    <t xml:space="preserve">Sus relaciones jurídicas internas de carácter no patrimonial son personalísimas y, por lo mismo, irrenunciables, intransferibles e intransmisibles </t>
  </si>
  <si>
    <t xml:space="preserve">96.- Naturaleza de la relación familiar.- La familia es el núcleo básico de la formación social y el medio natural y necesario para el desarrollo integral de sus miembros, principalmente los niños, niñas y adolescentes </t>
  </si>
  <si>
    <t>nivel intermedio - carrera derecho texto 00036 CODIGO DE LA NIÑEZ.txt</t>
  </si>
  <si>
    <t xml:space="preserve">104.- Régimen legal.Respecto a la patria potestad se estará a lo dispuesto en el Código Civil sin perjuicio de lo establecido en los artículos siguientes </t>
  </si>
  <si>
    <t xml:space="preserve">105.- Concepto y contenidos.- La patria potestad no solamente es el conjunto de derechos sino también de obligaciones de los padres relativos a sus hijos e hijas no emancipados, referentes al cuidado, educación, desarrollo integral, defensa de derechos y garantías de los hijos de conformidad con la Constitución y la ley </t>
  </si>
  <si>
    <t>nivel intermedio - carrera derecho texto 00037 CODIGO DE LA NIÑEZ.txt</t>
  </si>
  <si>
    <t xml:space="preserve">RELACIONES FAMILIARES Art 108.- Suspensión de la representación legal por causa de conflicto de intereses.- Se suspende la representación legal tratándose de actos, contratos o juicios en los que exista o pueda existir intereses contrapuestos entre el hijo o la hija y quien o quienes la ejercen En estos casos ejercerá la representación el padre o la madre que no se encuentre en conflicto de intereses, o el curador especial que nombre el Juez si el interés los inhabilita a ambos Art 101.- Derechos y deberes recíprocos de la relación parental </t>
  </si>
  <si>
    <t xml:space="preserve">En estos casos ejercerá la representación el padre o la madre que no se encuentre en conflicto de intereses, o el curador especial que nombre el Juez si el interés los inhabilita a ambos </t>
  </si>
  <si>
    <t xml:space="preserve">Los progenitores y sus hijos se deben mutuamente afecto, solidaridad, socorro, respeto y las consideraciones necesarias para que cada uno pueda realizar los derechos y atributos inherentes a su condición de persona y cumplir sus respectivas funciones y responsabilidades en el seno de la familia y la sociedad </t>
  </si>
  <si>
    <t xml:space="preserve">108.- Suspensión de la representación legal por causa de conflicto de intereses.- Se suspende la representación legal tratándose de actos, contratos o juicios en los que exista o pueda existir intereses contrapuestos entre el hijo o la hija y quien o quienes la ejercen </t>
  </si>
  <si>
    <t xml:space="preserve">RELACIONES FAMILIARES Art 108.- Suspensión de la representación legal por causa de conflicto de intereses.- Se suspende la representación legal tratándose de actos, contratos o juicios en los que exista o pueda existir intereses contrapuestos entre el hijo o la hija y quien o quienes la ejercen En estos casos ejercerá la representación el padre o la madre que no se encuentre en conflicto de intereses, o el curador especial que nombre el Juez si el interés los inhabilita a ambos Art 101.- Derechos y deberes recíprocos de la relación parental Los progenitores y sus hijos se deben mutuamente afecto, solidaridad, socorro, respeto y las consideraciones necesarias para que cada uno pueda realizar los derechos y atributos inherentes a su condición de persona y cumplir sus respectivas funciones y responsabilidades en el seno de la familia y la sociedad </t>
  </si>
  <si>
    <t xml:space="preserve">101.- Derechos y deberes recíprocos de la relación parental </t>
  </si>
  <si>
    <t>nivel intermedio - carrera derecho texto 00038 CODIGO DE LA NIÑEZ.txt</t>
  </si>
  <si>
    <t xml:space="preserve">112.- Suspensión de la patria potestad.- La patria potestad se suspende mediante resolución judicial, por alguna de las siguientes causas: 1 </t>
  </si>
  <si>
    <t xml:space="preserve">Art 112.- Suspensión de la patria potestad.- La patria potestad se suspende mediante resolución judicial, por alguna de las siguientes causas: 1 </t>
  </si>
  <si>
    <t xml:space="preserve">Declaratoria judicial de interdicción del progenitor </t>
  </si>
  <si>
    <t xml:space="preserve">Privación de la libertad en virtud de sentencia condenatoria ejecutoriada </t>
  </si>
  <si>
    <t xml:space="preserve">Maltrato al hijo o hija, de una gravedad que, a juicio del Juez, no justifique la privación de la patria potestad con arreglo a lo dispuesto en el numeral 1 del artículo 113 </t>
  </si>
  <si>
    <t>nivel intermedio - carrera derecho texto 00039 CODIGO DE LA NIÑEZ.txt</t>
  </si>
  <si>
    <t xml:space="preserve">Interdicción por causa de demencia </t>
  </si>
  <si>
    <t xml:space="preserve">Explotación sexual, laboral o económica del hijo o hija </t>
  </si>
  <si>
    <t xml:space="preserve">Permitir o inducir la mendicidad del hijo o hija </t>
  </si>
  <si>
    <t xml:space="preserve">Manifiesta falta de interés en mantener con el hijo o hija las relaciones parentales indispensables para su desarrollo integral, por un tiempo superior a seis meses </t>
  </si>
  <si>
    <t xml:space="preserve">Art 113.- Privación o pérdida judicial de la patria potestad.- La patria potestad se pierde por resolución judicial, por uno o ambos progenitores, en los siguientes casos: 1 </t>
  </si>
  <si>
    <t xml:space="preserve">Maltrato físico o psicológico, grave o reiterado del hijo o hija </t>
  </si>
  <si>
    <t xml:space="preserve">113.- Privación o pérdida judicial de la patria potestad.- La patria potestad se pierde por resolución judicial, por uno o ambos progenitores, en los siguientes casos: 1 </t>
  </si>
  <si>
    <t>nivel intermedio - carrera derecho texto 00040 CODIGO DE LA NIÑEZ.txt</t>
  </si>
  <si>
    <t xml:space="preserve">114.- Improcedencia de limitar, suspender o privar la patria potestad por razones económicas.- La circunstancia de carecer de suficientes recursos económicos no es causal para limitar, suspender o privar al padre o a la madre de la patria potestad </t>
  </si>
  <si>
    <t xml:space="preserve">Tampoco se lo hará cuando por causa de migración motivada por necesidades económicas, el padre, la madre o ambos deban dejar temporalmente al hijo o hija bajo el cuidado de un pariente consanguíneo en toda la línea recta o hasta el cuarto grado de la línea colateral </t>
  </si>
  <si>
    <t xml:space="preserve">En este caso sólo podrá suspenderse la patria potestad para efectos de confiar la tutela al pariente que recibió el encargo </t>
  </si>
  <si>
    <t>nivel intermedio - carrera derecho texto 00041 CODIGO DE LA NIÑEZ.txt</t>
  </si>
  <si>
    <t xml:space="preserve">Los parientes hasta el cuarto grado de consanguinidad </t>
  </si>
  <si>
    <t xml:space="preserve">Los representantes legales o directores de las entidades de atención en que se encuentra un niño, niña o adolescente </t>
  </si>
  <si>
    <t xml:space="preserve">El padre o la madre que no se encuentre afectado por alguna de las causales que justifique dichas medidas </t>
  </si>
  <si>
    <t xml:space="preserve">La Defensoría del Pueblo, de oficio o a petición de parte </t>
  </si>
  <si>
    <t xml:space="preserve">115.- Legitimación activa.- Disponen de acción para solicitar la limitación, suspensión o privación de la patria potestad: 1 </t>
  </si>
  <si>
    <t xml:space="preserve">Art 115.- Legitimación activa.- Disponen de acción para solicitar la limitación, suspensión o privación de la patria potestad: 1 </t>
  </si>
  <si>
    <t>nivel intermedio - carrera derecho texto 00042 CODIGO DE LA NIÑEZ.txt</t>
  </si>
  <si>
    <t xml:space="preserve">120.- Ejecución inmediata.- Las resoluciones sobre tenencia se cumplirán de inmediato, debiendo recurrirse al apremio personal y al allanamiento del domicilio en que se presuma se encuentra el niño, niña o adolescente, si ello es necesario </t>
  </si>
  <si>
    <t xml:space="preserve">Para el mismo efecto, el Juez exhortará a los jueces competentes del estado donde se encuentre el niño, niña o adolescente </t>
  </si>
  <si>
    <t xml:space="preserve">Cuando un niño, niña o adolescente ha sido llevado al extranjero con violación de las disposiciones del presente Código y de las resoluciones judiciales sobre ejercicio de la patria potestad y de la tenencia, los organismos competentes del Estado arbitrarán de inmediato todas las medidas necesarias para su retorno al país </t>
  </si>
  <si>
    <t>nivel intermedio - carrera derecho texto 00043 CODIGO DE LA NIÑEZ.txt</t>
  </si>
  <si>
    <t xml:space="preserve">También podrá hacerlo respecto de otras personas, parientes o no ligadas afectivamente al niño, niña o adolescente </t>
  </si>
  <si>
    <t xml:space="preserve">El padre, la madre o cualquier persona que retenga indebidamente al hijo o hija cuya patria potestad, tenencia o tutela han sido encargadas a otro, o que obstaculice el régimen de visitas, podrá ser requerido judicialmente para que lo entregue de inmediato a la persona que deba tenerlo y quedará obligado a indemnizar los daños ocasionados por la retención indebida, incluidos los gastos causados por el requerimiento y la restitución </t>
  </si>
  <si>
    <t xml:space="preserve">124.- Extensión.- El Juez extenderá el régimen de visitas a los ascendientes y demás parientes consanguíneos hasta el cuarto grado de la línea colateral, en las condiciones contempladas en el presente título </t>
  </si>
  <si>
    <t xml:space="preserve">DERECHO A LAS VISITAS Art 124.- Extensión.- El Juez extenderá el régimen de visitas a los ascendientes y demás parientes consanguíneos hasta el cuarto grado de la línea colateral, en las condiciones contempladas en el presente título También podrá hacerlo respecto de otras personas, parientes o no ligadas afectivamente al niño, niña o adolescente Art 125.- Retención indebida del hijo o la hija El padre, la madre o cualquier persona que retenga indebidamente al hijo o hija cuya patria potestad, tenencia o tutela han sido encargadas a otro, o que obstaculice el régimen de visitas, podrá ser requerido judicialmente para que lo entregue de inmediato a la persona que deba tenerlo y quedará obligado a indemnizar los daños ocasionados por la retención indebida, incluidos los gastos causados por el requerimiento y la restitución </t>
  </si>
  <si>
    <t>nivel intermedio - carrera derecho texto 00044 CODIGO DE LA NIÑEZ.txt</t>
  </si>
  <si>
    <t xml:space="preserve">2.- Del derecho de alimentos.- El derecho a alimentos es connatural a la relación parento-filial y está relacionado con el derecho a la vida, la supervivencia y una vida digna </t>
  </si>
  <si>
    <t xml:space="preserve">Salud integral: prevención, atención médica y provisión de medicinas </t>
  </si>
  <si>
    <t xml:space="preserve">Implica la garantía de proporcionar los recursos necesarios para la satisfacción de las necesidades básicas de los alimentarios que incluye: 1 </t>
  </si>
  <si>
    <t>nivel intermedio - carrera derecho texto 00045 CODIGO DE LA NIÑEZ.txt</t>
  </si>
  <si>
    <t xml:space="preserve">3.- Características del derecho.- Este derecho es intransferible, intransmisible, irrenunciable, imprescriptible, inembargable y no admite compensación ni reembolso de lo pagado, salvo las pensiones de alimentos que han sido fijadas con anterioridad y no hayan sido pagadas y de madres que hayan efectuado gastos prenatales que no hayan sido reconocidos con anterioridad, casos en los cuales podrán compensarse y transmitirse a los herederos </t>
  </si>
  <si>
    <t>nivel intermedio - carrera derecho texto 00046 CODIGO DE LA NIÑEZ.txt</t>
  </si>
  <si>
    <t xml:space="preserve">Las personas de cualquier edad, que padezcan de una discapacidad o sus circunstancias físicas o mentales les impida o dificulte procurarse los medios para subsistir por sí mismas, conforme conste del respectivo certificado emitido por el Consejo Nacional de Discapacidades CONADIS, o de la institución de salud que hubiere conocido del caso que para el efecto deberá presentarse </t>
  </si>
  <si>
    <t xml:space="preserve">DERECHO DE ALIMENTOS Art.(4).- Titulares del derecho de alimentos.- (Agregado por el Art </t>
  </si>
  <si>
    <t xml:space="preserve">Las niñas, niños y adolescentes, salvo los emancipados voluntariamente que tengan ingresos propios, a quienes se les suspenderá el ejercicio de éste derecho de conformidad con la presente norma </t>
  </si>
  <si>
    <t>nivel intermedio - carrera derecho texto 00047 CODIGO DE LA NIÑEZ.txt</t>
  </si>
  <si>
    <t xml:space="preserve">DERECHO DE ALIMENTOS En caso de: ausencia, impedimento, insuficiencia de recursos o discapacidad de los obligados principales, debidamente comprobado por quien lo alega, la autoridad competente ordenará que la prestación de alimentos sea pagada o completada por uno o más de los siguientes obligados subsidiarios, en atención a su capacidad económica y siempre y cuando no se encuentren discapacitados, en su orden: 1 </t>
  </si>
  <si>
    <t xml:space="preserve">Los jueces aplicarán de oficio los instrumentos internacionales ratificados por el Ecuador a fin de garantizar el derecho de alimentos de los niños, niñas y adolescentes, hijas e hijos de padres o madres que hubieren migrado al exterior, y dispondrán todas las medidas necesarias para asegurar el cobro efectivo de la pensión </t>
  </si>
  <si>
    <t xml:space="preserve">La autoridad competente, en base al orden previsto en los numerales precedentes, en los grados de parentesco señalados, de modo simultáneo y con base en sus recursos, regulará la proporción en la que dichos parientes proveerán la pensión alimenticia, hasta completar el monto total de la pensión fijada o asumirla en su totalidad, según el caso </t>
  </si>
  <si>
    <t>nivel intermedio - carrera derecho texto 00048 CODIGO DE LA NIÑEZ.txt</t>
  </si>
  <si>
    <t xml:space="preserve">DERECHO DE ALIMENTOS Art (6).- Legitimación procesal.( Agregado por el Art Único de la Ley s/n, R.O 643S, 28VII2009) Estarán legitimados para demandar la prestación del derecho de alimentos a favor de un niño, niña o adolescente o de las personas de cualquier edad que padezcan de una discapacidad física o mental que les impida hacerlo por sí mismas: 1 La madre o el padre bajo cuyo cuidado se encuentre el hijo o hija y, a falta de ellos, la persona que ejerza su representación legal o quien esté a cargo de su cuidado; y, 2 Los y las adolescentes mayores de 15 años Para plantear la demanda no se requerirá del auspicio de abogado El o la reclamante la presentarán en el formulario que para este propósito diseñará y publicitará el Consejo de la Judicatura Si por la complejidad del caso, el juez/a o la parte procesal considerare que es necesario el patrocinio legal, dispondrá la participación de un defensor público o de un defensor privado, respectivamente </t>
  </si>
  <si>
    <t xml:space="preserve">(7).- Procedencia del derecho sin separación.( Agregado por el Art </t>
  </si>
  <si>
    <t xml:space="preserve">DERECHO DE ALIMENTOS Art (6).- Legitimación procesal.( Agregado por el Art </t>
  </si>
  <si>
    <t xml:space="preserve">La madre o el padre bajo cuyo cuidado se encuentre el hijo o hija y, a falta de ellos, la persona que ejerza su representación legal o quien esté a cargo de su cuidado; y, 2 </t>
  </si>
  <si>
    <t xml:space="preserve">Para plantear la demanda no se requerirá del auspicio de abogado </t>
  </si>
  <si>
    <t xml:space="preserve">El o la reclamante la presentarán en el formulario que para este propósito diseñará y publicitará el Consejo de la Judicatura </t>
  </si>
  <si>
    <t xml:space="preserve">Estarán legitimados para demandar la prestación del derecho de alimentos a favor de un niño, niña o adolescente o de las personas de cualquier edad que padezcan de una discapacidad física o mental que les impida hacerlo por sí mismas: 1 </t>
  </si>
  <si>
    <t xml:space="preserve">(6).- Legitimación procesal.( Agregado por el Art </t>
  </si>
  <si>
    <t xml:space="preserve">Si por la complejidad del caso, el juez/a o la parte procesal considerare que es necesario el patrocinio legal, dispondrá la participación de un defensor público o de un defensor privado, respectivamente </t>
  </si>
  <si>
    <t>nivel intermedio - carrera derecho texto 00049 CODIGO DE LA NIÑEZ.txt</t>
  </si>
  <si>
    <t xml:space="preserve">Cuando la filiación no ha sido establecida, o el parentesco en el caso de los demás parientes consanguíneos, el Juez/a ordenará en la providencia de calificación de la demanda, el examen comparativo de los patrones de bandas o secuencias de ácido desoxirribonucleico (ADN), sin menoscabo de la fijación provisional de alimentos </t>
  </si>
  <si>
    <t xml:space="preserve">(9).- Fijación provisional de la pensión de alimentos.( Agregado por el Art </t>
  </si>
  <si>
    <t xml:space="preserve">Art (9).- Fijación provisional de la pensión de alimentos.( Agregado por el Art </t>
  </si>
  <si>
    <t>nivel intermedio - carrera derecho texto 00050 CODIGO DE LA NIÑEZ.txt</t>
  </si>
  <si>
    <t xml:space="preserve">La identidad de la persona a la que pertenece la muestra, se comprobará mediante la cédula de identidad o ciudadanía o pasaporte o cualquier otro mecanismo que asegure fehacientemente la identidad de la persona y, el registro de su huella digital </t>
  </si>
  <si>
    <t xml:space="preserve">Tendrán valor probatorio en juicio, el examen comparativo de los patrones de bandas o secuencias de ácido desoxirribonucleico (ADN) practicadas por laboratorios especializados públicos y privados, que cuenten con peritos calificados por la Fiscalía </t>
  </si>
  <si>
    <t xml:space="preserve">La identificación y toma de muestras se hará en presencia de la autoridad que la ordena o su delegado, el/la perito y las partes o quienes las representen </t>
  </si>
  <si>
    <t xml:space="preserve">PROHIBICION DE EXAMENES DE ADN Se prohíbe practicar los exámenes de ADN al que está por nacer; sin embargo se lo puede hacer en personas fallecidas, cuando ello sea necesario para establecer la relación parentofilial </t>
  </si>
  <si>
    <t>nivel intermedio - carrera derecho texto 00051 DERECHO DE LOS PUEBLOS.txt</t>
  </si>
  <si>
    <t xml:space="preserve">Estas tierras estarán exentas del pago de tasas e impuestos </t>
  </si>
  <si>
    <t xml:space="preserve">57.- Se reconoce y garantizará a las comunas, comunidades, pueblos y nacionalidades indígenas, de conformidad con la Constitución y con los pactos, convenios, declaraciones y demás instrumentos internacionales de derechos humanos, los siguientes derechos colectivos: El reconocimiento, reparación y resarcimiento a las colectividades afectadas por racismo, xenofobia y otras formas conexas de intolerancia y discriminación </t>
  </si>
  <si>
    <t xml:space="preserve">Conservar la propiedad imprescriptible de sus tierras comunitarias, que serán inalienables, inembargables e indivisibles </t>
  </si>
  <si>
    <t>nivel intermedio - carrera derecho texto 00052 DERECHO DE LOS PUEBLOS.txt</t>
  </si>
  <si>
    <t xml:space="preserve">Subsidios y otros beneficios legales.- Además de la prestación de alimentos, el alimentado tiene derecho a percibir de su padre y/o madre, los siguientes beneficios adicionales: 1.- Los subsidios legales o convencionales por carga familiar que reciba el demandado </t>
  </si>
  <si>
    <t xml:space="preserve">El pago de las pensiones adicionales se realizará aunque el demandado no trabaje bajo relación de dependencia; y, 3.El 5% del monto de las utilidades legales recibidas por el prestador de alimentos por cargas familiares, que deberá prorratearse entre todos quienes tengan derecho a pensión de alimentos, cuando tenga derecho a dichas utilidades </t>
  </si>
  <si>
    <t>nivel intermedio - carrera derecho texto 00053 DERECHO DE LOS PUEBLOS.txt</t>
  </si>
  <si>
    <t xml:space="preserve">El voto será facultativo para las personas entre dieciséis y dieciocho años de edad, las mayores de sesenta y cinco años, las ecuatorianas y ecuatorianos que habitan en el exterior, las integrantes de las Fuerzas Armadas y Policía Nacional, y las personas con discapacidad </t>
  </si>
  <si>
    <t xml:space="preserve">DERECHO DE LOS PUEBLOS Art 62.-Las personas en goce de derechos políticos tienen derecho al voto universal, igual, directo, secreto y escrutado públicamente, de conformidad con las siguientes disposiciones: 1 </t>
  </si>
  <si>
    <t xml:space="preserve">62.-Las personas en goce de derechos políticos tienen derecho al voto universal, igual, directo, secreto y escrutado públicamente, de conformidad con las siguientes disposiciones: 1 </t>
  </si>
  <si>
    <t>nivel intermedio - carrera derecho texto 00054 DERECHO DE LA LIBERTAD.txt</t>
  </si>
  <si>
    <t>nivel intermedio - carrera derecho texto 00055 DERECHO DE LA NATURALEZA.txt</t>
  </si>
  <si>
    <t>nivel intermedio - carrera derecho texto 00056 DERECHO DE PROTECCION.txt</t>
  </si>
  <si>
    <t xml:space="preserve">DERECHOS DE PROTECCION Nadie podrá ser juzgado ni sancionado por un acto u omisión que, al momento de cometerse, no esté tipificado en la ley como infracción penal, administrativa o de otra naturaleza; ni se le aplicará una sanción no prevista por la Constitución o la ley </t>
  </si>
  <si>
    <t xml:space="preserve">Las pruebas obtenidas o actuadas con violación de la Constitución o la ley no tendrán validez alguna y carecerán de eficacia probatoria </t>
  </si>
  <si>
    <t>nivel intermedio - carrera derecho texto 00057 DERECHO DE PROTECCION.txt</t>
  </si>
  <si>
    <t xml:space="preserve">DERECHO DE PROTECCION La privación de la libertad se aplicará excepcionalmente cuando sea necesaria para garantizar la comparecencia en el proceso, o para asegurar el cumplimiento de la pena; procederá por orden escrita de jueza o juez competente, en los casos, por el tiempo y con las formalidades establecidas en la ley Se exceptúan los delitos flagrantes, en cuyo caso no podrá mantenerse a la persona detenida sin fórmula de juicio por más de veinticuatro horas La jueza o juez siempre podrá ordenar medidas cautelares distintas a la prisión preventiva </t>
  </si>
  <si>
    <t xml:space="preserve">Se exceptúan los delitos flagrantes, en cuyo caso no podrá mantenerse a la persona detenida sin fórmula de juicio por más de veinticuatro horas </t>
  </si>
  <si>
    <t xml:space="preserve">La jueza o juez siempre podrá ordenar medidas cautelares distintas a la prisión preventiva </t>
  </si>
  <si>
    <t xml:space="preserve">DERECHO DE PROTECCION La privación de la libertad se aplicará excepcionalmente cuando sea necesaria para garantizar la comparecencia en el proceso, o para asegurar el cumplimiento de la pena; procederá por orden escrita de jueza o juez competente, en los casos, por el tiempo y con las formalidades establecidas en la ley </t>
  </si>
  <si>
    <t>nivel intermedio - carrera derecho texto 00058 DERECHO DE PROTECCION.txt</t>
  </si>
  <si>
    <t xml:space="preserve">Art 77.- En todo proceso penal en que se haya privado de la libertad a una persona, se observarán las siguientes garantías básicas: La privación de la libertad se aplicará excepcionalmente cuando sea necesaria para garantizar la comparecencia en el proceso, o para asegurar el cumplimiento de la pena; procederá por orden escrita de jueza o juez competente, en los casos, por el tiempo y con las formalidades establecidas en la ley Se exceptúan los delitos flagrantes, en cuyo caso no podrá mantenerse a la persona detenida sin fórmula de juicio por más de veinticuatro horas La jueza o juez siempre podrá ordenar medidas cautelares distintas a la prisión preventiva </t>
  </si>
  <si>
    <t xml:space="preserve">77.- En todo proceso penal en que se haya privado de la libertad a una persona, se observarán las siguientes garantías básicas: La privación de la libertad se aplicará excepcionalmente cuando sea necesaria para garantizar la comparecencia en el proceso, o para asegurar el cumplimiento de la pena; procederá por orden escrita de jueza o juez competente, en los casos, por el tiempo y con las formalidades establecidas en la ley </t>
  </si>
  <si>
    <t>nivel intermedio - carrera derecho texto 00059 DERECHO DE PROTECCION.txt</t>
  </si>
  <si>
    <t xml:space="preserve">Art 80.- Las acciones y penas por delitos de genocidio, lesa humanidad, crímenes de guerra, desaparición forzada de personas o crímenes de agresión a un Estado serán imprescriptibles </t>
  </si>
  <si>
    <t>nivel intermedio - carrera derecho texto 00060 DERECHO DE PROTECCION.txt</t>
  </si>
  <si>
    <t>nivel intermedio - carrera derecho texto 00061 PARTICIPACION CIUDADANA.txt</t>
  </si>
  <si>
    <t xml:space="preserve">85.-La formulación, ejecución, evaluación y control de las políticas públicas y servicios públicos que garanticen los derechos reconocidos por la Constitución, se regularán de acuerdo con las siguiente disposicion: Sin perjuicio de la prevalencia del interés general sobre el interés particular, cuando los efectos de la ejecución de las políticas públicas o prestación de bienes o servicios públicos vulneren o amenacen con vulnerar derechos constitucionales, la política o prestación deberá reformularse o se adoptarán medidas alternativas que concilien los derechos en conflicto </t>
  </si>
  <si>
    <t>nivel intermedio - carrera derecho texto 00062  DISPOSICIONES COMUNES.txt</t>
  </si>
  <si>
    <t xml:space="preserve">86.- Las garantías jurisdiccionales se regirán, en general, por las siguientes disposiciones: 1 </t>
  </si>
  <si>
    <t xml:space="preserve">c) Podrán ser propuestas oralmente o por escrito, sin formalidades, y sin necesidad de citar la norma infringida </t>
  </si>
  <si>
    <t xml:space="preserve">DISPOSICIONES COMUNES Art 86.- Las garantías jurisdiccionales se regirán, en general, por las siguientes disposiciones: 1 Cualquier persona, grupo de personas, comunidad, pueblo o nacionalidad podrá proponer las acciones previstas en la Constitución 2 Será competente la jueza o juez del lugar en el que se origina el acto o la omisión o donde se producen sus efectos, y serán aplicables las siguientes normas de procedimiento: a) El procedimiento será sencillo, rápido y eficaz Será oral en todas sus fases e instancias b) Serán hábiles todos los días y horas c) Podrán ser propuestas oralmente o por escrito, sin formalidades, y sin necesidad de citar la norma infringida </t>
  </si>
  <si>
    <t>nivel intermedio - carrera derecho texto 00063 DISPOSICIONES COMUNES.txt</t>
  </si>
  <si>
    <t xml:space="preserve">La jueza o juez resolverá la causa mediante sentencia, y en caso de constatarse la vulneración de derechos, deberá declararla, ordenar la reparación integral, material e inmaterial, y especificar e individualizar las obligaciones, positivas y negativas, a cargo del destinatario de la decisión judicial, y las circunstancias en que deban cumplirse </t>
  </si>
  <si>
    <t xml:space="preserve">Se presumirán ciertos los fundamentos alegados por la persona accionante cuando la entidad pública requerida no demuestre lo contrario o no suministre información </t>
  </si>
  <si>
    <t xml:space="preserve">GARANTIAS JURISDICCIONALES Presentada la acción, la jueza o juez convocará inmediatamente a una audiencia pública, y en cualquier momento del proceso podrá ordenar la práctica de pruebas y designar comisiones para recabarlas </t>
  </si>
  <si>
    <t>nivel intermedio - carrera derecho texto 00064 HABEAS.txt</t>
  </si>
  <si>
    <t xml:space="preserve">89.- La acción de hábeas corpus tiene por objeto recuperar la libertad de quien se encuentre privado de ella de forma ilegal, arbitraria o ilegítima, por orden de autoridad pública o de cualquier persona, así como proteger la vida y la integridad física de las personas privadas de libertad </t>
  </si>
  <si>
    <t xml:space="preserve">Inmediatamente de interpuesta la acción, la jueza o juez convocará a una audiencia que deberá realizarse en las veinticuatro horas siguientes, en la que se deberá presentar la orden de detención con las formalidades de ley y las justificaciones de hecho y de derecho que sustenten la medida </t>
  </si>
  <si>
    <t xml:space="preserve">ACCION DE HÀBEAS Art 89.- La acción de hábeas corpus tiene por objeto recuperar la libertad de quien se encuentre privado de ella de forma ilegal, arbitraria o ilegítima, por orden de autoridad pública o de cualquier persona, así como proteger la vida y la integridad física de las personas privadas de libertad </t>
  </si>
  <si>
    <t>nivel intermedio - carrera derecho texto 00065 HABEAS.txt</t>
  </si>
  <si>
    <t xml:space="preserve">92.- Toda persona, por sus propios derechos o como representante legitimado para el efecto, tendrá derecho a conocer de la existencia y a acceder a los documentos, datos genéticos, bancos o archivos de datos personales e informes que sobre sí misma, o sobre sus bienes, consten en entidades públicas o privadas, en soporte material o electrónico </t>
  </si>
  <si>
    <t xml:space="preserve">Las personas responsables de los bancos o archivos de datos personales podrán difundir la información archivada con autorización de su titular o de la ley </t>
  </si>
  <si>
    <t xml:space="preserve">ACCION DE HÀBEAS Art 92.- Toda persona, por sus propios derechos o como representante legitimado para el efecto, tendrá derecho a conocer de la existencia y a acceder a los documentos, datos genéticos, bancos o archivos de datos personales e informes que sobre sí misma, o sobre sus bienes, consten en entidades públicas o privadas, en soporte material o electrónico </t>
  </si>
  <si>
    <t xml:space="preserve">Asimismo tendrá derecho a conocer el uso que se haga de ellos, su finalidad, el origen y destino de información personal y el tiempo de vigencia del archivo o banco de datos </t>
  </si>
  <si>
    <t>nivel intermedio - carrera derecho texto 00066 ORGANIZACION COLECTIVA.txt</t>
  </si>
  <si>
    <t xml:space="preserve">Las organizaciones podrán articularse en diferentes niveles para fortalecer el poder ciudadano y sus formas de expresión; deberán garantizar la democracia interna, la alternabilidad de sus dirigentes y la rendición de cuentas </t>
  </si>
  <si>
    <t>nivel intermedio - carrera derecho texto 00067 DEMOCRACIA DIRECTA.txt</t>
  </si>
  <si>
    <t>nivel intermedio - carrera derecho texto 00068 PARTICIPACION EN EL GOBIERNO.txt</t>
  </si>
  <si>
    <t xml:space="preserve">PARTICIPACION EN EL GOBIERNO Art 100.-En todos los niveles de gobierno se conformarán instancias de participación integradas por autoridades electas, representantes del régimen dependiente y representantes de la sociedad del ámbito territorial de cada nivel de gobierno, que funcionarán regidas por principios democráticos </t>
  </si>
  <si>
    <t xml:space="preserve">100.-En todos los niveles de gobierno se conformarán instancias de participación integradas por autoridades electas, representantes del régimen dependiente y representantes de la sociedad del ámbito territorial de cada nivel de gobierno, que funcionarán regidas por principios democráticos </t>
  </si>
  <si>
    <t xml:space="preserve">Elaborar planes y políticas nacionales, locales y sectoriales entre los gobiernos y la ciudadanía </t>
  </si>
  <si>
    <t xml:space="preserve">Mejorar la calidad de la inversión pública y definir agendas de desarrollo </t>
  </si>
  <si>
    <t>nivel intermedio - carrera derecho texto 00069 DEMOCRACIA DIRECTA.txt</t>
  </si>
  <si>
    <t xml:space="preserve">105.-Las personas en goce de los derechos políticos podrán revocar el mandato a las autoridades de elección popular </t>
  </si>
  <si>
    <t xml:space="preserve">DEMOCRACIA DIRECTA Art 105.-Las personas en goce de los derechos políticos podrán revocar el mandato a las autoridades de elección popular </t>
  </si>
  <si>
    <t>nivel intermedio - carrera derecho texto 00070 codigo mujer.txt</t>
  </si>
  <si>
    <t xml:space="preserve">CODIGO DE LA MUJER Basado en el respeto a la libertad individual, el CONAMU, trabaja por movilizar esfuerzos y recursos para crear condiciones de igualdad y desarrollar una participación plena de las mujeres en la vida económica, política, social y cultural, incluidas la intervención en la toma de decisiones y el poder </t>
  </si>
  <si>
    <t xml:space="preserve">Toda esa participación y la construcción de la ciudadanía de las mujeres, serán posibles en una sociedad libre de violencia, una sociedad en la que se proteja la integridad física, sicología y la libertad sexual de la mujer y los miembros de su familia </t>
  </si>
  <si>
    <t>nivel intermedio - carrera derecho texto 00071 PROCEDIMIENTO LEGISLATIVO.txt</t>
  </si>
  <si>
    <t>nivel intermedio - carrera derecho texto 00072 cobro de pensiones.txt</t>
  </si>
  <si>
    <t xml:space="preserve">El formulario deberá cumplir con los requisitos establecidos en el Código de Procedimiento Civil y esta ley y además contendrá una casilla en la que el/la reclamante individualice los datos de las personas que son obligados subsidiarios de la prestación de alimentos según lo determina el artículo 5 innumerado de esta ley; para notificaciones se señalará casillero judicial y/o la dirección de correo electrónico para las notificaciones que le correspondan al actor </t>
  </si>
  <si>
    <t xml:space="preserve">En el formulario que contiene la demanda, se hará el anuncio de pruebas que justifiquen la relación de filiación y parentesco del reclamante así como la condición económica del alimentante y en caso de contar con ellas se las adjuntará </t>
  </si>
  <si>
    <t xml:space="preserve">(34).- La demanda.- La demanda se presentará por escrito, en el domicilio del titular del derecho y en el formulario que para el efecto elabore el Consejo de la Judicatura, el cual estará disponible en su página Web </t>
  </si>
  <si>
    <t>nivel intermedio - carrera derecho texto 00073 CONSEJO NACIONAL DE IGUALDAD.txt</t>
  </si>
  <si>
    <t xml:space="preserve">CONSEJO NACIONAL DE IGUALDAD Art 156.- Los consejos nacionales para la igualdad son órganos responsables de asegurar la plena vigencia y el ejercicio de los derechos consagrados en la Constitución y en los instrumentos internacionales de derechos humanos Los consejos ejercerán atribuciones en la formulación, transversalización, observancia, seguimiento y evaluación de las políticas públicas relacionadas con las temáticas de género, étnicas, generacionales, interculturales, y de discapacidades y movilidad humana, de acuerdo con la ley Para el cumplimiento de sus fines se coordinarán con las entidades rectoras y ejecutoras y con los organismos especializados en la protección de derechos en todos los niveles de gobierno </t>
  </si>
  <si>
    <t xml:space="preserve">Para el cumplimiento de sus fines se coordinarán con las entidades rectoras y ejecutoras y con los organismos especializados en la protección de derechos en todos los niveles de gobierno </t>
  </si>
  <si>
    <t>nivel intermedio - carrera derecho texto 00074 FUERZAS ARMADAS Y PLITICA NACIONAL.txt</t>
  </si>
  <si>
    <t>nivel intermedio - carrera derecho texto 00075 FUNCION JUDICIAL.txt</t>
  </si>
  <si>
    <t xml:space="preserve">170.- Para el ingreso a la Función Judicial se observarán los criterios de igualdad, equidad, probidad, oposición, méritos, publicidad, impugnación y participación ciudadana </t>
  </si>
  <si>
    <t xml:space="preserve">FUNCION JUDICIAL Art 170.- Para el ingreso a la Función Judicial se observarán los criterios de igualdad, equidad, probidad, oposición, méritos, publicidad, impugnación y participación ciudadana Se reconoce y garantiza la carrera judicial en la justicia ordinaria </t>
  </si>
  <si>
    <t>nivel intermedio - carrera derecho texto 00076 FUNCION JUDICIAL.txt</t>
  </si>
  <si>
    <t xml:space="preserve">PRINCPIOS DE FUNCION JUDIICIAL Art 174.- Las servidoras y servidores judiciales no podrán ejercer la abogacía ni desempeñar otro empleo público o privado, excepto la docencia universitaria fuera de horario de trabajo La mala fe procesal, el litigio malicioso o temerario, la generación de obstáculos o dilación procesal, serán sancionados de acuerdo con la ley </t>
  </si>
  <si>
    <t xml:space="preserve">La mala fe procesal, el litigio malicioso o temerario, la generación de obstáculos o dilación procesal, serán sancionados de acuerdo con la ley </t>
  </si>
  <si>
    <t xml:space="preserve">Las juezas y jueces no podrán ejercer funciones de dirección en los partidos y movimientos políticos, ni participar como candidatos en procesos de elección popular, ni realizar actividades de proselitismo político o religioso </t>
  </si>
  <si>
    <t>nivel intermedio - carrera derecho texto 00077 CONSEJO DE LA JUDICATURA.txt</t>
  </si>
  <si>
    <t xml:space="preserve">La designación de las vocales y los vocales del Consejo de la Judicatura y sus suplentes se realizará por concurso de méritos y oposición con veeduría e impugnación ciudadana </t>
  </si>
  <si>
    <t>nivel intermedio - carrera derecho texto 00078 MEDIO DE SOLUCION DE CONFLICTOS.txt</t>
  </si>
  <si>
    <t>nivel intermedio - carrera derecho texto 00079 SERVICIO NOTARIAL.txt</t>
  </si>
  <si>
    <t xml:space="preserve">La ley establecerá los estándares de rendimiento y las causales para su destitución </t>
  </si>
  <si>
    <t>nivel intermedio - carrera derecho texto 00080 deberes ny atribuciones.txt</t>
  </si>
  <si>
    <t xml:space="preserve">Deberes y atribuciones del Consejo de Participación Ciudadana y Control Social, además de los previstos en la ley: Coadyuvar a la protección de las personas que denuncien actos de corrupción </t>
  </si>
  <si>
    <t xml:space="preserve">Designar a los miembros del Consejo Nacional Electoral, Tribunal Contencioso Electoral y Consejo de la Judicatura, luego de agotar el proceso de selección correspondiente </t>
  </si>
  <si>
    <t xml:space="preserve">Solicitar a cualquier entidad o funcionario de las instituciones del Estado la información que considere necesaria para sus investigaciones o procesos </t>
  </si>
  <si>
    <t>nivel intermedio - carrera derecho texto 00081 PRESUPUESTO GENERAL DEL ESTADO.txt</t>
  </si>
  <si>
    <t xml:space="preserve">PRESUPUESTO GENERAL DEL ESTADO Art 293.-La formulación y la ejecución del Presupuesto General del Estado se sujetarán al Plan Nacional de Desarrollo Los presupuestos de los gobiernos autónomos descentralizados y los de otras entidades públicas se ajustarán a los planes regionales, provinciales, cantonales y parroquiales, respectivamente, en el marco del Plan Nacional de Desarrollo, sin menoscabo de sus competencias y su autonomía </t>
  </si>
  <si>
    <t>nivel intermedio - carrera derecho texto 00082 POLITICA COMERCIAL.txt</t>
  </si>
  <si>
    <t xml:space="preserve">Contribuir a que se garanticen la soberanía alimentaria y energética, y se reduzcan las desigualdades internas </t>
  </si>
  <si>
    <t xml:space="preserve">POLITICA COMERCIAL Art 304.-La política comercial tendrá los siguientes objetivos: 1 Desarrollar, fortalecer y dinamizar los mercados internos a partir del objetivo estratégico establecido en el Plan Nacional de Desarrollo 2 Regular, promover y ejecutar las acciones correspondientes para impulsar la inserción estratégica del país en la economía mundial 3 Fortalecer el aparato productivo y la producción nacionales 4 Contribuir a que se garanticen la soberanía alimentaria y energética, y se reduzcan las desigualdades internas </t>
  </si>
  <si>
    <t xml:space="preserve">Desarrollar, fortalecer y dinamizar los mercados internos a partir del objetivo estratégico establecido en el Plan Nacional de Desarrollo </t>
  </si>
  <si>
    <t xml:space="preserve">POLITICA COMERCIAL Art 304.-La política comercial tendrá los siguientes objetivos: 1 Desarrollar, fortalecer y dinamizar los mercados internos a partir del objetivo estratégico establecido en el Plan Nacional de Desarrollo 2 Regular, promover y ejecutar las acciones correspondientes para impulsar la inserción estratégica del país en la economía mundial 3 Fortalecer el aparato productivo y la producción nacionales 4 Contribuir a que se garanticen la soberanía alimentaria y energética, y se reduzcan las desigualdades internas 5 Impulsar el desarrollo de las economías de escala y del comercio justo 6 Evitar las prácticas monopólicas y oligopólicas, particularmente en el sector privado, y otras que afecten el funcionamiento de los mercados </t>
  </si>
  <si>
    <t xml:space="preserve">Regular, promover y ejecutar las acciones correspondientes para impulsar la inserción estratégica del país en la economía mundial </t>
  </si>
  <si>
    <t>nivel intermedio - carrera derecho texto 00083 EDUCACION.txt</t>
  </si>
  <si>
    <t xml:space="preserve">La falta de transferencia de recursos en las condiciones señaladas será sancionada con la destitución de la autoridad y de las servidoras y servidores públicos remisos de su obligación </t>
  </si>
  <si>
    <t xml:space="preserve">EDUCACION Art 348.- La educación pública será gratuita y el Estado la financiará de manera oportuna, regular y suficiente La distribución de los recursos destinados a la educación se regirá por criterios de equidad social, poblacional y territorial, entre otros El Estado financiará la educación especial y podrá apoyar financieramente a la educación fiscomisional, artesanal y comunitaria, siempre que cumplan con los principios de gratuidad, obligatoriedad e igualdad de oportunidades, rindan cuentas de sus resultados educativos y del manejo de los recursos públicos, y estén debidamente calificadas, de acuerdo con la ley Las instituciones educativas que reciban financiamiento público no tendrán fines de lucro La falta de transferencia de recursos en las condiciones señaladas será sancionada con la destitución de la autoridad y de las servidoras y servidores públicos remisos de su obligación </t>
  </si>
  <si>
    <t xml:space="preserve">Las instituciones educativas que reciban financiamiento público no tendrán fines de lucro </t>
  </si>
  <si>
    <t>nivel intermedio - carrera derecho texto 00084 SEGURIDAD.txt</t>
  </si>
  <si>
    <t xml:space="preserve">Las prestaciones de salud de las contingencias de enfermedad y maternidad se brindarán a través de la red pública integral de salud </t>
  </si>
  <si>
    <t xml:space="preserve">Las prestaciones para las personas que realizan trabajo doméstico no remunerado y tareas de cuidado se financiarán con aportes y contribuciones del Estado </t>
  </si>
  <si>
    <t xml:space="preserve">369.-El seguro universal obligatorio cubrirá las contingencias de enfermedad, maternidad, paternidad, riesgos de trabajo, cesantía, desempleo, vejez, invalidez, discapacidad, muerte y aquellas que defina la ley </t>
  </si>
  <si>
    <t>nivel intermedio - carrera derecho texto 00085 CULTURA.txt</t>
  </si>
  <si>
    <t xml:space="preserve">379.- Son parte del patrimonio cultural tangible e intangible relevante para la memoria e identidad de las personas y colectivos, y objeto de salvaguarda del Estado, entre otros: Las lenguas, formas de expresión, tradición oral y diversas manifestaciones y creaciones culturales, incluyendo las de carácter ritual, festivo y productivo </t>
  </si>
  <si>
    <t>nivel intermedio - carrera derecho texto 00086 NATURALEZA Y AMBIENTE.txt</t>
  </si>
  <si>
    <t xml:space="preserve">El Estado garantizará un modelo sustentable de desarrollo, ambientalmente equilibrado y respetuoso de la diversidad cultural, que conserve la biodiversidad y la capacidad de regeneración natural de los ecosistemas, y asegure la satisfacción de las necesidades de las generaciones presentes y futuras </t>
  </si>
  <si>
    <t>nivel intermedio - carrera derecho texto 00087 CORTE CONSTITUCIONAL.txt</t>
  </si>
  <si>
    <t xml:space="preserve">Declarar de oficio la inconstitucionalidad de normas conexas, cuando en los casos sometidos a su conocimiento concluya que una o varias de ellas son contrarias a la Constitución </t>
  </si>
  <si>
    <t xml:space="preserve">CORTE CONSTITUCIONAL Art 436.- La Corte Constitucional ejercerá, además de las que le confiera la ley, las siguientes atribuciones: 1 Ser la máxima instancia de interpretación de la Constitución, de los tratados internacionales de derechos humanos ratificados por el Estado ecuatoriano, a través de sus dictámenes y sentencias Sus decisiones tendrán carácter vinculante 2 Conocer y resolver las acciones públicas de inconstitucionalidad, por el fondo o por la forma, contra actos normativos de carácter general emitidos por órganos autoridades del Estado La declaratoria de inconstitucionalidad tendrá como efecto la invalidez del acto normativo impugnado 3 Declarar de oficio la inconstitucionalidad de normas conexas, cuando en los casos sometidos a su conocimiento concluya que una o varias de ellas son contrarias a la Constitución </t>
  </si>
  <si>
    <t xml:space="preserve">Ser la máxima instancia de interpretación de la Constitución, de los tratados internacionales de derechos humanos ratificados por el Estado ecuatoriano, a través de sus dictámenes y sentencias </t>
  </si>
  <si>
    <t xml:space="preserve">436.- La Corte Constitucional ejercerá, además de las que le confiera la ley, las siguientes atribuciones: 1 </t>
  </si>
  <si>
    <t xml:space="preserve">Sus decisiones tendrán carácter vinculante </t>
  </si>
  <si>
    <t>nivel intermedio - carrera derecho texto 00088 DISPOSICIONES TRANSITORIAS.txt</t>
  </si>
  <si>
    <t xml:space="preserve">El Consejo de transición permanecerá en sus funciones hasta que se promulgue la ley que regule su organización y funcionamiento, y en ciento veinte días preparará el proyecto de ley correspondiente para consideración del órgano legislativo </t>
  </si>
  <si>
    <t xml:space="preserve">disposicions transitorias El órgano legislativo, en el plazo de treinta días desde la entrada en vigencia de esta Constitución, designará con base en un concurso público de oposición y méritos, con postulación, veeduría e impugnación ciudadanas a las consejeras y consejeros del primer Consejo de Participación Ciudadana y Control Social, quienes permanecerán provisionalmente en sus funciones hasta la aprobación de la ley correspondiente </t>
  </si>
  <si>
    <t xml:space="preserve">En este proceso se aplicarán las normas y principios señalados en la Constitución </t>
  </si>
  <si>
    <t>nivel intermedio - carrera derecho texto 00089 DISPOSICIONES TRANSITORIAS.txt</t>
  </si>
  <si>
    <t xml:space="preserve">disposicions transitorias El personal de funcionarias y funcionarios, y empleadas y empleados del Tribunal Constitucional, con excepción de los de libre nombramiento y remoción, podrá formar parte de la Corte Constitucional previo proceso de evaluación y selección </t>
  </si>
  <si>
    <t xml:space="preserve">Su personal, bienes y presupuesto se transferirán a la nueva entidad </t>
  </si>
  <si>
    <t xml:space="preserve">La Editora Nacional y el Registro Oficial se transformará en una empresa pública del Estado, autónoma, de conformidad con lo establecido en esta Constitución y en la ley </t>
  </si>
  <si>
    <t>nivel intermedio - carrera derecho texto 00090 TUTELA.txt</t>
  </si>
  <si>
    <t xml:space="preserve">Accion constitucional La acción constitucional de protección se constituye así, en el derecho que tiene toda persona que ha sido afectada en el ejercicio legítimo en uno o más de sus derechos fundamentales, ya sea mediante amenaza, perturbación o privación a través de un acto u omisión ilegal o arbitraria por instituciones públicas, autoridades o personas naturales o jurídicas, a que a través de la tutela jurisdiccional del Estado, para hacer restablecer en forma rápida y eficaz la vigencia del ordenamiento jurídico y el ejercicio de los derechos de la persona afectada </t>
  </si>
  <si>
    <t>nivel intermedio - carrera derecho texto 00091 TUTELA.txt</t>
  </si>
  <si>
    <t xml:space="preserve">Desde una interpretación literal de la normas transcrita tenemos que el objeto es garantizar de manera directa la protección de los derechos fundamentales-derechos humanos de las personas y la naturaleza; estos derechos se les reconoce la igualdad jerárquica y la independencia que deben de gozar unos de otros constituyéndose lo enunciado en elemento de la acción de protección </t>
  </si>
  <si>
    <t xml:space="preserve">Otro elemento esencial tiene que ver con los obligados por la norma, es por regla general obliga a todos las funciones del estado a actuar con sujeción a los valores, principios y reglas que establece la constitución como norma suprema, es decir que obliga a un actuar en su permanente respeto </t>
  </si>
  <si>
    <t>nivel intermedio - carrera derecho texto 00092 LEGITIMACION ACTIVA.txt</t>
  </si>
  <si>
    <t xml:space="preserve">LEGITIMACION ACTIVA En la LOGJCC al referirse a este tema en su Art 9, expresa que pueden activar los mismos personas, pero complementa que deben afectados ya sea de forma directa o indirecta del quebrantamiento del derecho, que puedan demostrar daño, es decir que en la Ley a diferencia de lo que señala la constitución estamos hablando de una legitimación cerrada, en consecuencia al existir la supremacía constitucional, a nuestro criterio personal se impone la abierta, a pesar que la Ley también faculta que la puede presentar el Defensor del Pueblo, conocido como Ombudsman, que significa el representante del ciudadano </t>
  </si>
  <si>
    <t>nivel intermedio - carrera derecho texto 00093 EL PRESTADOR DE SERVICIOS PUBLICOS.txt</t>
  </si>
  <si>
    <t xml:space="preserve">EL PRESTADOR DE SERVICIOS PUBLICOS En este caso, el artículo 88 de la Constitución de la República, dispone que también se pueda interponerse esta acción si el acto u omisión hubiere sido realizado por una persona particular si presta servicios públicos impropios, entendiéndose aquel servicio controlado por el estado, como lo es el transporte público en las diversas formas, otorga permiso o autorización, rutas, tarifas; lo puede ser por delegación o concesión, que se otorga a los particulares o si la individuo afectada se encuentra en una situación de subordinación, como acontece en la fuerza pública, indefensión o discriminación </t>
  </si>
  <si>
    <t>nivel intermedio - carrera derecho texto 00094 AMPARO DIRECTO.txt</t>
  </si>
  <si>
    <t xml:space="preserve">88 “La acción de protección tendrá por objeto el amparo directo y eficaz de los derechos reconocidos en la Constitución, y podrá interponerse cuando exista una vulneración de derechos constitucionales” </t>
  </si>
  <si>
    <t xml:space="preserve">88), digo que la acción de protección no es subsidiaria en razón que al describirse: amparo directo quiere indicar el legislador primario que la misma no requiere de ninguna otra situación, solo es suficiente para su activación la violación, afección o daño que se provoque al derecho humano y por eficaz debemos entender la manera óptima, adecuada de solicitar la reparación por el acto u omisión de violación de derecho subjetivo-derecho fundamental-derecho humano </t>
  </si>
  <si>
    <t xml:space="preserve">AMPARO DIRECTO Lo correcto y tomando como premisa la norma constitucional señalada por el legislador primario que indica Art </t>
  </si>
  <si>
    <t>nivel intermedio - carrera derecho texto 00095 METODOS DE RESOLUCION DE CONFLICTOS.txt</t>
  </si>
  <si>
    <t xml:space="preserve">Es así que los MASC son procedimientos que ofrecen a las partes inmersas en una controversia, vías alternar para resolver sus diferencias sin acudir a los juzgados o tribunales, enmarcadas en los principios de celeridad procesal, eficacia, confidencialidad y economía procesal </t>
  </si>
  <si>
    <t xml:space="preserve">METODOS DE SOLUCION DE CONFLICTOS Los métodos alternativos de solución de conflictos son procedimientos que se tramitan de manera extrajudicialmente, es decir fuera de los tribunales o juzgados de la justicia ordinaria, dentro de estos procedimientos se encuentra la negociación, conciliación – mediación y el arbitraje, los cuales son reconocidos por la mayoría de estados </t>
  </si>
  <si>
    <t xml:space="preserve">METODOS DE SOLUCION DE CONFLICTOS Los métodos alternativos de solución de conflictos son procedimientos que se tramitan de manera extrajudicialmente, es decir fuera de los tribunales o juzgados de la justicia ordinaria, dentro de estos procedimientos se encuentra la negociación, conciliación – mediación y el arbitraje, los cuales son reconocidos por la mayoría de estados Es así que los MASC son procedimientos que ofrecen a las partes inmersas en una controversia, vías alternar para resolver sus diferencias sin acudir a los juzgados o tribunales, enmarcadas en los principios de celeridad procesal, eficacia, confidencialidad y economía procesal </t>
  </si>
  <si>
    <t>nivel intermedio - carrera derecho texto 00096 MEDIACION EN ECUADOR.txt</t>
  </si>
  <si>
    <t xml:space="preserve">Mediacion en el Ecuador La conciliación es igual a la mediación en el Ecuador, de esa forma se establece que el objetivo de este método alternativo de solución de conflicto es el crear una sociedad del buen vivir, reduciendo la hostilidad usado en los procedimientos judiciales ordinarios, ya que favorece la comunicación eficaz entre la partes, en la que un tercero imparcial ayuda a comprender las necesidades e intereses de los involucrados, enfocado en que ellos mismos lleguen a acuerdo satisfactorios, salvaguardando así la relación pacifica que mantenían previo a la controversia </t>
  </si>
  <si>
    <t>nivel intermedio - carrera derecho texto 00097 CONTRATACION CLECTIVA.txt</t>
  </si>
  <si>
    <t xml:space="preserve">172 del Código de Trabajo, comunicará obligatoria y oportunamente el problema al trabajador y a OSUNTRAMSA; quien a su vez delegará la representación a la Organización de la Unidad Operativa filial a la cual el trabajador afectado esté afiliado, a fin de buscar extrajudicialmente una solución conciliatoria” </t>
  </si>
  <si>
    <t xml:space="preserve">CONTRATACION COLECTIVA El Décimo Primer Contrato Colectivo suscrito entre la OSUNTRAMSA y el MSP (OSUNTRAMSA Y MSP, 2012), plantea que “Las partes harán los esfuerzos necesarios para dar solución a los reclamos de manera oportuna y extrajudicial; de no haber acuerdos entre las partes, la parte afectada acudirá a los Organismos que considere pertinentes </t>
  </si>
  <si>
    <t>nivel intermedio - carrera derecho texto 00098 CODIGO PENAL.txt</t>
  </si>
  <si>
    <t xml:space="preserve">Deja de ser punible un acto si una Ley posterior a su ejecución lo suprime del número de las infracciones; y, si ha mediado ya sentencia condenatoria, quedará extinguida la pena, haya o no comenzado a cumplirse </t>
  </si>
  <si>
    <t xml:space="preserve">2.- Nadie puede ser reprimido por un acto que no se halle expresamente declarado infracción por la Ley penal, ni sufrir una pena que no esté en ella establecida </t>
  </si>
  <si>
    <t xml:space="preserve">CODIGO PENAL Art 2.- Nadie puede ser reprimido por un acto que no se halle expresamente declarado infracción por la Ley penal, ni sufrir una pena que no esté en ella establecida La infracción ha de ser declarada, y la pena establecida, con anterioridad al acto Deja de ser punible un acto si una Ley posterior a su ejecución lo suprime del número de las infracciones; y, si ha mediado ya sentencia condenatoria, quedará extinguida la pena, haya o no comenzado a cumplirse </t>
  </si>
  <si>
    <t>nivel intermedio - carrera derecho texto 00099 CODIGO PENAL.txt</t>
  </si>
  <si>
    <t xml:space="preserve">En caso de concurrir con el acto punible causas preexistentes, simultáneas o supervenientes, independientes de la voluntad del autor, se observarán las reglas que siguen: Si el acontecimiento, que no estuvo en la intención del autor, se realiza como consecuencia de la suma de una o más de estas causas con el acto punible, el reo responderá de delito preterintencional </t>
  </si>
  <si>
    <t xml:space="preserve">13.- El que ejecuta voluntariamente un acto punible será responsable de el, e incurrirá en la pena señalada para la infracción resultante, aunque varíe el mal que el delincuente quiso causar, o recaiga en distinta persona de aquella a quien se propuso ofender </t>
  </si>
  <si>
    <t>nivel intermedio - carrera derecho texto 00100 CODIGO DE LA NIÑEZ.txt</t>
  </si>
  <si>
    <t xml:space="preserve">La identidad La identidad de la persona a la que pertenece la muestra, se comprobará mediante la cédula de identidad o ciudadanía o pasaporte o cualquier otro mecanismo que asegure fehacientemente la identidad de la persona y, el registro de su huella digital </t>
  </si>
  <si>
    <t>nivel intermedio - carrera derecho texto 00101 CODIGO DE LA NIÑEZ.txt</t>
  </si>
  <si>
    <t xml:space="preserve">12.- Responsabilidad de los peritos.- Los peritos serán administrativa, civil y penalmente responsables por los procedimientos y metodología, resultados falsos o adulterados de las pruebas que practican y por los informes que emiten, sin perjuicio de la responsabilidad civil solidaria del laboratorio en el que se ha practicado la pericia y de la descalificación del perito por la Fiscalía </t>
  </si>
  <si>
    <t xml:space="preserve">Codigo de la niñez Art 12.- Responsabilidad de los peritos.- Los peritos serán administrativa, civil y penalmente responsables por los procedimientos y metodología, resultados falsos o adulterados de las pruebas que practican y por los informes que emiten, sin perjuicio de la responsabilidad civil solidaria del laboratorio en el que se ha practicado la pericia y de la descalificación del perito por la Fiscalía </t>
  </si>
  <si>
    <t>nivel intermedio - carrera derecho texto 00102 CODIGO DE LA NIÑEZ.txt</t>
  </si>
  <si>
    <t xml:space="preserve">14.- Forma de prestar los alimentos.- El Juez/a, fijará el pago de la pensión de alimentos y de los subsidios y beneficios adicionales, principalmente, y, si así lo solicitare el alimentario o su representante, a través del depósito de una suma de dinero que deberá efectuarse por mensualidades anticipadas, dentro de los cinco primeros días de cada mes, y, en caso de subsidios y beneficios adicionales, en la fecha señalada para el efecto; en la cuenta que para ello se señale, cuyo certificado de depósito constituirá prueba para demostrar el pago o la falta de a favor de la beneficiaria/o o de quien legalmente lo represente </t>
  </si>
  <si>
    <t>nivel intermedio - carrera derecho texto 00103 CODIGO DE LA NIÑEZ.txt</t>
  </si>
  <si>
    <t xml:space="preserve">pensiòn alimenticia El pago de la pensión alimenticia y de los subsidios y beneficios adicionales se efectuara de la siguiente manera: a) La constitución de derechos de usufructo, la percepción de una pensión de arrendamiento u otro mecanismo similar, que aseguren rentas u otros frutos suficientes para la debida prestación de alimentos del beneficiario </t>
  </si>
  <si>
    <t>nivel intermedio - carrera derecho texto 00104 CODIGO DE LA NIÑEZ.txt</t>
  </si>
  <si>
    <t xml:space="preserve">Con respecto a las pensiones Las pensiones establecidas en la tabla serán automáticamente indexadas dentro de los quince primeros días del mes de enero de cada año, considerando además el índice de inflación publicado por el Instituto Nacional de Estadísticas y Censos, (INEC) en el mes de diciembre del año inmediato anterior y en el mismo porcentaje en que se aumente la remuneración básica unificada del trabajador en general </t>
  </si>
  <si>
    <t xml:space="preserve">En los casos en que los ingresos del padre y la madre no existieren o fueren insuficientes para satisfacer las necesidades del derechohabiente, el Juez/a a petición de parte, dispondrá a los demás obligados, el pago de una parte o de la totalidad del monto fijado, quienes podrán ejercer la acción de repetición de lo pagado contra el padre y/o la madre, legalmente obligados al cumplimiento de esta prestación </t>
  </si>
  <si>
    <t>nivel intermedio - carrera derecho texto 00105 CODIGO DE LA NIÑEZ.txt</t>
  </si>
  <si>
    <t xml:space="preserve">En caso de reincidencia el apremio personal se extenderá por 60 días más y hasta por un máximo de 180 días </t>
  </si>
  <si>
    <t xml:space="preserve">En la misma resolución en la que se ordene la privación de libertad, el Juez/a ordenará el allanamiento del lugar en el que se encuentre el deudor, siempre y cuando preceda la declaración juramentada sobre el ocultamiento del obligado/s, por parte de quien solicita dicha medida </t>
  </si>
  <si>
    <t xml:space="preserve">Previo a disponer la libertad del alimentante moroso, el Juez/a que conoció la causa, realizará la liquidación de la totalidad de lo adeudado y receptará el pago en efectivo o cheque certificado </t>
  </si>
  <si>
    <t xml:space="preserve">Apremio personal.- caso de que el padre o madre incumpla el pago de dos o más pensiones alimenticias, el Juez/a a petición de parte y previa constatación mediante la certificación de la respectiva entidad financiera o del no pago, y dispondrá el apremio personal hasta por 30 días y la prohibición de salida del país </t>
  </si>
  <si>
    <t>nivel intermedio - carrera derecho texto 00106 CODIGO DE LA NIÑEZ.txt</t>
  </si>
  <si>
    <t xml:space="preserve">Art (34).- La demanda.- demanda se presentará por escrito, en el domicilio del titular del derecho y en el formulario que para el efecto elabore el Consejo de la Judicatura, el cual estará disponible en su página Web El formulario deberá cumplir con los requisitos establecidos en el Código de Procedimiento Civil y esta ley y además contendrá una casilla en la que el/la reclamante individualice los datos de las personas que son obligados subsidiarios de la prestación de alimentos según lo determina el artículo 5 innumerado de esta ley; para notificaciones se señalará casillero judicial y/o la dirección de correo electrónico para las notificaciones que le correspondan al actor </t>
  </si>
  <si>
    <t xml:space="preserve">(34).- La demanda.- demanda se presentará por escrito, en el domicilio del titular del derecho y en el formulario que para el efecto elabore el Consejo de la Judicatura, el cual estará disponible en su página Web </t>
  </si>
  <si>
    <t>nivel intermedio - carrera derecho texto 00107 CODIGO DE LA NIÑEZ.txt</t>
  </si>
  <si>
    <t xml:space="preserve">Art 39.- Resolución.- En la audiencia única el Juez/a dictará el auto resolutorio que fija la pensión alimenticia definitiva, subsidios y beneficios y la forma de pagarlos, el pago de costas judiciales, honorarios del abogado/a y todos los gastos en los que el actor o actora incurriere por falta de cumplimiento de la obligación por parte del demandado </t>
  </si>
  <si>
    <t xml:space="preserve">39.- Resolución.- En la audiencia única el Juez/a dictará el auto resolutorio que fija la pensión alimenticia definitiva, subsidios y beneficios y la forma de pagarlos, el pago de costas judiciales, honorarios del abogado/a y todos los gastos en los que el actor o actora incurriere por falta de cumplimiento de la obligación por parte del demandado </t>
  </si>
  <si>
    <t>nivel intermedio - carrera derecho texto 00108 CODIGO DE LA NIÑEZ.txt</t>
  </si>
  <si>
    <t xml:space="preserve">Los Jueces/as de Familia, Mujer, Niñez y Adolescencia oficiarán al Consejo Nacional Electoral, a la SENRES, a la Superintendencia de Bancos y Seguros, al Registrador Mercantil, al Registrador de la Propiedad y a cuanta autoridad se requiera, notificando el nombre del deudor, el monto de la obligación vencida con sus respectivos intereses y la obligación de cumplir y hacer cumplir la resolución de inhabilidad prevista en la presente ley </t>
  </si>
  <si>
    <t>nivel intermedio - carrera derecho texto 00109 CODIGO DE LA NIÑEZ.txt</t>
  </si>
  <si>
    <t xml:space="preserve">Dicho programa incluirá: la depuración de los procesos judiciales inactivos o en abandono; eliminación de la mora judicial a través de la fijación masiva de pensiones alimenticias básicas de conformidad con lo que se determina en la presente ley y el establecimiento de medidas emergentes e inmediatas para impedir el retardo del pronunciamiento judicial en materia de fijación de pensiones alimenticias </t>
  </si>
  <si>
    <t xml:space="preserve">El Consejo de la Judicatura, en el plazo de hasta noventa días contados a partir de la vigencia de la presente ley, ejecutará un Programa Nacional de Mejoramiento y Modernización de los Juzgados de Familia, Mujer, Niñez y Adolescencia </t>
  </si>
  <si>
    <t>nivel intermedio - carrera derecho texto 00110 CODIGO DE LA NIÑEZ.txt</t>
  </si>
  <si>
    <t xml:space="preserve">El Consejo de la Judicatura, implementará en el plazo de 120 días, un sistema de acceso directo automatizado a la información sobre los ingresos de los/as obligados/as a prestar alimentos, para cuyo efecto suscribirá el respectivo convenio con el SRI </t>
  </si>
  <si>
    <t xml:space="preserve">Para efectos de otras informaciones, el Consejo de la Judicatura elaborará el respectivo proyecto a fin de efectuar un cruce de información con otros sistemas de registro como el de la Superintendencia de Bancos, el de la propiedad y el mercantil </t>
  </si>
  <si>
    <t>nivel intermedio - carrera derecho texto 00111 CODIGO DE LA NIÑEZ.txt</t>
  </si>
  <si>
    <t xml:space="preserve">En todo caso, la apelación se concederá solamente en el efecto devolutivo </t>
  </si>
  <si>
    <t xml:space="preserve">El escrito de apelación deberá precisar los puntos a los que se contrae el recurso y sin este requisito la instancia superior lo tendrá por no interpuesto </t>
  </si>
  <si>
    <t xml:space="preserve">El Juez/a inferior remitirá el expediente al superior dentro del término de cinco días siguientes a la concesión del recurso </t>
  </si>
  <si>
    <t xml:space="preserve">(40).- Recurso de apelación </t>
  </si>
  <si>
    <t xml:space="preserve">parte que no esté conforme con el auto resolutorio, podrá apelarlo ante la Corte Provincial de Justicia, dentro del término de tres días de notificado </t>
  </si>
  <si>
    <t>nivel intermedio - carrera derecho texto 00112 CODIGO DE LA NIÑEZ.txt</t>
  </si>
  <si>
    <t xml:space="preserve">154.- Incondicionalidad e irrevocabilidad de la adopción.La adopción no puede ser sujeta a modalidades y, una vez perfeccionada, es irrevocable </t>
  </si>
  <si>
    <t xml:space="preserve">Quien condicione el consentimiento para la adopción a una contraprestación económica y el que intermedie en esta materia con fines de lucro, será sancionado en la forma prevista en este Código </t>
  </si>
  <si>
    <t>nivel intermedio - carrera derecho texto 00113 CODIGO DE LA NIÑEZ.txt</t>
  </si>
  <si>
    <t xml:space="preserve">No podrán serlo los representantes de las agencias o entidades de adopción, los funcionarios o empleados de las mismas, y sus parientes hasta el cuarto grado de consanguinidad o segundo de afinidad </t>
  </si>
  <si>
    <t xml:space="preserve">171.- De los miembros de los Comités de Asignación.- Para ser miembro de los Comités de Asignación Familiar deberá acreditarse conocimientos y experiencia en el trabajo social, psicológico, legal o médico con niñez y adolescencia, especialmente con niños privados de su medio familiar y adopción </t>
  </si>
  <si>
    <t>nivel intermedio - carrera derecho texto 00114 CODIGO DE LA NIÑEZ.txt</t>
  </si>
  <si>
    <t xml:space="preserve">Imposibilidad de determinar quiénes son sus progenitores o, en su caso, sus parientes hasta el tercer grado de consanguinidad </t>
  </si>
  <si>
    <t xml:space="preserve">En los casos de los numerales 1, 3 y 4 el Juez declarará la adoptabilidad siempre que, además de las circunstancias allí descritas, el niño, niña o adolescente carezca de otros parientes hasta el tercer grado de consanguinidad, o éstos se encuentren imposibilitados para asumir de manera permanente y estable su cuidado y protección </t>
  </si>
  <si>
    <t xml:space="preserve">Orfandad respecto de ambos progenitores </t>
  </si>
  <si>
    <t>nivel intermedio - carrera derecho texto 00115 CODIGO DE LA NIÑEZ.txt</t>
  </si>
  <si>
    <t xml:space="preserve">Art 161.- Consentimientos necesarios.- Para la adopción se requieren los siguientes consentimientos: 1 Del adolescente que va ser adoptado 2 Del padre y la madre del niño, niña o adolescente que se va a adoptar, que no hayan sido privados de la patria potestad 3 Del tutor del niño, niña o adolescente 4 Del cónyuge o conviviente del adoptante, en los casos de matrimonio o unión de hecho que reúna los requisitos legales </t>
  </si>
  <si>
    <t xml:space="preserve">161.- Consentimientos necesarios.- Para la adopción se requieren los siguientes consentimientos: 1 </t>
  </si>
  <si>
    <t xml:space="preserve">Del cónyuge o conviviente del adoptante, en los casos de matrimonio o unión de hecho que reúna los requisitos legales </t>
  </si>
  <si>
    <t xml:space="preserve">Los progenitores del padre o madre adolescente que consienta para la adopción de su hijo </t>
  </si>
  <si>
    <t>nivel intermedio - carrera derecho texto 00116 CODIGO DE LA NIÑEZ.txt</t>
  </si>
  <si>
    <t xml:space="preserve">Informar pormenorizadamente a los solicitantes sobre los gastos de la adopción </t>
  </si>
  <si>
    <t xml:space="preserve">Estar amparadas por un convenio de adopción vigente </t>
  </si>
  <si>
    <t xml:space="preserve">187.- Obligaciones para las entidades de adopción.- Las entidades de adopción internacional están obligadas a: 1 </t>
  </si>
  <si>
    <t>nivel intermedio - carrera derecho texto 00117 CODIGO DE LA NIÑEZ.txt</t>
  </si>
  <si>
    <t xml:space="preserve">Art 189.- La adopción receptiva.- Los niños, niñas y adolescentes extranjeros que en virtud de la adopción por ecuatorianos o extranjeros residentes en el Ecuador se radiquen definitivamente en el país, gozarán de todos los derechos, garantías, atributos, deberes y responsabilidades que la ley y los instrumentos internacionales, confieren según el régimen de adopción nacional </t>
  </si>
  <si>
    <t xml:space="preserve">189.- La adopción receptiva.- Los niños, niñas y adolescentes extranjeros que en virtud de la adopción por ecuatorianos o extranjeros residentes en el Ecuador se radiquen definitivamente en el país, gozarán de todos los derechos, garantías, atributos, deberes y responsabilidades que la ley y los instrumentos internacionales, confieren según el régimen de adopción nacional </t>
  </si>
  <si>
    <t>nivel intermedio - carrera derecho texto 00118 CODIGO DE LA NIÑEZ.txt</t>
  </si>
  <si>
    <t xml:space="preserve">Las políticas de atención emergente, que aluden a servicios destinados a la niñez y adolescencia en situación de pobreza extrema, crisis económico - social severa o afectada por desastres naturales o conflictos armados </t>
  </si>
  <si>
    <t xml:space="preserve">Las políticas sociales básicas y fundamentales, que se refieren a las condiciones y los servicios universales a que tienen derecho todos los niños, niñas y adolescentes, de manera equitativa y sin excepción, como la protección a la familia, la educación; la salud, la nutrición, la vivienda, el empleo de los progenitores y la seguridad social, entre otras </t>
  </si>
  <si>
    <t xml:space="preserve">POLITICAS DE PROTECCION INTEGRAL 1 Las políticas sociales básicas y fundamentales, que se refieren a las condiciones y los servicios universales a que tienen derecho todos los niños, niñas y adolescentes, de manera equitativa y sin excepción, como la protección a la familia, la educación; la salud, la nutrición, la vivienda, el empleo de los progenitores y la seguridad social, entre otras 2 Las políticas de atención emergente, que aluden a servicios destinados a la niñez y adolescencia en situación de pobreza extrema, crisis económico - social severa o afectada por desastres naturales o conflictos armados </t>
  </si>
  <si>
    <t xml:space="preserve">POLITICAS DE PROTECCION INTEGRAL 1 Las políticas sociales básicas y fundamentales, que se refieren a las condiciones y los servicios universales a que tienen derecho todos los niños, niñas y adolescentes, de manera equitativa y sin excepción, como la protección a la familia, la educación; la salud, la nutrición, la vivienda, el empleo de los progenitores y la seguridad social, entre otras </t>
  </si>
  <si>
    <t>nivel intermedio - carrera derecho texto 00119 CODIGO DE LA NIÑEZ.txt</t>
  </si>
  <si>
    <t xml:space="preserve">164.- Personas que debe oírse para la adopción.En las fases administrativas y judiciales del procedimiento de adopción debe contarse con la opinión del niño o niña que esté en condición de expresarla, y del adolescente en todos los casos </t>
  </si>
  <si>
    <t xml:space="preserve">El Juez oirá a los familiares del niño, niña o adolescente, a la entidad de atención involucrada y a cualquier persona que pueda proporcionar información fundada sobre la inconveniencia de la adopción o de irregularidades en el procedimiento empleado </t>
  </si>
  <si>
    <t>nivel intermedio - carrera derecho texto 00120 CODIGO DE LA NIÑEZ.txt</t>
  </si>
  <si>
    <t xml:space="preserve">Art 195.- Funciones del Consejo Nacional.- Corresponde al Consejo Nacional de la Niñez y Adolescencia: a) Definir y evaluar el cumplimiento de la Política Nacional de Protección Integral a la Niñez y Adolescencia, asegurar la correspondencia de las políticas sectoriales y seccionales con la política nacional de protección integral y exigir de los organismos responsables su cumplimiento b) Aprobar el Plan Nacional Decenal de Protección Integral c) Formular las directrices generales, a nivel nacional, para la organización del Sistema Nacional Descentralizado de Protección Integral y coordinar su aplicación con los Concejos Cantonales </t>
  </si>
  <si>
    <t xml:space="preserve">c) Formular las directrices generales, a nivel nacional, para la organización del Sistema Nacional Descentralizado de Protección Integral y coordinar su aplicación con los Concejos Cantonales </t>
  </si>
  <si>
    <t xml:space="preserve">a la Niñez y Adolescencia, asegurar la correspondencia de las políticas sectoriales y seccionales con la política nacional de protección integral y exigir de los organismos responsables su cumplimiento </t>
  </si>
  <si>
    <t xml:space="preserve">b) Aprobar el Plan Nacional Decenal de Protección Integral </t>
  </si>
  <si>
    <t>nivel intermedio - carrera derecho texto 00121 CODIGO DE LA NIÑEZ.txt</t>
  </si>
  <si>
    <t xml:space="preserve">El (CNNA) es una innovación democrática creada en el contexto de conformación del sistema nacional de protección de niños y adolescentes en el Ecuador, a partir de la aprobación de la Ley Orgánica Nacional de Niños y Adolescentes </t>
  </si>
  <si>
    <t xml:space="preserve">Los representantes de la sociedad civil son cuatro, provenientes de ONGs y organizaciones comunitarias legalmente constituida y cuya finalidad sea la atención, protección y defensa de los derechos de la adolescencia y la niñez </t>
  </si>
  <si>
    <t xml:space="preserve">En 2008, a partir de la nueva carta constitucional, entró en proceso de transición hacia el establecimiento del "Consejo Nacional para la igualdad entre las generaciones </t>
  </si>
  <si>
    <t>nivel intermedio - carrera derecho texto 00122 CODIGO DE LA NIÑEZ.txt</t>
  </si>
  <si>
    <t xml:space="preserve">Estudiar e informar sobre la situación física, sicológica, legal, familiar y social de la persona que va a adoptarse </t>
  </si>
  <si>
    <t xml:space="preserve">Art 165.- Objeto de la fase administrativa.- Todo proceso judicial de adopción estará precedido de una fase administrativa que tiene por objeto: 1 </t>
  </si>
  <si>
    <t xml:space="preserve">Esta facultad es privativa del Comité de Asignación Familiar correspondiente </t>
  </si>
  <si>
    <t xml:space="preserve">Declarar la idoneidad de los candidatos a adoptantes </t>
  </si>
  <si>
    <t>nivel intermedio - carrera derecho texto 00123  secretaria general del estado.txt</t>
  </si>
  <si>
    <t xml:space="preserve">Art 166.- Prohibiciones relativas a esta fase.- Se prohíbe: 1 </t>
  </si>
  <si>
    <t xml:space="preserve">El emparentamiento de un niño, niña o adolescente antes de la declaratoria legal de adoptabilidad, de la elaboración, presentación y aprobación del informe sobre su situación física, psicológica, legal, familiar y social y de la declaratoria de idoneidad del adoptante </t>
  </si>
  <si>
    <t xml:space="preserve">Los funcionarios de la Unidad Técnica de Adopciones, los representantes legales o funcionarios de las entidades de atención o el Juez, que incumplan con, las prohibiciones establecidas en este artículo, serán sancionados de conformidad con el presente Código, sin perjuicio de las responsabilidades administrativas, civiles y penales a las que hubiere lugar </t>
  </si>
  <si>
    <t xml:space="preserve">La preasignación de una familia a un niño, niña o adolescente, excepto en casos de difícil adopción, ya sea por enfermedad, discapacidad, edad mayor a 4 años u otros debidamente justificados </t>
  </si>
  <si>
    <t>nivel intermedio - carrera derecho texto 00124  secretaria general del estado.txt</t>
  </si>
  <si>
    <t xml:space="preserve">g) Participar en la elaboración de planes intersectoriales y difundirlos en las instancias locales </t>
  </si>
  <si>
    <t xml:space="preserve">h) Sistematizar los planes de acción y los informes de ejecución de los Concejos Cantonales, relativos a la niñez y adolescencia </t>
  </si>
  <si>
    <t xml:space="preserve">secretaria general del etado Impulsar los proyectos de investigación y de capacitación que fueren necesarios para mejorar la capacidad de gestión del Sistema Nacional Descentralizado de Protección Integral </t>
  </si>
  <si>
    <t>nivel intermedio - carrera derecho texto 00125  secretaria general del estado.txt</t>
  </si>
  <si>
    <t xml:space="preserve">201.- Naturaleza jurídica.- Los Concejos Cantonales de la Niñez y Adolescencia son organismos colegiados de nivel cantonal, integrados paritariamente por representantes del Estado y de la sociedad civil, encargados de elaborar y proponer políticas locales al Concejo Cantonal </t>
  </si>
  <si>
    <t xml:space="preserve">Gozan de personería jurídica de derecho público y de autonomía orgánica, funcional y presupuestaria </t>
  </si>
  <si>
    <t xml:space="preserve">Art 201.- Naturaleza jurídica.- Los Concejos Cantonales de la Niñez y Adolescencia son organismos colegiados de nivel cantonal, integrados paritariamente por representantes del Estado y de la sociedad civil, encargados de elaborar y proponer políticas locales al Concejo Cantonal Gozan de personería jurídica de derecho público y de autonomía orgánica, funcional y presupuestaria </t>
  </si>
  <si>
    <t>nivel intermedio - carrera derecho texto 00126  secretaria general del estado.txt</t>
  </si>
  <si>
    <t xml:space="preserve">Art 207.- Integración de las Juntas Cantonales de Protección de Derechos.- La Junta Cantonal de Protección de Derechos se integrará con tres miembros principales y sus respectivos suplentes, los que serán elegidos por el Concejo Cantonal de la Niñez y Adolescencia de entre candidatos que acrediten formación técnica necesaria para cumplir con las responsabilidades propias del cargo, propuestos por la sociedad civil </t>
  </si>
  <si>
    <t xml:space="preserve">207.- Integración de las Juntas Cantonales de Protección de Derechos.- La Junta Cantonal de Protección de Derechos se integrará con tres miembros principales y sus respectivos suplentes, los que serán elegidos por el Concejo Cantonal de la Niñez y Adolescencia de entre candidatos que acrediten formación técnica necesaria para cumplir con las responsabilidades propias del cargo, propuestos por la sociedad civil </t>
  </si>
  <si>
    <t>nivel intermedio - carrera derecho texto 00127  secretaria general del estado.txt</t>
  </si>
  <si>
    <t xml:space="preserve">b) Multa de quinientos a cinco mil dólares, que se duplicará en caso de reincidencia </t>
  </si>
  <si>
    <t xml:space="preserve">a) Amonestación escrita y plazo para superar la causa que motiva la sanción </t>
  </si>
  <si>
    <t xml:space="preserve">213.- Control y sanciones.- Las entidades de atención y los programas que ejecuten estarán sujetas al control, fiscalización y evaluación, por lo menos una vez al año, por los organismos que autorizaron su registro y funcionamiento </t>
  </si>
  <si>
    <t>nivel intermedio - carrera derecho texto 00128 secretaria general del estado.txt</t>
  </si>
  <si>
    <t xml:space="preserve">Diseñar y ejecutar, directamente o a través de entidades autorizadas para el efecto, el proceso continuo de formación de padres adoptivos y servicios de apoyo después de la adopción </t>
  </si>
  <si>
    <t xml:space="preserve">Elaborar o solicitar y aprobar, los informes médicos, psicológicos, legales, familiares y sociales, relativos a la persona que va a adoptarse; y requerir las ampliaciones o aclaraciones que sean necesarias </t>
  </si>
  <si>
    <t xml:space="preserve">Estudiar las solicitudes de adopción de los candidatos a adoptantes, evaluar los informes sobre la realización de los cursos de formación de padres adoptivos y declarar su idoneidad </t>
  </si>
  <si>
    <t xml:space="preserve">Llevar a cabo el proceso de emparentamiento dispuesto por los Comités de Asignación Familiar y presentar los informes respectivos </t>
  </si>
  <si>
    <t>nivel intermedio - carrera derecho texto 00129 secretaria general del estado.txt</t>
  </si>
  <si>
    <t xml:space="preserve">La orden de inserción del niño, niña o adolescente o de la persona comprometidos en la amenaza o violación del derecho, en alguno de los programas de protección que contempla el Sistema y que, a juicio de la autoridad competente, sea el más adecuado según el tipo de acto violatorio, como por ejemplo, la orden de realizar las investigaciones necesarias para la identificación y ubicación del niño, niña o adolescente o de sus familiares y el esclarecimiento de la situación social, familiar y legal del niño, niña o adolescente, la orden de ejecutar una acción determinada para la restitución del derecho conculcado, tal como: imponer a los progenitores la inscripción del niño, niña o adolescente en el Registro Civil o disponer que un establecimiento de salud le brinde atención de urgencia o que un establecimiento educativo proceda a matricularlo, etc </t>
  </si>
  <si>
    <t>nivel intermedio - carrera derecho texto 00130 secretaria general del estado.txt</t>
  </si>
  <si>
    <t xml:space="preserve">223.- Derecho a contribución, económica.- El niño, niña o adolescente que se encuentre en acogimiento familiar tiene derecho a percibir por parte de sus familiares hasta el tercer grado de consanguinidad, y en ausencia o imposibilidad de éstos, por parte del Estado y los gobiernos seccionales, un aporte económico mensual suficiente para cubrir sus necesidades durante el tiempo que dure el acogimiento </t>
  </si>
  <si>
    <t xml:space="preserve">La cuantía de este aporte económico será fijada semestralmente por el Juez de la Niñez y Adolescencia </t>
  </si>
  <si>
    <t xml:space="preserve">Art 223.- Derecho a contribución, económica.- El niño, niña o adolescente que se encuentre en acogimiento familiar tiene derecho a percibir por parte de sus familiares hasta el tercer grado de consanguinidad, y en ausencia o imposibilidad de éstos, por parte del Estado y los gobiernos seccionales, un aporte económico mensual suficiente para cubrir sus necesidades durante el tiempo que dure el acogimiento </t>
  </si>
  <si>
    <t>nivel intermedio - carrera derecho texto 00131 secretaria general del estado.txt</t>
  </si>
  <si>
    <t xml:space="preserve">Si la no aceptación de la asignación se debe a motivos que el Comité considere discriminatorios, dispondrá que la Unidad Técnica de Adopciones elimine a la familia del registro de familias adoptantes </t>
  </si>
  <si>
    <t xml:space="preserve">Art 172.- La asignación.La Asignación es la decisión del Comité de Asignación Familiar, expresada mediante resolución administrativa, por la cual se asigna una familia adecuada a determinado niño, niña o adolescente, según sus necesidades, características y condiciones </t>
  </si>
  <si>
    <t xml:space="preserve">172.- La asignación.La Asignación es la decisión del Comité de Asignación Familiar, expresada mediante resolución administrativa, por la cual se asigna una familia adecuada a determinado niño, niña o adolescente, según sus necesidades, características y condiciones </t>
  </si>
  <si>
    <t xml:space="preserve">La asignación se notificará a los candidatos a adoptantes, a la persona que va a adoptarse y a la Entidad de Atención cuando corresponda </t>
  </si>
  <si>
    <t>nivel intermedio - carrera derecho texto 00132 codigo niñez.txt</t>
  </si>
  <si>
    <t xml:space="preserve">Art 177.- Nulidad de la adopción.La adopción será anulada por el Juez, en los siguientes casos: 1 Falsedad de los informes o documentos necesarios para concederla 2 Inobservancia del requisito de edad del adoptado según el artículo 157 </t>
  </si>
  <si>
    <t xml:space="preserve">Omisión o vicio de los consentimientos requeridos por el artículo 161 </t>
  </si>
  <si>
    <t xml:space="preserve">Inobservancia del requisito de edad del adoptado según el artículo 157 </t>
  </si>
  <si>
    <t xml:space="preserve">177.- Nulidad de la adopción.La adopción será anulada por el Juez, en los siguientes casos: 1 </t>
  </si>
  <si>
    <t>nivel intermedio - carrera derecho texto 00133 acogimiento.txt</t>
  </si>
  <si>
    <t xml:space="preserve">Art 233.- Terminación del acogimiento institucional.- El acogimiento institucional termina por: 1 </t>
  </si>
  <si>
    <t xml:space="preserve">Emancipación legal del acogido </t>
  </si>
  <si>
    <t xml:space="preserve">Acogimiento familiar </t>
  </si>
  <si>
    <t xml:space="preserve">Reinserción del niño, niña o adolescente en su familia biológica </t>
  </si>
  <si>
    <t xml:space="preserve">233.- Terminación del acogimiento institucional.- El acogimiento institucional termina por: 1 </t>
  </si>
  <si>
    <t>nivel intermedio - carrera derecho texto 00134 proteccion de derechos.txt</t>
  </si>
  <si>
    <t xml:space="preserve">235.- Procedencia y órgano competente.- El procedimiento reglado en e ste título se aplica para la sustanciación de los siguientes asuntos: a) La aplicación de medidas de protección cuando se ha producido una amenaza o violación de los derechos individuales o colectivos de uno o más niños, niñas o adolescentes </t>
  </si>
  <si>
    <t xml:space="preserve">b) El conocimiento y sanción de las infracciones sancionadas con amonestación </t>
  </si>
  <si>
    <t xml:space="preserve">proteccion de derechos Art 235.- Procedencia y órgano competente.- El procedimiento reglado en e ste título se aplica para la sustanciación de los siguientes asuntos: a) La aplicación de medidas de protección cuando se ha producido una amenaza o violación de los derechos individuales o colectivos de uno o más niños, niñas o adolescentes </t>
  </si>
  <si>
    <t>nivel intermedio - carrera derecho texto 00135 adopcion internacional.txt</t>
  </si>
  <si>
    <t xml:space="preserve">El país del domicilio debe cumplir con los términos establecidos en la Convención sobre los Derechos del Niño y el Convenio de La Haya relativo a la Protección del Niño y a la Cooperación en Materia de Adopción Internacional </t>
  </si>
  <si>
    <t xml:space="preserve">adopcion internacional Art 181.- Entidades autorizadas de adopción.La adopción internacional se realizará únicamente a través de entidades creadas y autorizadas expresa y exclusivamente para esta actividad Art 182.- Requisitos para la adopción internacional Además de lo dispuesto en el artículo 182, para que tenga lugar una adopción internacional deben reunirse los siguientes requisitos: 1 La existencia de un tratado o convenio internacional sobre adopción entre el Ecuador y el país de residencia u origen, según el caso, del o de los solicitantes El país del domicilio debe cumplir con los términos establecidos en la Convención sobre los Derechos del Niño y el Convenio de La Haya relativo a la Protección del Niño y a la Cooperación en Materia de Adopción Internacional </t>
  </si>
  <si>
    <t xml:space="preserve">La existencia de un tratado o convenio internacional sobre adopción entre el Ecuador y el país de residencia u origen, según el caso, del o de los solicitantes </t>
  </si>
  <si>
    <t>nivel intermedio - carrera derecho texto 00136 proteccion de derechos.txt</t>
  </si>
  <si>
    <t xml:space="preserve">Art 185.- Traslado del adoptado al exterior.- Una vez ejecutoriada la sentencia de adopción, el Juez autorizará la salida del adoptado del país sólo si se cumplen las siguientes condiciones: 1 </t>
  </si>
  <si>
    <t xml:space="preserve">Que la autoridad central confiera el certificado al que se refiere el literal d) del artículo 17 de la Convención de La Haya sobre adopciones internacionales </t>
  </si>
  <si>
    <t xml:space="preserve">185.- Traslado del adoptado al exterior.- Una vez ejecutoriada la sentencia de adopción, el Juez autorizará la salida del adoptado del país sólo si se cumplen las siguientes condiciones: 1 </t>
  </si>
  <si>
    <t xml:space="preserve">186.- Seguimiento de las adopciones internacionales.- El Estado, a través de la autoridad central de adopciones, tiene la responsabilidad de realizar el seguimiento periódico de la residencia y condiciones de vida de, los niños, niñas y adolescentes adoptados de conformidad con las normas de este título; y de exigir que se tomen las medidas que sean necesarias, de acuerdo con los instrumentos internacionales vigentes, para mejorar dichas condiciones cuando se compruebe que no son adecuadas para el desarrollo integral de los adoptados </t>
  </si>
  <si>
    <t xml:space="preserve">Art 185.- Traslado del adoptado al exterior.- Una vez ejecutoriada la sentencia de adopción, el Juez autorizará la salida del adoptado del país sólo si se cumplen las siguientes condiciones: 1 Que viaje en compañía de por lo menos uno de los adoptantes 2 Que la autoridad central confiera el certificado al que se refiere el literal d) del artículo 17 de la Convención de La Haya sobre adopciones internacionales </t>
  </si>
  <si>
    <t>nivel intermedio - carrera derecho texto 00137 proteccion de derechos.txt</t>
  </si>
  <si>
    <t xml:space="preserve">Mantener un representante legal en el Ecuador </t>
  </si>
  <si>
    <t xml:space="preserve">Garantizar capacidad de seguimiento en el exterior de los niños, niñas y adolescentes adoptados </t>
  </si>
  <si>
    <t xml:space="preserve">Acreditar la autorización para gestionar adopciones internacionales, otorgada por la autoridad central de adopciones, o sus delegados, del país del domicilio de los adoptantes donde vivirá la persona adoptada </t>
  </si>
  <si>
    <t xml:space="preserve">Informar pormenonizadamente a los solicitantes sobre los gastos de la adopción </t>
  </si>
  <si>
    <t>nivel intermedio - carrera derecho texto 00138 proteccion de derechos.txt</t>
  </si>
  <si>
    <t xml:space="preserve">El señalamiento de mecanismos de evaluación del convenio </t>
  </si>
  <si>
    <t xml:space="preserve">En dichos convenios deberá estipulase, por lo menos: 1 </t>
  </si>
  <si>
    <t xml:space="preserve">La obligación de la contraparte de remitir los informes que le sean solicitados </t>
  </si>
  <si>
    <t xml:space="preserve">Los requisitos mínimos que deben cumplir los candidatos a adoptantes, que en ningún caso podrán ser inferiores a los exigidos para la adopción nacional </t>
  </si>
  <si>
    <t xml:space="preserve">El Estado no podrá suscribir convenios internacionales sobre adopción que no respeten por lo menos los derechos, garantías y procedimientos establecidos en la Constitución Política, la Convención sobre los Derechos del Niño, los instrumentos internacionales sobre la materia, el Convenio de La Haya relativo a la Protección del Niño y a la Cooperación en Materia de Adopción Internacional, el presente Código y las políticas definidas por el Consejo Nacional de la Niñez y Adolescencia </t>
  </si>
  <si>
    <t xml:space="preserve">Art 188.- Convenios internacionales sobre adopción El Estado no podrá suscribir convenios internacionales sobre adopción que no respeten por lo menos los derechos, garantías y procedimientos establecidos en la Constitución Política, la Convención sobre los Derechos del Niño, los instrumentos internacionales sobre la materia, el Convenio de La Haya relativo a la Protección del Niño y a la Cooperación en Materia de Adopción Internacional, el presente Código y las políticas definidas por el Consejo Nacional de la Niñez y Adolescencia </t>
  </si>
  <si>
    <t xml:space="preserve">El compromiso de rendición de cuentas en todos aquellos asuntos que sean requeridos por la autoridad central </t>
  </si>
  <si>
    <t>nivel intermedio - carrera derecho texto 00139  proteccion de derechos.txt</t>
  </si>
  <si>
    <t xml:space="preserve">El Sistema Nacional Descentralizado de Protección Integral a la Niñez y Adolescencia es un conjunto articulado y coordinado de organismos, entidades y servicios, públicos y privados, que definen, ejecutan, controlan y evalúan las políticas, planes, programas y acciones, con el propósito de garantizar la protección integral de la niñez y adolescencia; define medidas, procedimientos, sanciones y recursos, en todos los ámbitos, para asegurar la vigencia, ejercicio, exigibilidad y restitución de los derechos de los niños, niñas y adolescentes, establecidos en este Código, la Constitución Política y los instrumentos jurídicos internacionales </t>
  </si>
  <si>
    <t xml:space="preserve">Sistema descentralizado de proteccion Art </t>
  </si>
  <si>
    <t>nivel intermedio - carrera derecho texto 00140  proteccion de derechos.txt</t>
  </si>
  <si>
    <t xml:space="preserve">Los que violen el derecho a la asociación, reunión y manifestación de los niños, niñas y adolescentes, en los términos consagrados en este Código </t>
  </si>
  <si>
    <t xml:space="preserve">Los que utilicen o permitan que se utilice a niños, niñas o adolescentes que no hayan cumplido dieciséis años, en programas o espectáculos de proselitismo político o religioso; 9 </t>
  </si>
  <si>
    <t>nivel intermedio - carrera derecho texto 00141  proteccion de derechos.txt</t>
  </si>
  <si>
    <t xml:space="preserve">191.- Principios rectores.- El Sistema Nacional Descentralizado de Protección Integral a la Niñez y Adolescencia se fundamenta en los principios consagrados por la Constitución Política de la República, los instrumentos internacionales y el presente Código </t>
  </si>
  <si>
    <t xml:space="preserve">Obedece, además, a principios específicos que informan su construcción como sistema: la participación social, la descentralización y desconcentración de sus acciones; la legalidad, la economía procesal, la motivación de todo acto administrativo y jurisdiccional, la eficiencia y eficacia; y la corresponsabilidad del Estado, la familia y la sociedad </t>
  </si>
  <si>
    <t xml:space="preserve">Art 191.- Principios rectores.- El Sistema Nacional Descentralizado de Protección Integral a la Niñez y Adolescencia se fundamenta en los principios consagrados por la Constitución Política de la República, los instrumentos internacionales y el presente Código Obedece, además, a principios específicos que informan su construcción como sistema: la participación social, la descentralización y desconcentración de sus acciones; la legalidad, la economía procesal, la motivación de todo acto administrativo y jurisdiccional, la eficiencia y eficacia; y la corresponsabilidad del Estado, la familia y la sociedad </t>
  </si>
  <si>
    <t xml:space="preserve">Art 191.- Principios rectores.- El Sistema Nacional Descentralizado de Protección Integral a la Niñez y Adolescencia se fundamenta en los principios consagrados por la Constitución Política de la República, los instrumentos internacionales y el presente Código </t>
  </si>
  <si>
    <t>nivel intermedio - carrera derecho texto 00142  proteccion de derechos.txt</t>
  </si>
  <si>
    <t xml:space="preserve">Art 193.- Políticas de protección integral.Las políticas de protección integral son el conjunto de directrices de carácter público, dictadas por los organismos competentes, cuyas acciones conducen a asegurar la protección integral de los derechos y garantías de la niñez y adolescencia </t>
  </si>
  <si>
    <t xml:space="preserve">Art 193.- Políticas de protección integral.Las políticas de protección integral son el conjunto de directrices de carácter público, dictadas por los organismos competentes, cuyas acciones conducen a asegurar la protección integral de los derechos y garantías de la niñez y adolescencia El Sistema Nacional Descentralizado de Protección Integral de la Niñez y Adolescencia contempla cinco tipos de políticas de protección integral, a saber: 1 Las políticas sociales básicas y fundamentales, que se refieren a las condiciones y los servicios universales a que tienen derecho todos los niños, niñas y adolescentes, de manera equitativa y sin excepción, como la protección a la familia, la educación, la salud, la nutrición, la vivienda, el empleo de los progenitores y la seguridad social, entre otras </t>
  </si>
  <si>
    <t xml:space="preserve">193.- Políticas de protección integral.Las políticas de protección integral son el conjunto de directrices de carácter público, dictadas por los organismos competentes, cuyas acciones conducen a asegurar la protección integral de los derechos y garantías de la niñez y adolescencia </t>
  </si>
  <si>
    <t xml:space="preserve">Las políticas sociales básicas y fundamentales, que se refieren a las condiciones y los servicios universales a que tienen derecho todos los niños, niñas y adolescentes, de manera equitativa y sin excepción, como la protección a la familia, la educación, la salud, la nutrición, la vivienda, el empleo de los progenitores y la seguridad social, entre otras </t>
  </si>
  <si>
    <t xml:space="preserve">Art 193.- Políticas de protección integral.Las políticas de protección integral son el conjunto de directrices de carácter público, dictadas por los organismos competentes, cuyas acciones conducen a asegurar la protección integral de los derechos y garantías de la niñez y adolescencia El Sistema Nacional Descentralizado de Protección Integral de la Niñez y Adolescencia contempla cinco tipos de políticas de protección integral, a saber: 1 </t>
  </si>
  <si>
    <t xml:space="preserve">El Sistema Nacional Descentralizado de Protección Integral de la Niñez y Adolescencia contempla cinco tipos de políticas de protección integral, a saber: 1 </t>
  </si>
  <si>
    <t>nivel intermedio - carrera derecho texto 00143 proteccion de derechos.txt</t>
  </si>
  <si>
    <t xml:space="preserve">269.- Petición.- El Juez de oficio o a petición de cualquier entidad de atención, la madre, el padre o los parientes del niño, niña o adolescente, según el caso, dictará un auto en el que dispondrá la investigación correspondiente tendiente a identificar y ubicar al niño, niña o adolescente, sus padres y demás familiares, según el caso </t>
  </si>
  <si>
    <t xml:space="preserve">En la investigación intervendrán el Ministerio Público, la DINAPEN u otras unidades de la Policía Nacional y la Oficina Técnica, quienes tienen la obligación de presentar informes mensuales sobre las actividades realizadas y los resultados de las mismas </t>
  </si>
  <si>
    <t>nivel intermedio - carrera derecho texto 00144 proteccion de derechos.txt</t>
  </si>
  <si>
    <t xml:space="preserve">195.- Funciones del Consejo Nacional.- Corresponde al Consejo Nacional de la Niñez y Adolescencia: a) Definir y evaluar el cumplimiento de la Política Nacional de Protección Integral a la Niñez y Adolescencia, asegurar la correspondencia de las políticas sectoriales y seccionales con la política nacional de protección integral y exigir de los organismos responsables su cumplimiento </t>
  </si>
  <si>
    <t xml:space="preserve">Art 195.- Funciones del Consejo Nacional.- Corresponde al Consejo Nacional de la Niñez y Adolescencia: a) Definir y evaluar el cumplimiento de la Política Nacional de Protección Integral a la Niñez y Adolescencia, asegurar la correspondencia de las políticas sectoriales y seccionales con la política nacional de protección integral y exigir de los organismos responsables su cumplimiento b) Aprobar el Plan Nacional Decenal de Protección Integral c) Formular las directrices generales, a nivel nacional, para la organización del Sistema Nacional Descentralizado de Protección Integral y coordinar su aplicación con los Concejos Cantonales d) Promover la creación y fortalecimiento orgánico funcional de los Concejos Cantonales de la Niñez y Adolescencia y de las Juntas Cantonales de Protección de Derechos e) Vigilar el cumplimiento de los objetivos del sistema en todos sus componentes, a través de sus distintos organismos f) Conocer, evaluar, difundir y promover consultas sobre los planes sectoriales gubernamentales que tengan relación con los derechos de los niños, niñas y adolescentes </t>
  </si>
  <si>
    <t xml:space="preserve">Art 195.- Funciones del Consejo Nacional.- Corresponde al Consejo Nacional de la Niñez y Adolescencia: a) Definir y evaluar el cumplimiento de la Política Nacional de Protección Integral a la Niñez y Adolescencia, asegurar la correspondencia de las políticas sectoriales y seccionales con la política nacional de protección integral y exigir de los organismos responsables su cumplimiento b) Aprobar el Plan Nacional Decenal de Protección Integral c) Formular las directrices generales, a nivel nacional, para la organización del Sistema Nacional Descentralizado de Protección Integral y coordinar su aplicación con los Concejos Cantonales d) Promover la creación y fortalecimiento orgánico funcional de los Concejos Cantonales de la Niñez y Adolescencia y de las Juntas Cantonales de Protección de Derechos </t>
  </si>
  <si>
    <t xml:space="preserve">f) Conocer, evaluar, difundir y promover consultas sobre los planes sectoriales gubernamentales que tengan relación con los derechos de los niños, niñas y adolescentes </t>
  </si>
  <si>
    <t>nivel intermedio - carrera derecho texto 00145secretaria ejecutiva.txt</t>
  </si>
  <si>
    <t xml:space="preserve">b) Coordinar con los Concejos Cantonales de la Niñez y Adolescencia y otros organismos del Sistema, la aplicación de la Política y Plan Nacional de Protección Integral aprobado por el Consejo Nacional </t>
  </si>
  <si>
    <t xml:space="preserve">Art 199.- Naturaleza jurídica y dependencia orgánicofuncional La Secretaría Ejecutiva es una instancia técnicoadministrativa no decisoria del Consejo Nacional de la Niñez y Adolescencia, encargado de la coordinación entre el Consejo Nacional y los organismos e instancias públicas y privadas </t>
  </si>
  <si>
    <t xml:space="preserve">La Secretaría Ejecutiva es una instancia técnicoadministrativa no decisoria del Consejo Nacional de la Niñez y Adolescencia, encargado de la coordinación entre el Consejo Nacional y los organismos e instancias públicas y privadas </t>
  </si>
  <si>
    <t xml:space="preserve">199.- Naturaleza jurídica y dependencia orgánicofuncional </t>
  </si>
  <si>
    <t xml:space="preserve">Art 199.- Naturaleza jurídica y dependencia orgánicofuncional </t>
  </si>
  <si>
    <t xml:space="preserve">Corresponde a la Secretaría Ejecutiva: a) Organizar y coordinar los procesos de elaboración concertada de políticas y planes nacionales por los Concejos Cantonales de la Niñez y Adolescencia y otros organismos competentes, para proponerlos al conocimiento y aprobación del Consejo Nacional </t>
  </si>
  <si>
    <t>nivel intermedio - carrera derecho texto 00146 proteccion de derechos.txt</t>
  </si>
  <si>
    <t xml:space="preserve">La sustanciación de este recurso en la Sala Especializada de la Corte Suprema de Justicia, se ajustará al trámite señalado en la Ley de Casación </t>
  </si>
  <si>
    <t xml:space="preserve">281.- Recurso de casación.- El recurso de casación procede únicamente contra el auto resolutorio de segunda instancia, por las causales y con las formalidades contempladas en la ley </t>
  </si>
  <si>
    <t xml:space="preserve">Art 281.- Recurso de casación.- El recurso de casación procede únicamente contra el auto resolutorio de segunda instancia, por las causales y con las formalidades contempladas en la ley </t>
  </si>
  <si>
    <t>nivel intermedio - carrera derecho texto 00147 proteccion de derechos.txt</t>
  </si>
  <si>
    <t xml:space="preserve">285.- Audiencia.- Realizado el reconocimiento de firma y rúbrica, el Juez de oficio convocará a los candidatos a adoptantes a una audiencia que se realizará dentro de los siguientes cinco días hábiles contados desde la notificación de la providencia que la convoca; a la audiencia deberán concurrir personalmente los candidatos a adoptantes, el niño o niña que esté en condiciones de expresar su opinión o el adolescente </t>
  </si>
  <si>
    <t>nivel intermedio - carrera derecho texto 00148 proteccion de derechos.txt</t>
  </si>
  <si>
    <t xml:space="preserve">Si tuviere dudas sobre la paternidad o maternidad del o los comparecientes, podrá ordenar la práctica del examen comparativo de los patrones de bandas o secuencias de ácido desoxirribonucleico del niño, niña o adolescente que se pretende adoptar y de quienes se presentan como progenitores </t>
  </si>
  <si>
    <t xml:space="preserve">Si estos últimos se niegan Injustificadamente a la práctica del examen, se tendrá por negado el consentimiento </t>
  </si>
  <si>
    <t xml:space="preserve">Si las negativas se fundan en falta de recursos económicos para cubrir sus costos, se procederá en la forma prevista en la regla 4 del artículo 131 de este Código </t>
  </si>
  <si>
    <t>nivel intermedio - carrera derecho texto 00149 proteccion de derechos.txt</t>
  </si>
  <si>
    <t xml:space="preserve">Son funciones, atribuciones y deberes del Secretario Ejecutivo Nacional: 1 </t>
  </si>
  <si>
    <t xml:space="preserve">Los demás que dispongan las leyes y reglamentos </t>
  </si>
  <si>
    <t xml:space="preserve">Administrar el presupuesto interno de la Secretaría Ejecutiva </t>
  </si>
  <si>
    <t xml:space="preserve">Art 200.- El Secretario Ejecutivo Nacional.- La Secretaría Ejecutiva estará bajo la dirección y responsabilidad del Secretario Ejecutivo Nacional, que será nombrado por el Consejo Nacional de la Niñez y Adolescencia, previo concurso de oposición y merecimientos en el que se calificarán los conocimientos y experiencia de los candidatos en materia de protección de derechos de la niñez y adolescencia, y más exigencias que señale el Reglamento que dicte el Consejo Nacional </t>
  </si>
  <si>
    <t xml:space="preserve">200.- El Secretario Ejecutivo Nacional.- La Secretaría Ejecutiva estará bajo la dirección y responsabilidad del Secretario Ejecutivo Nacional, que será nombrado por el Consejo Nacional de la Niñez y Adolescencia, previo concurso de oposición y merecimientos en el que se calificarán los conocimientos y experiencia de los candidatos en materia de protección de derechos de la niñez y adolescencia, y más exigencias que señale el Reglamento que dicte el Consejo Nacional </t>
  </si>
  <si>
    <t>nivel intermedio - carrera derecho texto 00150 consejos cantonales.txt</t>
  </si>
  <si>
    <t xml:space="preserve">f) Crear y desarrollar mecanismos de coordinación y colaboración con los organismos internacionales, públicos o privados, que se </t>
  </si>
  <si>
    <t xml:space="preserve">c) Denunciar ante la autoridad competente las acciones u omisiones que atenten contra los derechos, cuya protección le corresponde </t>
  </si>
  <si>
    <t xml:space="preserve">b) Exigir a las autoridades locales la aplicación de las medidas legales, administrativas y de otra índole, que sean necesarias para la protección de dichos derechos </t>
  </si>
  <si>
    <t xml:space="preserve">d) Elaborar y proponer políticas de comunicación y difusión sobre los derechos, garantías, deberes y responsabilidades de la niñez y adolescencia </t>
  </si>
  <si>
    <t xml:space="preserve">e) Conocer, analizar y evaluar los informes sobre la situación de los derechos de la niñez y la adolescencia en el ámbito local; elaborar los que correspondan a su jurisdicción; y, colaborar en la elaboración de los informes que el Ecuador debe presentar de acuerdo a los compromisos internacionales asumidos por el país </t>
  </si>
  <si>
    <t>nivel intermedio - carrera derecho texto 00151 recursos economicos.txt</t>
  </si>
  <si>
    <t xml:space="preserve">Régimen tributario Art 300.- El régimen tributario se regirá por los principios de generalidad, progresividad, eficiencia, simplicidad administrativa, irretroactividad, equidad, transparencia y suficiencia recaudatoria Se priorizarán los impuestos directos y progresivos La política tributaria promoverá la redistribución y estimulará el empleo, la producción de bienes y servicios, y conductas ecológicas, sociales y económicas responsables </t>
  </si>
  <si>
    <t xml:space="preserve">300.- El régimen tributario se regirá por los principios de generalidad, progresividad, eficiencia, simplicidad administrativa, irretroactividad, equidad, transparencia y suficiencia recaudatoria </t>
  </si>
  <si>
    <t xml:space="preserve">Régimen tributario Art 300.- El régimen tributario se regirá por los principios de generalidad, progresividad, eficiencia, simplicidad administrativa, irretroactividad, equidad, transparencia y suficiencia recaudatoria </t>
  </si>
  <si>
    <t xml:space="preserve">Régimen tributario Art </t>
  </si>
  <si>
    <t>nivel intermedio - carrera derecho texto 00152 recursos economicos.txt</t>
  </si>
  <si>
    <t xml:space="preserve">Aportes, subvenciones y subsidios que fueren acordados en su favor por instituciones públicas y privadas, nacionales y extranjeras </t>
  </si>
  <si>
    <t xml:space="preserve">Art 301.- De las fuentes de recursos.- El Fondo Nacional para la Protección de la Niñez y Adolescencia dispone de las siguientes fuentes de recursos para la realización de sus finalidades: 1 </t>
  </si>
  <si>
    <t>nivel intermedio - carrera derecho texto 00153 recursos economicos.txt</t>
  </si>
  <si>
    <t xml:space="preserve">Los Consejos asignarán los recursos del Fondo según los requerimientos y necesidades de cada organismo, entidad o proyecto, aprobados previamente en sus respectivos planes operativos anuales </t>
  </si>
  <si>
    <t xml:space="preserve">El control y auditoría del uso de los fondos asignados será realizado por empresas especializadas, sin perjuicio del control por parte de la Contraloría General del Estado </t>
  </si>
  <si>
    <t>nivel intermedio - carrera derecho texto 00154 recursos economicos.txt</t>
  </si>
  <si>
    <t xml:space="preserve">Política monetaria, cambiaria, crediticia y financiera Art </t>
  </si>
  <si>
    <t xml:space="preserve">Promover niveles y relaciones entre las tasas de interés pasivas y activas que estimulen el ahorro nacional y el financiamiento de las actividades productivas, con el propósito de mantener la estabilidad de precios y los equilibrios monetarios en la balanza de pagos, de acuerdo al objetivo de estabilidad económica definido en la Constitución </t>
  </si>
  <si>
    <t xml:space="preserve">Suministrar los medios de pago necesarios para que el sistema económico opere con eficiencia </t>
  </si>
  <si>
    <t xml:space="preserve">Establecer niveles de liquidez global que garanticen adecuados márgenes de seguridad financiera </t>
  </si>
  <si>
    <t>nivel intermedio - carrera derecho texto 00155 recursos economicos.txt</t>
  </si>
  <si>
    <t xml:space="preserve">Política comercial Art 304.- La política comercial tendrá los siguientes objetivos: 1 Desarrollar, fortalecer y dinamizar los mercados internos a partir del objetivo estratégico establecido en el Plan Nacional de Desarrollo </t>
  </si>
  <si>
    <t>nivel intermedio - carrera derecho texto 00156 medidas cautelares.txt</t>
  </si>
  <si>
    <t xml:space="preserve">305.- La creación de aranceles y la fijación de sus niveles son competencia exclusiva de la Función Ejecutiva </t>
  </si>
  <si>
    <t xml:space="preserve">politica comercial Art 305.- La creación de aranceles y la fijación de sus niveles son competencia exclusiva de la Función Ejecutiva Art 306.- El Estado promoverá las exportaciones ambientalmente responsables, con preferencia de aquellas que generen mayor empleo y valor agregado,y en particular las exportaciones de los pequeños y medianos productores y del sector artesanal </t>
  </si>
  <si>
    <t xml:space="preserve">El Estado propiciará las importaciones necesarias para los objetivos del desarrollo y desincentivará aquellas que afecten negativamente a la producción nacional, a la población y a la naturaleza </t>
  </si>
  <si>
    <t>nivel intermedio - carrera derecho texto 00157 medidas cautelares.txt</t>
  </si>
  <si>
    <t xml:space="preserve">La obligación de someterse al cuidado de una persona o entidad de atención, que informarán regularmente al Juez sobre la conducta del adolescente </t>
  </si>
  <si>
    <t xml:space="preserve">Art 324.- Medidas cautelares de orden personal.- El Juez podrá decretar las siguientes medidas cautelares de orden personal: 1 </t>
  </si>
  <si>
    <t xml:space="preserve">La obligación de presentarse ante el Juez con la periodicidad que éste ordene </t>
  </si>
  <si>
    <t xml:space="preserve">324.- Medidas cautelares de orden personal.- El Juez podrá decretar las siguientes medidas cautelares de orden personal: 1 </t>
  </si>
  <si>
    <t>nivel intermedio - carrera derecho texto 00158  medidas cautelares.txt</t>
  </si>
  <si>
    <t xml:space="preserve">308.- Las actividades financieras son un servicio de orden público, y podrán ejercerse, previa autorización del Estado, de acuerdo con la ley; tendrán la finalidad fundamental de preservar los depósitos y atender los requerimientos de financiamiento para la consecución de los objetivos de desarrollo del país </t>
  </si>
  <si>
    <t xml:space="preserve">Se prohíben las prácticas colusorias, el anatocismo y la usura </t>
  </si>
  <si>
    <t>nivel intermedio - carrera derecho texto 00159  medidas cautelares.txt</t>
  </si>
  <si>
    <t xml:space="preserve">Existe flagrancia cuando se aprehende al autor en el mismo momento de la comisión de la infracción o inmediatamente después de su comisión, si es aprehendido con armas, instrumentos, huellas o documentos relativos a la infracción recién cometida </t>
  </si>
  <si>
    <t xml:space="preserve">326.- Motivos de aprehensión.- Los agentes de policía y cualquier persona pueden aprehender a un adolescente: a) Cuando es sorprendido en infracción flagrante de acción pública </t>
  </si>
  <si>
    <t>nivel intermedio - carrera derecho texto 00160  medidas cautelares.txt</t>
  </si>
  <si>
    <t xml:space="preserve">El crédito que otorgue se orientará de manera preferente a incrementar la productividad y competitividad de los sectores productivos que permitan alcanzar los objetivos del Plan de Desarrollo y de los grupos menos favorecidos, a fin de impulsar su inclusión activa en la economía </t>
  </si>
  <si>
    <t xml:space="preserve">310.- El sector financiero público tendrá como finalidad la prestación sustentable, eficiente, accesible y equitativa de servicios financieros </t>
  </si>
  <si>
    <t xml:space="preserve">311.- El sector financiero popular y solidario se compondrá de cooperativas de ahorro y crédito, entidades asociativas o solidarias, cajas y bancos comunales, cajas de ahorro </t>
  </si>
  <si>
    <t>nivel intermedio - carrera derecho texto 00161  medidas cautelares.txt</t>
  </si>
  <si>
    <t xml:space="preserve">b) De los adolescentes que han cumplido catorce años, en el juzgamiento de delitos sancionados en la legislación penal ordinaria con pena de reclusión </t>
  </si>
  <si>
    <t xml:space="preserve">330.- El internamiento preventivo.- El Juez sólo podrá ordenar el internamiento preventivo de un adolescente en los siguientes casos, siempre que existan suficientes indicios sobre la existencia de una infracción de acción pública y su autoría y complicidad en la infracción investigada </t>
  </si>
  <si>
    <t xml:space="preserve">El internamiento preventivo puede ser revocado en cualquier tiempo, de oficio o a petición de parte </t>
  </si>
  <si>
    <t xml:space="preserve">Art 330.- El internamiento preventivo.- El Juez sólo podrá ordenar el internamiento preventivo de un adolescente en los siguientes casos, siempre que existan suficientes indicios sobre la existencia de una infracción de acción pública y su autoría y complicidad en la infracción investigada </t>
  </si>
  <si>
    <t>nivel intermedio - carrera derecho texto 00162  medidas cautelares.txt</t>
  </si>
  <si>
    <t xml:space="preserve">El dictamen en cualquier caso será elevado hasta en un plazo máximo de cinco días de concluida la instrucción al Juez de Niñez y Adolescencia competente y con el expediente de la instrucción y la petición de audiencia preliminar </t>
  </si>
  <si>
    <t xml:space="preserve">En caso de determinar la existencia del delito y de considerar que al adolescente tuvo un grado de participación en el hecho, el dictamen será acusatorio, cuando de la investigación se haya determinado que existe causas de excusa o justificación se hará constar en el mismo </t>
  </si>
  <si>
    <t>nivel intermedio - carrera derecho texto 00163  medidas cautelares.txt</t>
  </si>
  <si>
    <t xml:space="preserve">Para promover la conciliación se realizará una reunión con la presencia del adolescente, sus padres o representantes legales o personas que lo tengan bajo su cuidado y la víctima, el Fiscal expondrá la eventual acusación y oirá proposiciones </t>
  </si>
  <si>
    <t xml:space="preserve">345.- Conciliación.- El Fiscal podrá promover la conciliación siempre que la infracción perseguida no sea de aquellas que autorizan el internamiento preventivo según el artículo 330 de este Código </t>
  </si>
  <si>
    <t>nivel intermedio - carrera derecho texto 00164  medidas cautelares.txt</t>
  </si>
  <si>
    <t xml:space="preserve">El acuerdo conciliatorio alcanzado en la Audiencia Preliminar, o la aprobación por parte del Juez del acuerdo promovido por el Fiscal es obligatorio, pone término al enjuiciamiento y extingue la responsabilidad civil del adolescente con la única salvedad de las obligaciones que se contraigan en él </t>
  </si>
  <si>
    <t xml:space="preserve">Si uno o más de los agraviados no aceptan la conciliación, continuará el enjuiciamiento y subsistirá su derecho a resarcimiento </t>
  </si>
  <si>
    <t>nivel intermedio - carrera derecho texto 00165  medidas cautelare.txt</t>
  </si>
  <si>
    <t xml:space="preserve">Que no se le haya impuesto una medida socio - educativa o remisión por un delito de igual o mayor gravedad </t>
  </si>
  <si>
    <t xml:space="preserve">351.- De la remisión con autorización judicial.- Cabe remisión para las infracciones sancionadas con prisión correccional, cuando se cumplan los siguientes requisitos: a </t>
  </si>
  <si>
    <t>nivel intermedio - carrera derecho texto 00166  medidas cautelare.txt</t>
  </si>
  <si>
    <t xml:space="preserve">312.- Las instituciones del sistema financiero privado, así como las empresas privadas de comunicación de carácter nacional, sus directores y principales accionistas, no podrán ser titulares, directa ni indirectamente, de acciones y participaciones, en empresas ajenas a la actividad financiera o comunicacional, según el caso </t>
  </si>
  <si>
    <t xml:space="preserve">Nota: Primer inciso sustituido por reforma aprobada en el referendum y consulta popular de 7 de Mayo de 2011, dada por Resolución del Consejo Nacional Electoral No </t>
  </si>
  <si>
    <t xml:space="preserve">Se prohíbe la participación en el control del capital, la inversión o el patrimonio de los medios de comunicación social, a entidades o grupos financieros, sus representantes legales, miembros de su directorio y accionistas </t>
  </si>
  <si>
    <t>nivel intermedio - carrera derecho texto 00167  medidas cautelare.txt</t>
  </si>
  <si>
    <t xml:space="preserve">354.- Recepción del dictamen del Fiscal.- El Fiscal solicitará al Juez, remitiendo el expediente de investigación, la fijación de día y hora para la realización de la Audiencia Preliminar en la que decidirá si existen méritos suficientes para proceder al juzgamiento del adolescente </t>
  </si>
  <si>
    <t xml:space="preserve">Art 354.- Recepción del dictamen del Fiscal.- El Fiscal solicitará al Juez, remitiendo el expediente de investigación, la fijación de día y hora para la realización de la Audiencia Preliminar en la que decidirá si existen méritos suficientes para proceder al juzgamiento del adolescente </t>
  </si>
  <si>
    <t>nivel intermedio - carrera derecho texto 00168  medidas cautelare.txt</t>
  </si>
  <si>
    <t xml:space="preserve">313.- El Estado se reserva el derecho de administrar, regular, controlar y gestionar los sectores estratégicos, de conformidad con los principios de sostenibilidad ambiental, precaución, prevención y eficiencia </t>
  </si>
  <si>
    <t>nivel intermedio - carrera derecho texto 00169  medidas cautelare.txt</t>
  </si>
  <si>
    <t xml:space="preserve">314.- El Estado será responsable de la provisión de los servicios públicos de agua potable y de riego, saneamiento, energía eléctrica, telecomunicaciones, vialidad, infraestructuras portuarias y aeroportuarias, y los demás que determine la ley </t>
  </si>
  <si>
    <t xml:space="preserve">El Estado dispondrá que los precios y tarifas de los servicios públicos sean equitativos, y establecerá su control y regulación </t>
  </si>
  <si>
    <t xml:space="preserve">El Estado garantizará que los servicios públicos y su provisión respondan a los principios de obligatoriedad, generalidad, uniformidad, eficiencia, responsabilidad, universalidad, accesibilidad, regularidad, continuidad y calidad </t>
  </si>
  <si>
    <t xml:space="preserve">Art 314.- El Estado será responsable de la provisión de los servicios públicos de agua potable y de riego, saneamiento, energía eléctrica, telecomunicaciones, vialidad, infraestructuras portuarias y aeroportuarias, y los demás que determine la ley </t>
  </si>
  <si>
    <t>nivel intermedio - carrera derecho texto 00170  sectores estrategicos.txt</t>
  </si>
  <si>
    <t xml:space="preserve">Las empresas públicas estarán bajo la regulación y el control específico de los organismos pertinentes, de acuerdo con la ley; funcionarán como sociedades de derecho público, con personalidad jurídica, autonomía financiera, económica, administrativa y de gestión, con altos parámetros de calidad y criterios empresariales, económicos, sociales y ambientales </t>
  </si>
  <si>
    <t xml:space="preserve">315.- El Estado constituirá empresas públicas para la gestión de sectores estratégicos, la prestación de servicios públicos, el aprovechamiento sustentable de recursos naturales o de bienes públicos y el desarrollo de otras actividades económicas </t>
  </si>
  <si>
    <t xml:space="preserve">sectores estratègicos Art 315.- El Estado constituirá empresas públicas para la gestión de sectores estratégicos, la prestación de servicios públicos, el aprovechamiento sustentable de recursos naturales o de bienes públicos y el desarrollo de otras actividades económicas </t>
  </si>
  <si>
    <t xml:space="preserve">sectores estratègicos Art 315.- El Estado constituirá empresas públicas para la gestión de sectores estratégicos, la prestación de servicios públicos, el aprovechamiento sustentable de recursos naturales o de bienes públicos y el desarrollo de otras actividades económicas Las empresas públicas estarán bajo la regulación y el control específico de los organismos pertinentes, de acuerdo con la ley; funcionarán como sociedades de derecho público, con personalidad jurídica, autonomía financiera, económica, administrativa y de gestión, con altos parámetros de calidad y criterios empresariales, económicos, sociales y ambientales </t>
  </si>
  <si>
    <t>nivel intermedio - carrera derecho texto 00171  medidas cautelare.txt</t>
  </si>
  <si>
    <t xml:space="preserve">En su gestión, el Estado priorizará la responsabilidad intergeneracional, la conservación de la naturaleza, el cobro de regalías u otras contribuciones no tributarias y de participaciones empresariales; y minimizará los impactos negativos de carácter ambiental, cultural, social y económico </t>
  </si>
  <si>
    <t xml:space="preserve">LEY DE COMPAÑIAS, CODIFICACION, Arts </t>
  </si>
  <si>
    <t xml:space="preserve">317.- Los recursos naturales no renovables pertenecen al patrimonio inalienable e imprescriptible del Estado </t>
  </si>
  <si>
    <t>nivel intermedio - carrera derecho texto 00172 medidas cautelare.txt</t>
  </si>
  <si>
    <t xml:space="preserve">365.- Tramitación en Corte Superior.- Recibido el expediente por la Corte Superior, se convocará a una audiencia para que las partes expongan sus alegatos </t>
  </si>
  <si>
    <t xml:space="preserve">366.- Recursos.- Los recursos de apelación, nulidad, casación y revisión proceden de conformidad con la ley </t>
  </si>
  <si>
    <t xml:space="preserve">La tramitación ante la Corte Superior no podrá exceder de cuarenta y cinco días, contados desde el ingreso de la causa a la respectiva Sala Art </t>
  </si>
  <si>
    <t xml:space="preserve">367.- Juez competente.- El Juez del Adolescente Infractor es competente para el juzgamiento de todas las contravenciones cometidas por adolescentes, incluidas las de tránsito </t>
  </si>
  <si>
    <t>nivel intermedio - carrera derecho texto 00173 medidas cautelare.txt</t>
  </si>
  <si>
    <t xml:space="preserve">209.- Definición y naturaleza jurídica.Los organismos de ejecución de políticas, planes, programas y proyectos, son entidades públicas y privadas de atención que tienen a su cargo la ejecución de políticas, planes, programas, proyectos, acciones y medidas de protección y sanción, de acuerdo a las políticas y planes definidos por los organismos competentes y a las instrucciones de la autoridad que legitimó su funcionamiento </t>
  </si>
  <si>
    <t xml:space="preserve">210.- Eficacia y legalidad de su acción.Las entidades de atención deben realizar sus actividades en la forma que asegure la vigencia y protección de los derechos y garantías de los niños, niñas y adolescentes, con estricto apego a las disposiciones de este Código, de los reglamentos y de las instrucciones de la autoridad que legitimó su funcionamiento </t>
  </si>
  <si>
    <t xml:space="preserve">Art 209.- Definición y naturaleza jurídica.Los organismos de ejecución de políticas, planes, programas y proyectos, son entidades públicas y privadas de atención que tienen a su cargo la ejecución de políticas, planes, programas, proyectos, acciones y medidas de protección y sanción, de acuerdo a las políticas y planes definidos por los organismos competentes y a las instrucciones de la autoridad que legitimó su funcionamiento Art 210.- Eficacia y legalidad de su acción.Las entidades de atención deben realizar sus actividades en la forma que asegure la vigencia y protección de los derechos y garantías de los niños, niñas y adolescentes, con estricto apego a las disposiciones de este Código, de los reglamentos y de las instrucciones de la autoridad que legitimó su funcionamiento </t>
  </si>
  <si>
    <t>nivel intermedio - carrera derecho texto 00174 medidas cautelare.txt</t>
  </si>
  <si>
    <t xml:space="preserve">En los casos de negativa de la autorización y registro o de la inscripción de un programa, la entidad afectada podrá recurrir al Consejo Nacional de la Niñez y Adolescencia, contra cuya resolución no habrá recurso alguno </t>
  </si>
  <si>
    <t xml:space="preserve">La autorización y registro de las entidades de atención tendrá una vigencia de dos años renovables indefinidamente </t>
  </si>
  <si>
    <t xml:space="preserve">212.- Registro de las entidades de atención.Las entidades de atención deberán solicitar la autorización y registro al Concejo Cantonal de la Niñez y Adolescencia del cantón correspondiente, para lo cual deberán presentar el programa de atención; su financiamiento y los demás documentos que se señalen en el Reglamento </t>
  </si>
  <si>
    <t>nivel intermedio - carrera derecho texto 00175 medidas cautelare.txt</t>
  </si>
  <si>
    <t xml:space="preserve">Amonestación e imposición de reglas de conducta.- Es la recriminación descrita en el numeral anterior, acompañada de la imposición de obligaciones y restricciones de conducta, para que se comprenda la ilicitud de las acciones y se modifique el comportamiento de cada involucrado, a fin de conseguir la integración del adolescente a su entorno familiar y social </t>
  </si>
  <si>
    <t xml:space="preserve">Amonestación.- Es una recriminación verbal, clara y directa del Juez al adolescente infractor y a sus progenitores o representantes, para que se comprenda la ilicitud de las acciones; 2 </t>
  </si>
  <si>
    <t xml:space="preserve">Las medidas socioeducativas que el Juez puede imponer son las siguientes: 1 </t>
  </si>
  <si>
    <t>nivel intermedio - carrera derecho texto 00176 medidas cautelare.txt</t>
  </si>
  <si>
    <t xml:space="preserve">Esta medida se aplica únicamente a adolescentes infractores mayores a catorce años de edad y por infracciones que en la legislación penal ordinaria son sancionadas con reclusión </t>
  </si>
  <si>
    <t xml:space="preserve">A los adolescentes menores a catorce años, se les aplicará únicamente en los delitos de asesinato, homicidio, violación, plagio de personas y robo con resultado de muerte </t>
  </si>
  <si>
    <t xml:space="preserve">Internamiento institucional.- Es la privación total de la libertad del adolescente infractor, que es internado en un centro de internamiento de adolescentes infractores </t>
  </si>
  <si>
    <t xml:space="preserve">10 Internamiento institucional.- Es la privación total de la libertad del adolescente infractor, que es internado en un centro de internamiento de adolescentes infractores Esta medida se aplica únicamente a adolescentes infractores mayores a catorce años de edad y por infracciones que en la legislación penal ordinaria son sancionadas con reclusión A los adolescentes menores a catorce años, se les aplicará únicamente en los delitos de asesinato, homicidio, violación, plagio de personas y robo con resultado de muerte </t>
  </si>
  <si>
    <t xml:space="preserve">10 Internamiento institucional.- Es la privación total de la libertad del adolescente infractor, que es internado en un centro de internamiento de adolescentes infractores </t>
  </si>
  <si>
    <t>nivel intermedio - carrera derecho texto 00177 medidas cautelare.txt</t>
  </si>
  <si>
    <t xml:space="preserve">El servicio público de saneamiento, el abastecimiento de agua potable y el riego serán prestados únicamente por personas jurídicas estatales o comunitarias </t>
  </si>
  <si>
    <t xml:space="preserve">imprescriptible del Estado, y constituye un elemento vital para la naturaleza y para la existencia de los seres humanos </t>
  </si>
  <si>
    <t xml:space="preserve">imprescriptible del Estado, y constituye un elemento vital para la naturaleza y para la existencia de los seres humanos Se prohíbe toda forma de privatización del agua La gestión del agua será exclusivamente pública o comunitaria El servicio público de saneamiento, el abastecimiento de agua potable y el riego serán prestados únicamente por personas jurídicas estatales o comunitarias El Estado fortalecerá la gestión y funcionamiento de las iniciativas comunitarias en torno a la gestión del agua y la prestación de los servicios públicos, mediante el incentivo de alianzas entre lo público y comunitario para la prestación de servicios El Estado, a través de la autoridad única del agua, será el responsable directo de la planificación y gestión de los recursos hídricos que se destinarán a consumo humano, riego que garantice la soberanía alimentaria, caudal ecológico y actividades productivas, en este orden de prelación </t>
  </si>
  <si>
    <t xml:space="preserve">Se prohíbe toda forma de privatización del agua </t>
  </si>
  <si>
    <t xml:space="preserve">El Estado fortalecerá la gestión y funcionamiento de las iniciativas comunitarias en torno a la gestión del agua y la prestación de los servicios públicos, mediante el incentivo de alianzas entre lo público y comunitario para la prestación de servicios </t>
  </si>
  <si>
    <t>nivel intermedio - carrera derecho texto 00178  medidas cautelare.txt</t>
  </si>
  <si>
    <t xml:space="preserve">El Estado promoverá las formas de producción que aseguren el buen vivir de la población y desincentivará aquellas que atenten contra sus derechos o los de la naturaleza; alentará la producción que satisfaga la demanda interna y garantice una activa participación del Ecuador en el contexto internacional </t>
  </si>
  <si>
    <t xml:space="preserve">319.- Se reconocen diversas formas de organización de la producción en la economía, entre otras las comunitarias, cooperativas, empresariales públicas o privadas, asociativas, familiares, domésticas, autónomas y mixtas </t>
  </si>
  <si>
    <t>nivel intermedio - carrera derecho texto 00179 medidas cautelare.txt</t>
  </si>
  <si>
    <t xml:space="preserve">378.- Admisión en los centros de internamiento de adolescentes infractores.- En los centros de internamiento de adolescentes infractores sólo se admitirá a los adolescentes respecto de los cuales se haya librado orden escrita de privación de libertad por el Juez competente y a los adolescentes detenidos en delito flagrante, de acuerdo a lo dispuesto en este Código </t>
  </si>
  <si>
    <t>nivel intermedio - carrera derecho texto 00180 medidas cautelare.txt</t>
  </si>
  <si>
    <t xml:space="preserve">En caso de incumplimiento de las disposiciones de este Código o de las finalidades específicas para las que fueron autorizadas, el organismo de control mencionado en el inciso anterior impondrá a las entidades de atención una de las siguientes sanciones, observando el principio de proporcionalidad entre la infracción y la pena: a) Amonestación escrita y plazo para superar la causa que motiva la sanción </t>
  </si>
  <si>
    <t>nivel intermedio - carrera derecho texto 00181 NEGLIGENCIA MEDICA.txt</t>
  </si>
  <si>
    <t xml:space="preserve">La producción, en cualquiera de sus formas, se sujetará a principios y normas de calidad, sostenibilidad, productividad sistémica, valoración del trabajo y eficiencia económica y social </t>
  </si>
  <si>
    <t xml:space="preserve">trabajo y produccion Art 320.- En las diversas formas de organización de los procesos de producción se estimulará una gestión participativa, transparente y eficiente La producción, en cualquiera de sus formas, se sujetará a principios y normas de calidad, sostenibilidad, productividad sistémica, valoración del trabajo y eficiencia económica y social </t>
  </si>
  <si>
    <t xml:space="preserve">321.- El Estado reconoce y garantiza el derecho a la propiedad en sus formas pública, privada, comunitaria, estatal, asociativa, cooperativa, mixta, y que deberá cumplir su función social y ambiental </t>
  </si>
  <si>
    <t xml:space="preserve">320.- En las diversas formas de organización de los procesos de producción se estimulará una gestión participativa, transparente y eficiente </t>
  </si>
  <si>
    <t xml:space="preserve">trabajo y produccion Art 320.- En las diversas formas de organización de los procesos de producción se estimulará una gestión participativa, transparente y eficiente La producción, en cualquiera de sus formas, se sujetará a principios y normas de calidad, sostenibilidad, productividad sistémica, valoración del trabajo y eficiencia económica y social Art 321.- El Estado reconoce y garantiza el derecho a la propiedad en sus formas pública, privada, comunitaria, estatal, asociativa, cooperativa, mixta, y que deberá cumplir su función social y ambiental </t>
  </si>
  <si>
    <t>nivel intermedio - carrera derecho texto 00182  NEGLIGENCIA MEDICA.txt</t>
  </si>
  <si>
    <t xml:space="preserve">DE LAS INFRACCIONES ART 6 Los profesionales medicos o no, seran penalemente responsables por dolo o culpa en la practica e su actividad El acto doloso sera reprimido conforme lo dispuesto en el Codigo Penal y calificado como infraccion dolosa </t>
  </si>
  <si>
    <t xml:space="preserve">El acto doloso sera reprimido conforme lo dispuesto en el Codigo Penal y calificado como infraccion dolosa </t>
  </si>
  <si>
    <t xml:space="preserve">el acto culposo sera repremido con penas de reclusion menor, prision, pecuniarias y prhohibicion temporal o definitiva del ejercicio de la profesion </t>
  </si>
  <si>
    <t xml:space="preserve">6 Los profesionales medicos o no, seran penalemente responsables por dolo o culpa en la practica e su actividad </t>
  </si>
  <si>
    <t xml:space="preserve">DE LAS INFRACCIONES ART 6 Los profesionales medicos o no, seran penalemente responsables por dolo o culpa en la practica e su actividad El acto doloso sera reprimido conforme lo dispuesto en el Codigo Penal y calificado como infraccion dolosa el acto culposo sera repremido con penas de reclusion menor, prision, pecuniarias y prhohibicion temporal o definitiva del ejercicio de la profesion </t>
  </si>
  <si>
    <t>nivel intermedio - carrera derecho texto 00183  NEGLIGENCIA MEDICA.txt</t>
  </si>
  <si>
    <t xml:space="preserve">323.- Con el objeto de ejecutar planes de desarrollo social, manejo sustentable del ambiente y de bienestar colectivo, las instituciones del Estado, por razones de utilidad pública o interés social y nacional, podrán declarar la expropiación de bienes, previa justa valoración, indemnización y pago de conformidad con la ley </t>
  </si>
  <si>
    <t xml:space="preserve">Se prohíbe toda forma de confiscación </t>
  </si>
  <si>
    <t xml:space="preserve">324.- El Estado garantizará la igualdad de derechos y oportunidades de mujeres y hombres en el acceso a la propiedad y en la toma de decisiones para la administración de la sociedad conyugal </t>
  </si>
  <si>
    <t>nivel intermedio - carrera derecho texto 00184  NEGLIGENCIA MEDICA.txt</t>
  </si>
  <si>
    <t xml:space="preserve">Los derechos laborales son irrenunciables e intangibles </t>
  </si>
  <si>
    <t xml:space="preserve">En caso de duda sobre el alcance de las disposiciones legales, reglamentarias o contractuales en materia laboral, estas se aplicarán en el sentido más favorable a las personas trabajadoras </t>
  </si>
  <si>
    <t xml:space="preserve">Se reconocen todas las modalidades de trabajo, en relación de dependencia o autónomas, con inclusión de labores de autosustento y cuidado humano; y como actores sociales productivos, a todas las trabajadoras y trabajadores </t>
  </si>
  <si>
    <t xml:space="preserve">El Estado impulsará el pleno empleo y la eliminación del subempleo y del desempleo </t>
  </si>
  <si>
    <t xml:space="preserve">Será nula toda estipulación en contrario </t>
  </si>
  <si>
    <t>nivel intermedio - carrera derecho texto 00185  NEGLIGENCIA MEDICA.txt</t>
  </si>
  <si>
    <t xml:space="preserve">Será valida la transacción en materia laboral siempre que no implique renuncia de derechos y se celebre ante autoridad administrativa o juez competente </t>
  </si>
  <si>
    <t xml:space="preserve">Este derecho comprende el de formar sindicatos, gremios, asociaciones y otras formas de organización, afiliarse a las de su elección y desafiliarse libremente </t>
  </si>
  <si>
    <t xml:space="preserve">El Estado estimulará la creación de organizaciones de las trabajadoras y trabajadores, y empleadoras y empleadores, de acuerdo con la ley; y promoverá su funcionamiento democrático, participativo y transparente con alternabilidad en la dirección </t>
  </si>
  <si>
    <t>nivel intermedio - carrera derecho texto 00186  NEGLIGENCIA MEDICA.txt</t>
  </si>
  <si>
    <t xml:space="preserve">Se reconocerá el derecho de las personas trabajadoras y sus organizaciones sindicales a la huelga </t>
  </si>
  <si>
    <t xml:space="preserve">Se garantizará la contratación colectiva entre personas trabajadoras y empleadoras, con las excepciones que establezca la ley </t>
  </si>
  <si>
    <t xml:space="preserve">derecho al trabajo principios importantes Se garantizará la contratación colectiva entre personas trabajadoras y empleadoras, con las excepciones que establezca la ley Se reconocerá el derecho de las personas trabajadoras y sus organizaciones sindicales a la huelga Los representantes gremiales gozarán de las garantías necesarias en estos casos Las personas empleadoras tendrán derecho al paro de acuerdo con la ley Se prohíbe la paralización de los servicios públicos de salud y saneamiento ambiental, educación, justicia, bomberos, seguridad social, energía eléctrica, agua potable y alcantarillado, producción hidrocarburífera, procesamiento, transporte y distribución de combustibles, transportación pública, correos y telecomunicaciones </t>
  </si>
  <si>
    <t xml:space="preserve">Se prohíbe la paralización de los servicios públicos de salud y saneamiento ambiental, educación, justicia, bomberos, seguridad social, energía eléctrica, agua potable y alcantarillado, producción hidrocarburífera, procesamiento, transporte y distribución de combustibles, transportación pública, correos y telecomunicaciones </t>
  </si>
  <si>
    <t xml:space="preserve">Los representantes gremiales gozarán de las garantías necesarias en estos casos </t>
  </si>
  <si>
    <t>nivel intermedio - carrera derecho texto 00187  NEGLIGENCIA MEDICA.txt</t>
  </si>
  <si>
    <t xml:space="preserve">327.- La relación laboral entre personas trabajadoras y empleadoras será bilateral y directa </t>
  </si>
  <si>
    <t>nivel intermedio - carrera derecho texto 00188  NEGLIGENCIA MEDICA.txt</t>
  </si>
  <si>
    <t xml:space="preserve">El Estado, sus delegatarios, concesionarios y toda persona que actúe en ejercicio de una potestad pública, estarán obligados a reparar las violaciones a los derechos de los particulares por la falta o deficiencia en la prestación de los servicios públicos, o por las acciones u omisiones de sus funcionarias y funcionarios, y empleadas y empleados públicos en el desempeño de sus cargos </t>
  </si>
  <si>
    <t>nivel intermedio - carrera derecho texto 00189  NEGLIGENCIA MEDICA.txt</t>
  </si>
  <si>
    <t xml:space="preserve">328.- La remuneración será justa, con un salario digno que cubra al menos las necesidades básicas de la persona trabajadora, así como las de su familia; será inembargable, salvo para el pago de pensiones por alimentos </t>
  </si>
  <si>
    <t xml:space="preserve">El pago de remuneraciones se dará en los plazos convenidos y no podrá ser disminuido ni descontado, salvo con autorización expresa de la persona trabajadora y de acuerdo con la ley </t>
  </si>
  <si>
    <t xml:space="preserve">remuneraciones Art </t>
  </si>
  <si>
    <t xml:space="preserve">El Estado fijará y revisará anualmente el salario básico establecido en la ley, de aplicación general y obligatoria </t>
  </si>
  <si>
    <t>nivel intermedio - carrera derecho texto 00190  NEGLIGENCIA MEDICA.txt</t>
  </si>
  <si>
    <t xml:space="preserve">Se exceptuarán el porcentaje legal de utilidades, los viáticos o subsidios ocasionales y las remuneraciones adicionales </t>
  </si>
  <si>
    <t xml:space="preserve">pago de remuneraciones Para el pago de indemnizaciones, la remuneración comprende todo lo que perciba la persona trabajadora en dinero, en servicios o en especies, inclusive lo que reciba por los trabajos extraordinarios y suplementarios, a destajo, comisiones, participación en beneficios o cualquier otra retribución que tenga carácter normal </t>
  </si>
  <si>
    <t>nivel intermedio - carrera derecho texto 00191  NEGLIGENCIA MEDICA.txt</t>
  </si>
  <si>
    <t xml:space="preserve">22.- Las personas tienen derecho a desarrollar su capacidad creativa, al ejercicio digno y sostenido de las actividades culturales y artísticas, y a beneficiarse de la protección de los derechos morales y patrimoniales que les correspondan por las producciones científicas, literarias o artísticas de su autoría </t>
  </si>
  <si>
    <t>nivel intermedio - carrera derecho texto 00192  familia.txt</t>
  </si>
  <si>
    <t>nivel intermedio - carrera derecho texto 00193  familia.txt</t>
  </si>
  <si>
    <t xml:space="preserve">La privación de la libertad no será la regla general y se aplicará para garantizar la comparecencia del imputado o acusado al proceso, el derecho de la víctima del delito a una justicia pronta, oportuna y sin dilaciones, y para asegurar el cumplimiento de la pena; procederá por orden escrita de jueza o juez competente, en los casos, por el tiempo y con las formalidades establecidas en la ley </t>
  </si>
  <si>
    <t>nivel intermedio - carrera derecho texto 00194  familia.txt</t>
  </si>
  <si>
    <t xml:space="preserve">Las personas procesadas o indiciadas en juicio penal que se hallen privadas de libertad permanecerán en centros de privación provisional de libertad legalmente establecidos Para las adolescentes y los adolescentes infractores regirá un sistema de medidas socioeducativas proporcionales a la infracción atribuida </t>
  </si>
  <si>
    <t xml:space="preserve">Ninguna persona podrá ser admitida en un centro de privación de libertad sin una orden escrita emitida por jueza o juez competente, salvo en caso de delito flagrante </t>
  </si>
  <si>
    <t>nivel intermedio - carrera derecho texto 00195  familia.txt</t>
  </si>
  <si>
    <t xml:space="preserve">Art 79.- En ningún caso se concederá la extradición de una ecuatoriana o ecuatoriano Su juzgamiento se sujetará a las leyes del Ecuador Art 80.- Las acciones y penas por delitos de genocidio, lesa humanidad, crímenes de guerra, desaparición forzada de personas o crímenes de agresión a un Estado serán imprescriptibles </t>
  </si>
  <si>
    <t xml:space="preserve">El hecho de que una de estas infracciones haya sido cometida por un subordinado no eximirá de responsabilidad penal al superior que la ordenó ni al subordinado que la ejecuto </t>
  </si>
  <si>
    <t xml:space="preserve">79.- En ningún caso se concederá la extradición de una ecuatoriana o ecuatoriano </t>
  </si>
  <si>
    <t>nivel intermedio - carrera derecho texto 00196 garantias jurisdiccionales.txt</t>
  </si>
  <si>
    <t xml:space="preserve">e) No serán aplicables las normas procesales que tiendan a retardar su ágil despacho </t>
  </si>
  <si>
    <t xml:space="preserve">d) Las notificaciones se efectuarán por los medios más eficaces que estén al alcance del juzgador, del legitimado activo y del órgano responsable del acto u omisión </t>
  </si>
  <si>
    <t xml:space="preserve">garantias jurisdiccionales a) El procedimiento será sencillo, rápido y eficaz Será oral en todas sus fases e instancias b) Serán hábiles todos los días y horas c) Podrán ser propuestas oralmente o por escrito, sin formalidades, y sin necesidad de citar la norma infringida No será indispensable el patrocinio de un abogado para proponer la acción d) Las notificaciones se efectuarán por los medios más eficaces que estén al alcance del juzgador, del legitimado activo y del órgano responsable del acto u omisión </t>
  </si>
  <si>
    <t>nivel intermedio - carrera derecho texto 00197 garantias jurisdiccionales.txt</t>
  </si>
  <si>
    <t xml:space="preserve">87.- Se podrán ordenar medidas cautelares conjunta o independientemente de las acciones constitucionales de protección de derechos, con el objeto de evitar o hacer cesar la violación o amenaza de violación de un derecho </t>
  </si>
  <si>
    <t xml:space="preserve">Los gobiernos autónomos descentralizados, con la decisión de las tres cuartas partes de sus integrantes, podrán solicitar la convocatoria a consulta popular sobre temas de interés para su jurisdicción </t>
  </si>
  <si>
    <t xml:space="preserve">Art 87.- Se podrán ordenar medidas cautelares conjunta o independientemente de las acciones constitucionales de protección de derechos, con el objeto de evitar o hacer cesar la violación o amenaza de violación de un derecho </t>
  </si>
  <si>
    <t xml:space="preserve">Art 87.- Se podrán ordenar medidas cautelares conjunta o independientemente de las acciones constitucionales de protección de derechos, con el objeto de evitar o hacer cesar la violación o amenaza de violación de un derecho Los gobiernos autónomos descentralizados, con la decisión de las tres cuartas partes de sus integrantes, podrán solicitar la convocatoria a consulta popular sobre temas de interés para su jurisdicción </t>
  </si>
  <si>
    <t>nivel intermedio - carrera derecho texto 00198  garantias jurisdiccionales.txt</t>
  </si>
  <si>
    <t xml:space="preserve">Cuando la consulta sea de carácter nacional, el petitorio contará con el respaldo de un número no inferior al cinco por ciento de personas inscritas en el registro electoral; cuando sea de carácter local el respaldo será de un número no inferior al diez por ciento del correspondiente registro electoral </t>
  </si>
  <si>
    <t>nivel intermedio - carrera derecho texto 00199 codigo del trabajo.txt</t>
  </si>
  <si>
    <t xml:space="preserve">b) A sueldo, a jornal, en participación y mixto </t>
  </si>
  <si>
    <t xml:space="preserve">codigo del trabajo Artículo 1.El contrato de trabajo puede ser: a) Expreso o tácito, y el primero, escrito o verbal </t>
  </si>
  <si>
    <t xml:space="preserve">c) Por tiempo indefinido, de temporada, eventual y ocasional </t>
  </si>
  <si>
    <t xml:space="preserve">d) Por obra cierta, por obra o servicio determinado dentro del giro del negocio, por tarea y a destajo </t>
  </si>
  <si>
    <t xml:space="preserve">codigo del trabajo Artículo 1.El contrato de trabajo puede ser: a) Expreso o tácito, y el primero, escrito o verbal b) A sueldo, a jornal, en participación y mixto c) Por tiempo indefinido, de temporada, eventual y ocasional d) Por obra cierta, por obra o servicio determinado dentro del giro del negocio, por tarea y a destajo </t>
  </si>
  <si>
    <t>nivel intermedio - carrera derecho texto 00200 codigo del trabajo.txt</t>
  </si>
  <si>
    <t xml:space="preserve">El informe final de fiscalización deberá contener las observaciones del representante de los trabajadores y de quien tenga interés propio y directo, y se contará con ellos en cualquiera de las instancias de la determinación tributaria </t>
  </si>
  <si>
    <t xml:space="preserve">Del contrato por obra o servicio determinado dentro del giro del negocio.- En los contratos por obra o servicios determinados dentro del giro del negocio, una vez concluida la labor o actividad para la cual fue contratado el trabajador, terminará la relación de trabajo, siendo procedente el pago de la bonificación por desahucio conforme lo establecido en el artículo 185 del mismo </t>
  </si>
  <si>
    <t>nivel intermedio - carrera derecho texto 00201 tesis.txt</t>
  </si>
  <si>
    <t xml:space="preserve">El neoconstitucionalismo, como su nombre lo indica, comprende una nueva concepción del derecho constitucional, nuestro país al igual que otros países latinoamericanos como: Bolivia, Colombia, Venezuela, y otros, lo han adoptado, es así que actualmente muchos países del mundo se encuentran incorporando a su legislación los preceptos del modelo constitucional promovidos por el neoconstitucionalismo, por supuesto incorporado a la realidad de cada país, Estado o nación, pero con evidente similitud de referencia </t>
  </si>
  <si>
    <t>nivel intermedio - carrera derecho texto 00202 tesis.txt</t>
  </si>
  <si>
    <t xml:space="preserve">las garantias constitucionales </t>
  </si>
  <si>
    <t xml:space="preserve">“El constitucionalismo contemporáneo ha definido sus rasgos característicos en los últimos cincuenta años, sobre todo a partir del final de la Segunda Guerra Mundial </t>
  </si>
  <si>
    <t xml:space="preserve">Para (Salgado, 2013) las garantías “Son esos instrumentos jurídicos o medios, generalmente, de carácter procesal que sirven para proteger derechos cuando éstos son vulnerados, las garantías permiten que los derechos sean respetados y las personas puedan gozarlos y ejercerlos” </t>
  </si>
  <si>
    <t xml:space="preserve">Son ejemplos de este tipo de Constituciones los textos fundamentales de Italia (1947) y Alemania (1949)primero, y de Portugal (1976) y España (1978) después </t>
  </si>
  <si>
    <t>nivel intermedio - carrera derecho texto 00203 tesis.txt</t>
  </si>
  <si>
    <t xml:space="preserve">1.- Objeto y finalidad de la ley.-Esta ley tiene por objeto regular la jurisdicción constitucional, con el fin de garantizar jurisdiccionalmente los derechos reconocidos en la Constitución y en los instrumentos internacionales; y garantizar la eficacia y la supremacía constitucional” </t>
  </si>
  <si>
    <t xml:space="preserve">El ejercicio de la acción privada corresponde únicamente al ofendido mediante querella </t>
  </si>
  <si>
    <t>nivel intermedio - carrera derecho texto 00204  tesis.txt</t>
  </si>
  <si>
    <t xml:space="preserve">476.- Mutilación o estropeo del niño abandonado.- Si a consecuencia del abandono quedare el niño mutilado o estropeado, los culpados serán reprimidos </t>
  </si>
  <si>
    <t xml:space="preserve">3.- Supletoriedad.- En lo no previsto expresamente en este Código se aplicaran las demás normas del ordenamiento jurídico interno que no contradigan los principios que se reconocen en este Código y sean más favorables para la vigencia de los derechos de la niñez y adolescencia </t>
  </si>
  <si>
    <t>nivel intermedio - carrera derecho texto 00205 tesis.txt</t>
  </si>
  <si>
    <t xml:space="preserve">6.- Igualdad y no discriminación.- Todos los niños, niñas y adolescentes son iguales ante la Ley no serán discriminados por causa de su nacimiento, nacionalidad, edad, sexo, etnia; color, origen, social, idioma, religión, filiación política, situación económica, orientación sexual, estado de salud, discapacidad o diversidad cultural o cualquier otra condición propia o de sus progenitores representantes o familiares </t>
  </si>
  <si>
    <t xml:space="preserve">Art 6.- Igualdad y no discriminación.- Todos los niños, niñas y adolescentes son iguales ante la Ley no serán discriminados por causa de su nacimiento, nacionalidad, edad, sexo, etnia; color, origen, social, idioma, religión, filiación política, situación económica, orientación sexual, estado de salud, discapacidad o diversidad cultural o cualquier otra condición propia o de sus progenitores representantes o familiares </t>
  </si>
  <si>
    <t>nivel intermedio - carrera derecho texto 00206  tesis.txt</t>
  </si>
  <si>
    <t xml:space="preserve">7.- Niños niñas y adolescentes, indígenas y afroecuatorianos.- La Ley reconoce y garantiza el derecho de los niños, niñas y adolescentes de nacionalidad indígena ya afroecuatorianos a desarrollarse de acuerdo a su cultura y en marco de interculturalidad, conforme a lo dispuesto en la Constitución Política de la República siempre que las prácticas culturales no conculquen sus derechos </t>
  </si>
  <si>
    <t>nivel intermedio - carrera derecho texto 00207  tesis.txt</t>
  </si>
  <si>
    <t xml:space="preserve">Es obligación del Estado preservar la identidad de los niños, niñas y adolescentes y sancionar a sus responsables de la alteración sustitución o privación de este derecho </t>
  </si>
  <si>
    <t xml:space="preserve">La mediación es un procedimiento de solución de conflictos por el cual las partes, asistidas por un tercero neutral llamado mediador, procuran un acuerdo voluntario, que versa sobre materia transigible, carácter extrajudicial y definitivo, que ponga fin al conflicto </t>
  </si>
  <si>
    <t>nivel intermedio - carrera derecho texto 00208  tesis.txt</t>
  </si>
  <si>
    <t xml:space="preserve">(37.4).- Revocación de la suspensión condicional.- Cuando el procesado incumpliere cualquiera de las condiciones impuestas o transgrediere los plazos pactados, el juez de Garantías Penales, a petición del fiscal o el ofendido, convocará a una audiencia donde se discutirá el incumplimiento y la revocatoria de la suspensión condicional </t>
  </si>
  <si>
    <t xml:space="preserve">En caso de que en ella el juez de Garantías Penales llegue a la convicción de que hubo un incumplimiento injustificado y que amerita dejarla sin efecto, la revocará y se sustanciará el procedimiento conforme a las reglas del procedimiento ordinario </t>
  </si>
  <si>
    <t xml:space="preserve">Art (37.4).- Revocación de la suspensión condicional.- Cuando el procesado incumpliere cualquiera de las condiciones impuestas o transgrediere los plazos pactados, el juez de Garantías Penales, a petición del fiscal o el ofendido, convocará a una audiencia donde se discutirá el incumplimiento y la revocatoria de la suspensión condicional En caso de que en ella el juez de Garantías Penales llegue a la convicción de que hubo un incumplimiento injustificado y que amerita dejarla sin efecto, la revocará y se sustanciará el procedimiento conforme a las reglas del procedimiento ordinario </t>
  </si>
  <si>
    <t xml:space="preserve">Art (37.4).- Revocación de la suspensión condicional.- Cuando el procesado incumpliere cualquiera de las condiciones impuestas o transgrediere los plazos pactados, el juez de Garantías Penales, a petición del fiscal o el ofendido, convocará a una audiencia donde se discutirá el incumplimiento y la revocatoria de la suspensión condicional </t>
  </si>
  <si>
    <t>nivel intermedio - carrera derecho texto 00209  tesis.txt</t>
  </si>
  <si>
    <t xml:space="preserve">Si el derecho penal se caracteriza por ser fragmentario, subsidiario y de última ratio, el momento en que se instaura la mediación o cualquier otro sistema de resolución de disputas aun antes de tener certeza de que la conducta puede subsumirse en el tipo penal y de que dicha conducta eventualmente puede superar los análisis de tipo (objetivo y subjetivo) </t>
  </si>
  <si>
    <t>nivel intermedio - carrera derecho texto 00210  tesis.txt</t>
  </si>
  <si>
    <t xml:space="preserve">La posibilidad de conclusión anticipada de los procesos penales, a través de los conocidos métodos alternativos de solución de conflictos, particularmente la mediación penal y la justicia restaurativa, permite a la comunidad y las personas directamente afectadas, víctima y acusado, confrontarse y encontrar la solución directa a sus problemas, lográndose, por una parte, el descongestionamiento del ya voluminoso trabajo de los órganos de la administración de justicia </t>
  </si>
  <si>
    <t>nivel intermedio - carrera derecho texto 00211  tesis.txt</t>
  </si>
  <si>
    <t xml:space="preserve">56.- Los jueces ordinarios no podrán ser acusados de prevaricato, recusados, ni sujetos a queja por haber propuesto fórmulas de arreglo entre las partes en las audiencias de conciliación el Derecho penal la atención por la persona humana debe tener una posición absoluta y central; Esta relación entre persona y dignidad afecta propiamente al problema de la pena, al desarrollo del iter punitivo, al procedimiento penal, a sus garantías y,especialmente, a una humana ejecución de la pena </t>
  </si>
  <si>
    <t xml:space="preserve">A todo ello hay que sumar las propuestas de sustituir la cárcel por una pena más adecuada </t>
  </si>
  <si>
    <t xml:space="preserve">Art 56.- Los jueces ordinarios no podrán ser acusados de prevaricato, recusados, ni sujetos a queja por haber propuesto fórmulas de arreglo entre las partes en las audiencias de conciliación el Derecho penal la atención por la persona humana debe tener una posición absoluta y central; Esta relación entre persona y dignidad afecta propiamente al problema de la pena, al desarrollo del iter punitivo, al procedimiento penal, a sus garantías y,especialmente, a una humana ejecución de la pena </t>
  </si>
  <si>
    <t>nivel intermedio - carrera derecho texto 00212  tesis.txt</t>
  </si>
  <si>
    <t xml:space="preserve">los fundamentos legitimadores clásicos de la intervención penal se movían en ese sentido: desde las teorías absolutas del iuspuniendi a las teorías relativas del iuspuniendi, junto con las teorías mixtas, las abolicionistas, el garantimos penal y tantas otras hasta llegar al minimalismo penal La mediación familiar está definida como método alternativo para la solución de conflicto Esta investigación se la sustenta en el paradigma crítico propositivo en su doble actitud Crítico por que cuestiona los esquemas de hacer una buena investigación de esta manera se puede impugnar las explicaciones reducidas a la casualidad lineal </t>
  </si>
  <si>
    <t xml:space="preserve">los fundamentos legitimadores clásicos de la intervención penal se movían en ese sentido: desde las teorías absolutas del iuspuniendi a las teorías relativas del iuspuniendi, junto con las teorías mixtas, las abolicionistas, el garantimos penal y tantas otras hasta llegar al minimalismo penal </t>
  </si>
  <si>
    <t xml:space="preserve">La mediación familiar está definida como método alternativo para la solución de conflicto </t>
  </si>
  <si>
    <t xml:space="preserve">Crítico por que cuestiona los esquemas de hacer una buena investigación de esta manera se puede impugnar las explicaciones reducidas a la casualidad lineal </t>
  </si>
  <si>
    <t xml:space="preserve">Esta investigación se la sustenta en el paradigma crítico propositivo en su doble actitud </t>
  </si>
  <si>
    <t>nivel intermedio - carrera derecho texto 00213  tesis.txt</t>
  </si>
  <si>
    <t xml:space="preserve">La disposición legal que impulsa y promueve la utilización de métodos alternativos de solución de conflictos en el campo fiduciario en el Ecuador, es sin lugar a dudas de mucha utilidad en los negocios fiduciarios, puesto que la mayoría de las fiduciarias incorporan en sus contratos de confianza la cláusula de sometimiento al arbitraje en caso de que surjan conflictos entre los contratantes </t>
  </si>
  <si>
    <t>nivel intermedio - carrera derecho texto 00214  tesis.txt</t>
  </si>
  <si>
    <t xml:space="preserve">El problema radica en que la cláusula arbitral que consta incorporada en los contratos de promesa de compraventa que celebran los fideicomisos inmobiliarios con promitentes compradores, la misma que comúnmente se remite a procedimientos aprobados por reglamentos de centros que ejecutan arbitraje administrado, no garantiza la rapidez que realmente requiere la solución de controversias en los proyectos inmobiliarios </t>
  </si>
  <si>
    <t xml:space="preserve">fortalecer la figura legal del fideicomiso inmobiliario integral en virtud de los enormes beneficios que ha dado y da en el desarrollo inmobiliario en Ecuador, sobre todo porque el sector de la construcción implica un motor importante en cualquier país, no siendo Ecuador la excepción </t>
  </si>
  <si>
    <t xml:space="preserve">fortalecer la figura legal del fideicomiso inmobiliario integral en virtud de los enormes beneficios que ha dado y da en el desarrollo inmobiliario en Ecuador, sobre todo porque el sector de la construcción implica un motor importante en cualquier país, no siendo Ecuador la excepción El problema radica en que la cláusula arbitral que consta incorporada en los contratos de promesa de compraventa que celebran los fideicomisos inmobiliarios con promitentes compradores, la misma que comúnmente se remite a procedimientos aprobados por reglamentos de centros que ejecutan arbitraje administrado, no garantiza la rapidez que realmente requiere la solución de controversias en los proyectos inmobiliarios </t>
  </si>
  <si>
    <t>nivel intermedio - carrera derecho texto 00215  tesis.txt</t>
  </si>
  <si>
    <t xml:space="preserve">El principal escollo que se puede encontrar en este cometido es la renuencia, sin mayor análisis de los Centros de arbitraje tradicionales, de incorporar procedimientos nuevos, que al ser más expeditos, por lógica serían menos onerosos </t>
  </si>
  <si>
    <t>nivel intermedio - carrera derecho texto 00216  tesis.txt</t>
  </si>
  <si>
    <t xml:space="preserve">De ser aprobado este procedimiento de todos y cada uno de los Centros de arbitraje de la ciudad de Guayaquil, en caso de conflictos se contará con el laudo arbitral en un plazo mínimo, es decir con una definición sobre la relación contractual en cuestión, definición dotada de toda legitimidad </t>
  </si>
  <si>
    <t xml:space="preserve">Hasta la presente fecha no ha existido ninguna iniciativa de ningún sector, ni privado ni estatal, encaminada a subsanar las falencias y los errores que se están cometiendo en estos procesos de negociación inmobiliaria </t>
  </si>
  <si>
    <t xml:space="preserve">Hasta la presente fecha no ha existido ninguna iniciativa de ningún sector, ni privado ni estatal, encaminada a subsanar las falencias y los errores que se están cometiendo en estos procesos de negociación inmobiliaria De ser aprobado este procedimiento de todos y cada uno de los Centros de arbitraje de la ciudad de Guayaquil, en caso de conflictos se contará con el laudo arbitral en un plazo mínimo, es decir con una definición sobre la relación contractual en cuestión, definición dotada de toda legitimidad </t>
  </si>
  <si>
    <t>nivel intermedio - carrera derecho texto 00217  tesis.txt</t>
  </si>
  <si>
    <t xml:space="preserve">En nuestro País quienes pueden actuar como fiduciarias son la Administradoras de Fondos y Fideicomisos Mercantiles con autorización expresa otorgada por el organismo de control, esto es la Superintendencia de Compañías, Valores y Seguros, una vez que haya cumplido requisitos exigidos tanto por la Ley de Mercado de Valores como los que establece la Codificación de Resoluciones del Consejo Nacional de Valores </t>
  </si>
  <si>
    <t>nivel intermedio - carrera derecho texto 00218  tesis.txt</t>
  </si>
  <si>
    <t xml:space="preserve">Continuando con el análisis del aspecto financiero, en nuestro País el mercado de valores no se encuentra desarrollado, por lo que obtener recursos a través de otros instrumentos financieros no resulta del todo pragmático </t>
  </si>
  <si>
    <t xml:space="preserve">Porque al ser un fideicomiso de naturaleza inmobiliaria, por expresa disposición de nuestra normativa jurídica se debe obligatoriamente inscribir en el Catastro Público de Valores (antes Registro de Mercado de Valores) en la Superintendencia de Compañías, Valores y Seguros; y por consiguiente es objeto de rígidas medidas de control y sanción </t>
  </si>
  <si>
    <t>nivel intermedio - carrera derecho texto 00219  tesis.txt</t>
  </si>
  <si>
    <t xml:space="preserve">Es obligatoria la inscripción de las bolsas de valores, las casas de valores, los depósitos centralizados de compensación y liquidación de valores </t>
  </si>
  <si>
    <t xml:space="preserve">Art.2.- Obligación de inscripción.- La inscripción en el Registro del Mercado de Valores es obligatoria para el emisor y para los valores que emita, si desea participar en el mercado de valores Es obligatoria la inscripción de las bolsas de valores, las casas de valores, los depósitos centralizados de compensación y liquidación de valores </t>
  </si>
  <si>
    <t xml:space="preserve">Art.2.- Obligación de inscripción.- La inscripción en el Registro del Mercado de Valores es obligatoria para el emisor y para los valores que emita, si desea participar en el mercado de valores </t>
  </si>
  <si>
    <t>nivel intermedio - carrera derecho texto 00220  tesis.txt</t>
  </si>
  <si>
    <t xml:space="preserve">Los contratos de adhesión, son aquellos que sus términos y condiciones son producto de voluntad de una de las partes, no existiendo la discusión de las otras partes involucradas para la elaboración del texto del contrato </t>
  </si>
  <si>
    <t xml:space="preserve">Que los constructores y/o promotores presenten el respectivo estudio de factibilidad¸ el mismo que al menos contiene los estudios de mercado, técnico y financiero que establezcan si el proyecto es técnica, financiera, ambiental y socio-económicamente viable </t>
  </si>
  <si>
    <t>nivel intermedio - carrera derecho texto 00221  tesis.txt</t>
  </si>
  <si>
    <t xml:space="preserve">Es importante recordar que en el evento de que el negocio fiduciario no cuente con la solvencia requerida, la fiduciaria deberá comunicarlo, en un plazo no mayor de tres días, al organismo de control; puesto que la norma mandatoriamente indica que: “Los participantes inscritos en el Registro del Mercado de Valores deberán remitir la información relevante como máximo dentro de los tres días hábiles siguientes a la ocurrencia del respectivo hecho material o relevante” </t>
  </si>
  <si>
    <t>nivel intermedio - carrera derecho texto 00222  tesis.txt</t>
  </si>
  <si>
    <t xml:space="preserve">Se debe recordar que conforme el fiduciario tiene un rol trascendental en el ámbito tributario, tal y como consta en el artículo que a continuación se transcribe: “Artículo 135.- Responsabilidad tributaria.- en el transcurso de la vida del fideicomiso y una vez que se hayan cumplido las respectivas condiciones para que se dé el hecho generador respectivo, otros impuestos como son el de plusvalía y alcabalas en las transferencias de dominio </t>
  </si>
  <si>
    <t>nivel intermedio - carrera derecho texto 00223 tesis.txt</t>
  </si>
  <si>
    <t xml:space="preserve">La etapa preliminar.- está enderezada a tener certeza sobre los requisitos mínimos que en los distintos campos, jurídico, financiero, técnico y comercial deben haberse cumplido antes de iniciar la obra, siendo la función más importante de esta etapa consiste en obtener el punto de equilibrio comercial </t>
  </si>
  <si>
    <t>nivel intermedio - carrera derecho texto 00224  tesis.txt</t>
  </si>
  <si>
    <t xml:space="preserve">Lo que queremos destacar dice con uno de los aspectos más sensibles del negocio de la construcción y consiste en el riesgo de que, una vez acabado el edificio, no logre venderse rápidamente en su totalidad, pues, dado el alto apalancamiento financiero que suele utilizarse, una demora no presupuestada comienza a comprometer y agotar las utilidades proyectadas y muy pronto puede colocar en pérdida al proyecto </t>
  </si>
  <si>
    <t>nivel intermedio - carrera derecho texto 00225  tesis.txt</t>
  </si>
  <si>
    <t xml:space="preserve">La etapa de liquidación.- Esta etapa es detectada por el autor Rodríguez Azuero (2005) quien indica que “las obligaciones y eventuales responsabilidades del Fiduciario no terminan con la construcción de la obra, ni aún con la escrituración de las unidades resultantes, verdadero punto de unión entre ambas etapas” </t>
  </si>
  <si>
    <t>nivel intermedio - carrera derecho texto 00226  tesis.txt</t>
  </si>
  <si>
    <t xml:space="preserve">Cuando la ley hace referencia a que el contrato solo puede ser invalidado por el consentimiento mutuo, se refiere al mutuo disentimiento o resciliación </t>
  </si>
  <si>
    <t xml:space="preserve">El mutuo disentimiento se lo cataloga en la doctrina como “un acto jurídico que deshace el contrato en vista de la doble renuncia de los contratantes en los convenios bilaterales, o los efectos contractuales teniendo en cuenta que el contrato es válido y se encuentra en armonía con los requisitos esenciales previstos por la ley" </t>
  </si>
  <si>
    <t>nivel intermedio - carrera derecho texto 00227  tesis.txt</t>
  </si>
  <si>
    <t xml:space="preserve">Las partes tienen derecho de que se les entregue copias debidamente suscritas y sumilladas de los contratos y todos sus anexos </t>
  </si>
  <si>
    <t xml:space="preserve">Si no fuere posible hacerlo en el acto por carecer de alguna firma, el proveedor entregará de inmediato una copia con la constancia de ser fiel al original suscrito por éste; la copia así entregada se tendrá por el texto fidedigno de lo pactado para todos los efectos legales </t>
  </si>
  <si>
    <t>nivel intermedio - carrera derecho texto 00228  tesis.txt</t>
  </si>
  <si>
    <t xml:space="preserve">Los fideicomisos inmobiliarios a través de la gerencia de proyectos, publicitan y ofertan, de manera generalizada sus proyectos inmobiliarios, mediáticamente y de forma directa, a través de visitas a clientes potenciales, por lo que por su naturaleza, el fideicomiso inmobiliario es regido por la Ley de Defensa al Consumidor; y los contratos de promesa de compraventa que se suscriben son convenios de adhesión </t>
  </si>
  <si>
    <t>nivel intermedio - carrera derecho texto 00229  tesis.txt</t>
  </si>
  <si>
    <t xml:space="preserve">86.- De la sentencia que dicte el Juez de contravenciones se podrá interponer el recurso de apelación dentro del término de tres días, contados a partir de la notificación con el fallo </t>
  </si>
  <si>
    <t>nivel intermedio - carrera derecho texto 00230  tesis.txt</t>
  </si>
  <si>
    <t xml:space="preserve">Estas sanciones pueden ser aplicadas de manera alternativa o simultáneamente </t>
  </si>
  <si>
    <t xml:space="preserve">Las sanciones para infracciones van desde la amonestación escrita hasta multa de 6 a 12 salarios básicos unificados, que actualmente sería de 2,040 hasta 4,080 Dólares de los Estados Unidos de América </t>
  </si>
  <si>
    <t>nivel intermedio - carrera derecho texto 00231  tesis.txt</t>
  </si>
  <si>
    <t xml:space="preserve">1.- El sistema arbitral es un mecanismo alternativo de solución de conflictos al cual las partes pueden someter de mutuo acuerdo, las controversias susceptibles de transacción, existentes o futuras para que sean resueltas por los tribunales de arbitraje administrado o por árbitros independientes que se conformaren para conocer dichas controversias </t>
  </si>
  <si>
    <t xml:space="preserve">Art 1.- El sistema arbitral es un mecanismo alternativo de solución de conflictos al cual las partes pueden someter de mutuo acuerdo, las controversias susceptibles de transacción, existentes o futuras para que sean resueltas por los tribunales de arbitraje administrado o por árbitros independientes que se conformaren para conocer dichas controversias </t>
  </si>
  <si>
    <t>nivel intermedio - carrera derecho texto 00232  tesis.txt</t>
  </si>
  <si>
    <t xml:space="preserve">La ley de Mercado de Valores señala que para que opere la reincidencia, en la infracción “deben coexistir los siguientes presupuestos: identidad del infractor, identidad de la norma transgredida y la gravedad de la infracción </t>
  </si>
  <si>
    <t xml:space="preserve">En la actualidad, en casi todas las legislaciones y en nuestro País se reconoce la autosuficiencia del acuerdo arbitral, lo que sin necesidad de ningún otro acuerdo trae como consecuencia dos efectos; el uno es el positivo que le da la atribución a los árbitros de administrar justicia, y el negativo que es la facultad de excluir a los jueces ordinarios del conocimiento de determinadas causas </t>
  </si>
  <si>
    <t>nivel intermedio - carrera derecho texto 00233  tesis.txt</t>
  </si>
  <si>
    <t xml:space="preserve">Caivano (2011) en su libro La cláusula arbitral: “La irrupción – o en todo caso, la generalización- de la contratación masiva y el advenimiento de la categoría de contratos por adhesión, provocó discusiones sobre la eficacia de la cláusula arbitral contenida en ellos” </t>
  </si>
  <si>
    <t xml:space="preserve">En virtud de que estos contratos por su naturaleza y contenido son eminentemente legales en mi opinión resulta indispensable que el arbitraje en derecho sea aplicado en estos casos de promesas de compraventa </t>
  </si>
  <si>
    <t xml:space="preserve">Al respecto es oportuno citar lo que indica Roque J </t>
  </si>
  <si>
    <t xml:space="preserve">Al respecto es oportuno citar lo que indica Roque J Caivano (2011) en su libro La cláusula arbitral: “La irrupción – o en todo caso, la generalización- de la contratación masiva y el advenimiento de la categoría de contratos por adhesión, provocó discusiones sobre la eficacia de la cláusula arbitral contenida en ellos” </t>
  </si>
  <si>
    <t>nivel intermedio - carrera derecho texto 00234  tesis.txt</t>
  </si>
  <si>
    <t xml:space="preserve">Artículo 75 Constitución de la República del Ecuador (2008).- Toda persona tiene derecho al acceso gratuito a la justicia y a la tutela efectiva, imparcial y expedita de sus derechos e intereses, con sujeción a los principios de inmediación y celeridad </t>
  </si>
  <si>
    <t xml:space="preserve">Luego de la presentación de la demanda ante el Director del Centro de Arbitraje, éste debe de calificar la demanda y citará al demandado a fin de no dejarlo en estado de indefensión, acto que es indispensable en el procedimiento arbitral al igual que en todo procedimiento judicial </t>
  </si>
  <si>
    <t>nivel intermedio - carrera derecho texto 00235  tesis.txt</t>
  </si>
  <si>
    <t xml:space="preserve">17), o en otras palabras es aquel derecho que faculta a comparecer al órgano jurisdiccional con el objeto de que resuelva sobre una pretensión litigiosa </t>
  </si>
  <si>
    <t xml:space="preserve">En el sistema procesal ecuatoriano contamos con un derecho de acción, definido por Cabanellas, G (1993) como aquel que “denota el derecho que se tiene a pedir alguna cosa o la forma legal de ejercitar éste” (p 17), o en otras palabras es aquel derecho que faculta a comparecer al órgano jurisdiccional con el objeto de que resuelva sobre una pretensión litigiosa </t>
  </si>
  <si>
    <t xml:space="preserve">En el sistema procesal ecuatoriano contamos con un derecho de acción, definido por Cabanellas, G </t>
  </si>
  <si>
    <t>nivel intermedio - carrera derecho texto 00236  tesis.txt</t>
  </si>
  <si>
    <t xml:space="preserve">Al contestar la demanda, el demandado podrá reconvenir exclusivamente sobre la misma materia del arbitraje siempre y cuando su pretensión pueda, conforme al convenio arbitral, someterse al arbitraje, dándole en este caso la ley un término de diez días al actor para que conteste la reconvención </t>
  </si>
  <si>
    <t xml:space="preserve">A la reconvención y su contestación se deberá adjuntar las pruebas y solicitar las diligencias probatorias que justifiquen lo aducido en éstas </t>
  </si>
  <si>
    <t>nivel intermedio - carrera derecho texto 00237  tesis.txt</t>
  </si>
  <si>
    <t xml:space="preserve">En caso de que no exista tal designación por las partes o no se de la conciliación en cuanto a la designación de los árbitros, ésta se hará por sorteo, para lo cual el director del centro de arbitraje notificará a las partes a fin de que, en la fecha y hora que se señale y ante el presidente del centro de arbitraje, se efectúe el sorteo, de cuya diligencia se sentará el acta respectiva, quedando en esta forma legalmente integrado el tribunal de arbitraje </t>
  </si>
  <si>
    <t>nivel intermedio - carrera derecho texto 00238  tesis.txt</t>
  </si>
  <si>
    <t xml:space="preserve">El proceso arbitral en el Ecuador básicamente se desarrolla mediante audiencias, puesto que existen tres audiencias elementales considerando que pueden darse otras audiencias que se estimen necesarias, siendo la primera audiencia de sustanciación, la segunda es la de audiencia de estrados y finalmente la tercera sería la audiencia para conocer el laudo </t>
  </si>
  <si>
    <t>nivel intermedio - carrera derecho texto 00239  tesis.txt</t>
  </si>
  <si>
    <t xml:space="preserve">Nuestra Constitución Política en el artículo 190 reconoce el arbitraje, la mediación y otros procedimientos alternativos para la solución de conflictos, en materias en las que por su naturaleza se pueda transigir, y los conflictos que surjan de las relaciones jurídicas que se dan entre promitentes vendedores y promitentes compradores son transigibles </t>
  </si>
  <si>
    <t>nivel intermedio - carrera derecho texto 00240 codigo civil.txt</t>
  </si>
  <si>
    <t xml:space="preserve">5.- La ley no obliga sino en virtud de su promulgación por el Presidente de la República </t>
  </si>
  <si>
    <t xml:space="preserve">La promulgación de las leyes y decretos deberá hacerse en el Registro Oficial, y la fecha de promulgación será, para los efectos legales de ella, la fecha de dicho registro </t>
  </si>
  <si>
    <t>nivel intermedio - carrera derecho texto 00241 codigo civil.txt</t>
  </si>
  <si>
    <t xml:space="preserve">En consecuencia, la subordinación o dependencia entre cónyuges, padres e hijos, guardadores y pupilos, etc., se sujetarán a la nueva ley desde que principie a regir, sin perjuicio del efecto de los actos válidamente ejecutados bajo el imperio de una ley anterioradas </t>
  </si>
  <si>
    <t xml:space="preserve">codigo civil El estado civil adquirido conforme a la ley vigente en la fecha de su constitución subsistirá, aunque dicha ley deje de regir; pero las obligaciones y derechos inherentes a él se subordinarán a la ley posterior, ora constituya nuevos derechos u obligaciones, o modifique o derogue los antiguos </t>
  </si>
  <si>
    <t>nivel intermedio - carrera derecho texto 00242 codigo civil.txt</t>
  </si>
  <si>
    <t xml:space="preserve">30.- Se llama fuerza mayor o caso fortuito, el imprevisto a que no es posible resistir, como un naufragio, un terremoto, el apresamiento de enemigos, los actos de autoridad ejercidos por un funcionario público, etc </t>
  </si>
  <si>
    <t xml:space="preserve">Son especies de caución la fianza, la prenda y la hipoteca </t>
  </si>
  <si>
    <t xml:space="preserve">codigo civil El dolo consiste en la intención positiva de irrogar injuria a la persona o propiedad de otro </t>
  </si>
  <si>
    <t xml:space="preserve">codigo civil El dolo consiste en la intención positiva de irrogar injuria a la persona o propiedad de otro Art 30.- Se llama fuerza mayor o caso fortuito, el imprevisto a que no es posible resistir, como un naufragio, un terremoto, el apresamiento de enemigos, los actos de autoridad ejercidos por un funcionario público, etc </t>
  </si>
  <si>
    <t xml:space="preserve">31.- Caución significa generalmente cualquiera obligación que se contrae para la seguridad de otra obligación propia o ajena </t>
  </si>
  <si>
    <t>nivel intermedio - carrera derecho texto 00243 codigo civil.txt</t>
  </si>
  <si>
    <t xml:space="preserve">72.- Los poseedores provisionales formarán, ante todo, un inventario solemne de los bienes, o revisarán y rectificarán, con la misma solemnidad, el inventario que exista </t>
  </si>
  <si>
    <t xml:space="preserve">codigo civil Art 71.- Se entiende por herederos presuntivos del desaparecido los testamentarios o legítimos que lo eran en la fecha de la muerte presunta </t>
  </si>
  <si>
    <t xml:space="preserve">73.- Los poseedores provisionales representarán a la sucesión en las acciones y defensas contra terceros </t>
  </si>
  <si>
    <t xml:space="preserve">71.- Se entiende por herederos presuntivos del desaparecido los testamentarios o legítimos que lo eran en la fecha de la muerte presunta </t>
  </si>
  <si>
    <t>nivel intermedio - carrera derecho texto 00244 codigo civil.txt</t>
  </si>
  <si>
    <t xml:space="preserve">codigo civil En la audiencia de conciliación en los juicios de divorcio, el juez, aparte de buscar el avenimiento de los litigantes, se empeñará en que se acuerde todo lo relacionado con la alimentación y educación de los hijos, fijando cantidades precisas y suficientes, en armonía con las posibilidades de los padres </t>
  </si>
  <si>
    <t xml:space="preserve">Se acordará también el cónyuge que ha de tomar a su cargo el cuidado de los hijos; este acuerdo podrá modificarse en cualquier tiempo, por el juez ante quien se hizo, cuando se presenten pruebas suficientes a juicio del juez, que den fundamento para la modificación </t>
  </si>
  <si>
    <t>nivel intermedio - carrera derecho texto 00245 codigo civil.txt</t>
  </si>
  <si>
    <t xml:space="preserve">161.- La propiedad de las cosas que uno de los cónyuges poseía con otras personas proindiviso, y de que durante el matrimonio se hiciere dueño por cualquier título oneroso, pertenecerá proindiviso a dicho cónyuge y a la sociedad, a prorrata del valor de la cuota que pertenecía al primero, y de lo que haya costado la adquisición del resto </t>
  </si>
  <si>
    <t>nivel intermedio - carrera derecho texto 00246 codigo civil.txt</t>
  </si>
  <si>
    <t xml:space="preserve">165.- Para que un inmueble se entienda subrogado a otro inmueble de uno de los cónyuges, es necesario que el segundo se haya permutado por el primero; o que, vendido el segundo durante el matrimonio, se haya comprado con su precio el primero, y que en la escritura de permuta o en las escrituras de venta y de compra se exprese el ánimo de subrogar </t>
  </si>
  <si>
    <t>nivel intermedio - carrera derecho texto 00247 codigo civil.txt</t>
  </si>
  <si>
    <t xml:space="preserve">En virtud de este beneficio se recobrarán los bienes, en el estado en que se hallaren, subsistiendo las enajenaciones, las hipotecas y demás derechos reales constituidos legalmente en ellos </t>
  </si>
  <si>
    <t xml:space="preserve">167.- La especie adquirida durante la sociedad no pertenece a ésta, aunque se haya adquirido a título oneroso, cuando la causa o título de la adquisición ha precedido a la sociedad </t>
  </si>
  <si>
    <t>nivel intermedio - carrera derecho texto 00248 codigo civil.txt</t>
  </si>
  <si>
    <t xml:space="preserve">174.- Si el marido o la mujer dispone, por causa de muerte, de una especie que pertenece a la sociedad, el asignatario de dicha especie podrá perseguirla en la sucesión del testador, siempre que la especie, en la división de los gananciales, se haya adjudicado a los herederos del testador </t>
  </si>
  <si>
    <t>nivel intermedio - carrera derecho texto 00249 codigo civil.txt</t>
  </si>
  <si>
    <t xml:space="preserve">177.- Se debe asimismo recompensa a la sociedad por las expensas de toda clase que se hayan hecho en los bienes de cualquiera de los cónyuges, en cuanto dichas expensas hayan aumentado el valor de los bienes, y en cuanto subsistiere este valor a la fecha de la disolución de la sociedad; a menos que este aumento de valor exceda al de las expensas, pues, en tal caso, se deberá sólo el importe de éstas </t>
  </si>
  <si>
    <t>nivel intermedio - carrera derecho texto 00250 codigo civil.txt</t>
  </si>
  <si>
    <t xml:space="preserve">Elcónyuge a cuyo cargo está la administración ordinaria de los bienes sociales necesitará de la autorización expresa del otro cónyuge para realizar actos de disposición, limitación, constitución de gravámenes de los bienes inmuebles, de vehículos a motor y de las acciones y participaciones mercantiles que pertenezcan a la sociedad conyugal </t>
  </si>
  <si>
    <t xml:space="preserve">codigo civil Art 181.- (Reformado por el num 9 de la Disposición Reformatoria Quinta del Código s/n, R.O 506S, 22V2015) Elcónyuge a cuyo cargo está la administración ordinaria de los bienes sociales necesitará de la autorización expresa del otro cónyuge para realizar actos de disposición, limitación, constitución de gravámenes de los bienes inmuebles, de vehículos a motor y de las acciones y participaciones mercantiles que pertenezcan a la sociedad conyugal </t>
  </si>
  <si>
    <t xml:space="preserve">9 de la Disposición Reformatoria Quinta del Código s/n, R.O </t>
  </si>
  <si>
    <t>nivel intermedio - carrera derecho texto 00251 codigo civil.txt</t>
  </si>
  <si>
    <t xml:space="preserve">Si se omitiere hacerlos, aquel a quien fuere imputable esta omisión responderá de los perjuicios; y se procederá lo más pronto posible a legalizar dicho inventario y tasación en la forma debida </t>
  </si>
  <si>
    <t xml:space="preserve">codigo civil Si entre los partícipes de los gananciales hubiere menores, dementes u otras personas inhábiles para la administración de sus bienes, serán de necesidad el inventario y tasación solemnes </t>
  </si>
  <si>
    <t>nivel intermedio - carrera derecho texto 00252 codigo civil.txt</t>
  </si>
  <si>
    <t xml:space="preserve">Esta acción rescisoria prescribirá en cuatro años, contados desde la disolución de la sociedad </t>
  </si>
  <si>
    <t xml:space="preserve">Hecha una vez la renuncia, no podrá rescindirse, a menos de probarse que el cónyuge o sus herederos han sido inducidos a renunciar por engaño o por justificable error acerca del verdadero estado de los negocios sociales </t>
  </si>
  <si>
    <t xml:space="preserve">204.- El cónyuge podrá renunciar mientras no haya entrado en su poder alguna parte del haber social, a título de gananciales </t>
  </si>
  <si>
    <t>nivel intermedio - carrera derecho texto 00253 codigo civil.txt</t>
  </si>
  <si>
    <t xml:space="preserve">213.- En las donaciones entre vivos o asignaciones testamentarias por causa de matrimonio no se entenderá la condición resolutoria de faltar el donatario o asignatario sin dejar sucesión, ni otra alguna que no se exprese en el respectivo instrumento, o que la ley no prescriba </t>
  </si>
  <si>
    <t xml:space="preserve">224.- La estipulación de otro régimen económico distinto al de la sociedad de bienes deberá constar de escritura pública </t>
  </si>
  <si>
    <t xml:space="preserve">codigo civil Art 213.- En las donaciones entre vivos o asignaciones testamentarias por causa de matrimonio no se entenderá la condición resolutoria de faltar el donatario o asignatario sin dejar sucesión, ni otra alguna que no se exprese en el respectivo instrumento, o que la ley no prescriba </t>
  </si>
  <si>
    <t>nivel intermedio - carrera derecho texto 00254 codigo civil.txt</t>
  </si>
  <si>
    <t xml:space="preserve">En caso de inhabilidad física grave de ambos padres, o cuando sea contrario al interés superior de niños, niñas y adolescentes, el juez podrá confiar el cuidado personal de los hijos a otra persona o personas idóneas </t>
  </si>
  <si>
    <t xml:space="preserve">codigo civil Art 269.- (Sustituido por el Art 36 de la Ley s/n, R.O 5262S, 19VI2015) En caso de inhabilidad física grave de ambos padres, o cuando sea contrario al interés superior de niños, niñas y adolescentes, el juez podrá confiar el cuidado personal de los hijos a otra persona o personas idóneas </t>
  </si>
  <si>
    <t>nivel intermedio - carrera derecho texto 00255 codigo civil.txt</t>
  </si>
  <si>
    <t xml:space="preserve">forman el peculio profesional o industrial del hijo; aquellos en que el hijo tiene la propiedad, y el padre el derecho de usufructo, forman el peculio adventicio ordinario; los comprendidos bajo los numerales 2o </t>
  </si>
  <si>
    <t xml:space="preserve">287.- Los padres no están obligados en razón del usufructo legal, a la fianza o caución que generalmente deben dar los usufructuarios, para la conservación y restitución de la cosa fructuaria </t>
  </si>
  <si>
    <t xml:space="preserve">codigo civil Art 287.- Los padres no están obligados en razón del usufructo legal, a la fianza o caución que generalmente deben dar los usufructuarios, para la conservación y restitución de la cosa fructuaria Los bienes comprendidos bajo el numeral 1o forman el peculio profesional o industrial del hijo; aquellos en que el hijo tiene la propiedad, y el padre el derecho de usufructo, forman el peculio adventicio ordinario; los comprendidos bajo los numerales 2o </t>
  </si>
  <si>
    <t>nivel intermedio - carrera derecho texto 00256 codigo civil.txt</t>
  </si>
  <si>
    <t xml:space="preserve">306.- El padre o madre que llevaren una vida disoluta perderán la patria potestad </t>
  </si>
  <si>
    <t xml:space="preserve">codigo civil Art 306.- El padre o madre que llevaren una vida disoluta perderán la patria potestad </t>
  </si>
  <si>
    <t xml:space="preserve">307.- En el estado de divorcio y en el de separación de los padres, la patria potestad corresponderá a aquel de los padres a cuyo cuidado hubiere quedado el hijo </t>
  </si>
  <si>
    <t>nivel intermedio - carrera derecho texto 00257 codigo civil.txt</t>
  </si>
  <si>
    <t xml:space="preserve">334.- Se presumirá la autenticidad y pureza de los documentos antedichos, si estuvieren en la forma debida </t>
  </si>
  <si>
    <t>nivel intermedio - carrera derecho texto 00258  codigo civil.txt</t>
  </si>
  <si>
    <t xml:space="preserve">Se efectúa asimismo, la emancipación judicial por sentencia pasada en autoridad de cosa juzgada que los declare culpados de un delito a que se aplique la pena de cuatro años de reclusión, u otra de igual o mayor gravedad </t>
  </si>
  <si>
    <t xml:space="preserve">358.- Tanto los alimentos congruos, como los necesarios, no se deben sino en la parte en que los medios de subsistencia del alimentario no le alcancen para subsistir de un modo correspondiente a su posición social, o para sustentar la vida </t>
  </si>
  <si>
    <t xml:space="preserve">codigo civil Art 358.- Tanto los alimentos congruos, como los necesarios, no se deben sino en la parte en que los medios de subsistencia del alimentario no le alcancen para subsistir de un modo correspondiente a su posición social, o para sustentar la vida Se efectúa asimismo, la emancipación judicial por sentencia pasada en autoridad de cosa juzgada que los declare culpados de un delito a que se aplique la pena de cuatro años de reclusión, u otra de igual o mayor gravedad </t>
  </si>
  <si>
    <t>nivel intermedio - carrera derecho texto 00259 codigo civil.txt</t>
  </si>
  <si>
    <t xml:space="preserve">356.- En el caso de dolo para obtener alimentos, están obligados solidariamente a la restitución y a la indemnización de perjuicios, todos los que han tomado parte en el dolo </t>
  </si>
  <si>
    <t xml:space="preserve">361.- El juez reglará la forma y cuantía en que hayan de prestarse los alimentos, y podrá disponer que se conviertan en los intereses de un capital que se consigne, a este efecto, en una caja de ahorros o en otro establecimiento análogo, y se restituya al alimentante o sus herederos, luego que cese la obligación </t>
  </si>
  <si>
    <t>nivel intermedio - carrera derecho texto 00280  tesis.txt</t>
  </si>
  <si>
    <t>nivel intermedio - carrera derecho texto 00281 codigo civil.txt</t>
  </si>
  <si>
    <t>nivel intermedio - carrera derecho texto 00282 codigo civil.txt</t>
  </si>
  <si>
    <t>nivel intermedio - carrera derecho texto 00283 codigo civil.txt</t>
  </si>
  <si>
    <t>nivel intermedio - carrera derecho texto 00284 codigo civil.txt</t>
  </si>
  <si>
    <t xml:space="preserve">codigo civil Art 167.- La especie adquirida durante la sociedad no pertenece a ésta, aunque se haya adquirido a título oneroso, cuando la causa o título de la adquisición ha precedido a la sociedad </t>
  </si>
  <si>
    <t>nivel intermedio - carrera derecho texto 00285 codigo civil.txt</t>
  </si>
  <si>
    <t>nivel intermedio - carrera derecho texto 00286 codigo civil.txt</t>
  </si>
  <si>
    <t>nivel intermedio - carrera derecho texto 00287 codigo civil.txt</t>
  </si>
  <si>
    <t>nivel intermedio - carrera derecho texto 00288 codigo civil.txt</t>
  </si>
  <si>
    <t>nivel intermedio - carrera derecho texto 00289 codigo civil.txt</t>
  </si>
  <si>
    <t>nivel intermedio - carrera derecho texto 00290 codigo civil.txt</t>
  </si>
  <si>
    <t>nivel intermedio - carrera derecho texto 00291 codigo civil.txt</t>
  </si>
  <si>
    <t xml:space="preserve">codigo civil Art 71.- Se entiende por herederos presuntivos del desaparecido los testamentarios o legítimos que lo eran en la fecha de la muerte presunta El patrimonio en que se presume que suceden comprenderá los bienes, derechos y acciones del desaparecido, cuales eran a la fecha de la muerte presunta Art 72.- Los poseedores provisionales formarán, ante todo, un inventario solemne de los bienes, o revisarán y rectificarán, con la misma solemnidad, el inventario que exista </t>
  </si>
  <si>
    <t>nivel intermedio - carrera derecho texto 00292 codigo civil.txt</t>
  </si>
  <si>
    <t>nivel intermedio - carrera derecho texto 00293 codigo civil.txt</t>
  </si>
  <si>
    <t>nivel intermedio - carrera derecho texto 00294 codigo civil.txt</t>
  </si>
  <si>
    <t>nivel intermedio - carrera derecho texto 00295 codigo civil.txt</t>
  </si>
  <si>
    <t xml:space="preserve">codigo civil Art 306.- El padre o madre que llevaren una vida disoluta perderán la patria potestad Art 307.- En el estado de divorcio y en el de separación de los padres, la patria potestad corresponderá a aquel de los padres a cuyo cuidado hubiere quedado el hijo Los padres podrán, con todo, apartarse de esta regla, por mutuo acuerdo y con autorización del juez, quien procederá con conocimiento de causa </t>
  </si>
  <si>
    <t>nivel intermedio - carrera derecho texto 00296 codigo civil.txt</t>
  </si>
  <si>
    <t>nivel intermedio - carrera derecho texto 00297 codigo civil.txt</t>
  </si>
  <si>
    <t>nivel intermedio - carrera derecho texto 00298 codigo civil.txt</t>
  </si>
  <si>
    <t>nivel intermedio - carrera derecho texto 00299 codigo civil.txt</t>
  </si>
  <si>
    <t>nivel intermedio - carrera derecho texto 00300codigo civil.txt</t>
  </si>
  <si>
    <t xml:space="preserve">La promulgación de las leyes, decretos y acuerdos relacionados con la defensa militar nacional del país, que fueren considerados como secretos, se hará en el Registro Oficial, en los talleres gráficos del Ministerio de Defensa Nacional, en una edición especial de numeración exclusiva, en el número que determine el Comando Conjunto de las Fuerzas Armadas </t>
  </si>
  <si>
    <t>nivel intermedio - carrera drecho 00260 2015 La mediación como gestión de solución a los conflictos escolares en el Centro de Educación Básic.txt</t>
  </si>
  <si>
    <t xml:space="preserve">Como en el sistema educativo predomina la concepción negativa del conflicto, en la enseñanza y en los materiales curriculares se lo presenta como algo indeseable o bien se lo soslaya, con un currículo que transmite una visión de una realidad “aconflictiva”, tanto en el plano social como en el científico, postulando una red de suposiciones que una vez internalizadas por los estudiantes, establece los límites de la legitimidad </t>
  </si>
  <si>
    <t>nivel intermedio - carrera drecho 00261 2015 La mediación como gestión de solución a los conflictos escolares en el Centro de Educación Básic.txt</t>
  </si>
  <si>
    <t xml:space="preserve">Las teorías clásicas suelen omitir cualquier referencia al conflicto o caracterizarlo como una desviación, algo disfuncional, patológico y aberrante, al punto que en publicaciones de cómo resolver conflictos en las organizaciones, se resalta que: Es necesario remediar o dirigir el conflicto, tratándolo como si fuese una enfermedad que invade y corroe el cuerpo de la organización </t>
  </si>
  <si>
    <t xml:space="preserve">En algunas versiones de la teoría de la dirección, cualquier manifestación de conflicto o contestación es tomada como indicador de desajustes o insatisfacciones personales (Acland, 1997) </t>
  </si>
  <si>
    <t>nivel intermedio - carrera drecho 00262 2015 La mediación como gestión de solución a los conflictos escolares en el Centro de Educación Básic.txt</t>
  </si>
  <si>
    <t xml:space="preserve">Como ejemplo de este enfoque, en publicaciones sobre el conflicto educativo y cultura política, se establece que: “La actuación pronta de los directivos en estas cuestiones debe evitar las situaciones en que exista una auténtica lucha de poder que requiere la intervención de una tercera persona” (Herrera, 2001); pues si los directivos no intervienen a tiempo, el antagonismo puede recrudecerse, luego de lo cual vienen las presiones para apoyar a un grupo u otro, surgen unos líderes y se deja de buscar un término medio </t>
  </si>
  <si>
    <t>nivel intermedio - carrera drecho 00263 2015 La mediación como gestión de solución a los conflictos escolares en el Centro de Educación Básic.txt</t>
  </si>
  <si>
    <t xml:space="preserve">La calidad organizativa es medida en el sistema escolar por la forma de resolver, prever y atenuar el nivel y la amplitud de los conflictos, cuya gestión alude a los mecanismos de la parte dominante para mantener el statu quo, en donde la gestión del conflicto equivale a mantener el control, es decir controlar la aparición del conflicto o eliminar su gestación, algo que no se interpreta como sinónimos de sometimiento y control, sino como eficacia en la conducción de la organización por parte de la jerarquía </t>
  </si>
  <si>
    <t>nivel intermedio - carrera drecho 00264 2015 La mediación como gestión de solución a los conflictos escolares en el Centro de Educación Básic.txt</t>
  </si>
  <si>
    <t xml:space="preserve">Esta forma de plantear el tema es resaltada en artículos de revistas sobre la conflictividad escolar y fomento de la convivencia, en donde se señala que se acepta que habrá diferencias entre puntos de vista, desacuerdos, discusiones y oposiciones, pero se entiende que ocurren dentro de un marco más amplio de acuerdo, el consenso que todo el mundo suscribe y dentro del cual toda discusión, desacuerdo o conflicto de intereses puede reconciliarse con el diálogo, sin recurrir a la confrontación (Martínez-Otero Pérez, 2005) </t>
  </si>
  <si>
    <t>nivel intermedio - carrera drecho 00265 2015 La mediación como gestión de solución a los conflictos escolares en el Centro de Educación Básic.txt</t>
  </si>
  <si>
    <t xml:space="preserve">La naturaleza conflictiva de las escuelas se deriva de su condición institucional en el seno de la macropolítica escolar, delimitada por las relaciones existentes entre el Estado, la Administración y la sociedad civil, a lo que se añade su dimensión micropolítica, determinada por las relaciones, por igual peculiares, entre profesores, currículo y estructuras organizativas </t>
  </si>
  <si>
    <t>nivel intermedio - carrera drecho 00266  2015 La mediación como gestión de solución a los conflictos escolares en el Centro de Educación Básic.txt</t>
  </si>
  <si>
    <t xml:space="preserve">Reconociendo que la vida organizativa de los centros escolares está condicionada por las políticas generales y educativas (sectoriales) que son dominantes en un momento histórico determinado, una de las teorías que con mayor acierto ha profundizado en la naturaleza conflictiva de las escuelas es la denominada teoría micropolítica de la organización escolar, definida, entre otros, por como el conjunto de “estrategias por las que el individuo y los grupos en contextos organizativos intentan usar sus recursos de autoridad e influencia para ahondar en sus intereses” </t>
  </si>
  <si>
    <t xml:space="preserve">(Hoyle, 1982) </t>
  </si>
  <si>
    <t>nivel intermedio - carrera drecho 00267 2015 La mediación como gestión de solución a los conflictos escolares en el Centro de Educación Básic.txt</t>
  </si>
  <si>
    <t xml:space="preserve">Insistiendo en el hecho de que el conflicto no es necesariamente característica de la cotidianidad, mucho de lo que ocurre cotidianamente en las escuelas no se caracteriza por la disputa o las disensiones entre los profesores La conversación y la interacción de todos los días se centra en la conducción rutinaria, terrenal y, en su mayor parte, no controvertida de la institución </t>
  </si>
  <si>
    <t xml:space="preserve">También es necesario aclarar que aunque el conflicto puede ser un elemento positivo dentro de la organización, si se hace crónico y no se resuelve deja de tener sus propiedades vitalizantes y democráticas para el grupo, pudiendo llegar a ser un elemento desestabilizador del mismo </t>
  </si>
  <si>
    <t xml:space="preserve">La conversación y la interacción de todos los días se centra en la conducción rutinaria, terrenal y, en su mayor parte, no controvertida de la institución </t>
  </si>
  <si>
    <t xml:space="preserve">Insistiendo en el hecho de que el conflicto no es necesariamente característica de la cotidianidad, mucho de lo que ocurre cotidianamente en las escuelas no se caracteriza por la disputa o las disensiones entre los profesores </t>
  </si>
  <si>
    <t>nivel intermedio - carrera drecho 00268 2015 La mediación como gestión de solución a los conflictos escolares en el Centro de Educación Básic.txt</t>
  </si>
  <si>
    <t xml:space="preserve">Pero lo cierto es que la enorme conflictividad que se da en la institución escolar sólo cabe entenderla desde la dialéctica entre la macroestructura del sistema educativo y las políticas generales hacia él orientadas y los procesos micropolíticos que en el seno de cada centro escolar tienen lugar, razón por la cual podemos encuadrar el origen de los conflictos en la institución escolar en cuatro tipos de categorías, íntimamente ligadas entre sí, y, a veces, difícilmente separables (Randall, 1999) </t>
  </si>
  <si>
    <t>nivel intermedio - carrera drecho00269 2015 La mediación como gestión de solución a los conflictos escolares en el Centro de Educación Básic.txt</t>
  </si>
  <si>
    <t xml:space="preserve">Esta es la razón por la cual el propósito del presente análisis es hacerlo abordando el tratamiento del conflicto en los tres grandes paradigmas de la organización escolar, teniendo en cuenta que se entiende por conflicto, según la guía de educación para la convivencia, “un tipo de situación en la que las personas o grupos sociales buscan o perciben metas opuestas, afirman valores antagónicos o tienen intereses divergentes </t>
  </si>
  <si>
    <t xml:space="preserve">21), lo que significa que el conflicto es en esencia, un fenómeno de incompatibilidad entre personas o grupos </t>
  </si>
  <si>
    <t xml:space="preserve">4(Jares X </t>
  </si>
  <si>
    <t>nivel intermedio - carrera drecho00270  2015 La mediación como gestión de solución a los conflictos escolares en el Centro de Educación Básic.txt</t>
  </si>
  <si>
    <t xml:space="preserve">Tanto en la sociedad en general como en el sistema educativo en particular predominan la concepción tradicional y conservadora de que el conflicto es algo negativo, no deseable, sinónimo de violencia, disfunción o patología, una situación que hay que corregir y, sobre todo, evitar, a tal punto que en estudios sobre la construcción de la educación se señala que “el conflicto y la disensión interna de una sociedad se consideran inherentemente antitéticos al buen funcionamiento de un orden social </t>
  </si>
  <si>
    <t xml:space="preserve">5(Sáez Carreras, 2001), conceptos según los cuales una sociedad modélica sería aquella en la que no existiesen conflictos </t>
  </si>
  <si>
    <t xml:space="preserve">Tanto en la sociedad en general como en el sistema educativo en particular predominan la concepción tradicional y conservadora de que el conflicto es algo negativo, no deseable, sinónimo de violencia, disfunción o patología, una situación que hay que corregir y, sobre todo, evitar, a tal punto que en estudios sobre la construcción de la educación se señala que “el conflicto y la disensión interna de una sociedad se consideran inherentemente antitéticos al buen funcionamiento de un orden social 5(Sáez Carreras, 2001), conceptos según los cuales una sociedad modélica sería aquella en la que no existiesen conflictos </t>
  </si>
  <si>
    <t>nivel intermedio -carrera derecho 00271 2015 La mediación como gestión de solución a los conflictos escolares en el Centro de Educación Básic.txt</t>
  </si>
  <si>
    <t xml:space="preserve">Enseñar las habilidades de resolución de conflictos en las escuelas provocará el descenso de los problemas disciplinarios y proveerá de cimientos y habilidades para la próxima generación dijo en 1986, Hill Honig, superintendente de Educación Pública en EEUU3 al declarar que es su intención que todos los estudiantes tengan la posibilidad de ser instruidos acerca de la resolución de conflictos y habilidades comunicacionales </t>
  </si>
  <si>
    <t>nivel intermedio -carrera drecho  00272 2015 La mediación como gestión de solución a los conflictos escolares en el Centro de Educación Básic.txt</t>
  </si>
  <si>
    <t xml:space="preserve">Por último, la costumbre de negar el conflicto apunta a presentar a la organización escolar y las políticas educativas como el resumen de intereses y presupuestos comunes, consensuados y desligados de todo tipo de procesos conflictivos, una especie de ropaje ideológico que utiliza la idea del consenso para ocultar las discrepancias y los conflictos, de tal manera que, paradójicamente, el consenso pierde sus genuinas características positivas como método de resolución de conflictos y se convierte en una sutil forma de ocultarlos a través de un pretendido discurso panacea que nos induce a la unanimidad, a la identidad de intereses, a la no disputa </t>
  </si>
  <si>
    <t>nivel intermedio -carrera drecho  00273 2015 La mediación como gestión de solución a los conflictos escolares en el Centro de Educación Básic.txt</t>
  </si>
  <si>
    <t xml:space="preserve">Coincidiendo con Randal (2004),14 en que el hecho de demostrar la naturaleza conflictiva de la escuela no significa que haya conflictos todos los días y en todas las situaciones, si es válido en cambio corroborar la naturaleza conflictiva de las escuelas presentando y explorando los diversos conflictos (sus causas y manifestaciones) que habitualmente se producen en las instituciones escolares, aunque habrá que analizar si esa variedad de conflictos obedece a cuestiones coyunturales y más o menos puntuales del funcionamiento organizativo, o si se trata más bien de conflictos inherentes a la propia naturaleza de la institución escolar </t>
  </si>
  <si>
    <t xml:space="preserve">( Redorta, 2004) </t>
  </si>
  <si>
    <t>nivel intermedio -carrera drecho  00274  2015 La mediación como gestión de solución a los conflictos escolares en el Centro de Educación Básic.txt</t>
  </si>
  <si>
    <t xml:space="preserve">Mediante una variedad de análisis teóricos respecto de las causas de los conflictos, para unos todos los conflictos son causados por el poder; en tanto que otros sostienen que además del poder incide la estima propia, mientras que para otros enfoques las causas de los conflictos se psicologizan y se reducen a los diferentes tipos de necesidades humanas y/o a un problema de diferentes percepciones, mientras que en el polo opuesto, algunos enfoques sociológicos explican la causalidad de los conflictos escolares por las contradicciones inherentes al sistema en el que vivimos </t>
  </si>
  <si>
    <t>nivel intermedio -carrera drecho  00275  2015 La mediación como gestión de solución a los conflictos escolares en el Centro de Educación Básic.txt</t>
  </si>
  <si>
    <t xml:space="preserve">Todo esto nos indica que las contradicciones de diverso tipo, inherentes a la propia dinámica organizativa escolar, prueban la inexcusable naturaleza conflictiva de la escuela, no a causa de meros fallos técnicos o de disfunciones más o menos puntuales del sistema, sino de una realidad que existe per se, por cuanto desde el momento en el que existimos y existe el otro, hay conflicto (conflictos intra e interpersonales) </t>
  </si>
  <si>
    <t>nivel intermedio -carrera drecho  00276 2015 La mediación como gestión de solución a los conflictos escolares en el Centro de Educación Básic.txt</t>
  </si>
  <si>
    <t xml:space="preserve">Por lo tanto es necesario admitir que desde el momento en el que se crea una organización inevitablemente se produce dentro de ella un cierto tipo de hegemonía que genera una resistencia y con ella una determinada conflictividad, pues dondequiera que hay poder existe resistencia y con ella la dinámica del conflicto, sin olvidar que la escuela es una organización históricamente determinada y culturalmente construida, donde la mayoría delas decisiones que se toman están necesariamente cruzadas por conflictos de valor </t>
  </si>
  <si>
    <t>nivel intermedio -carrera drecho  00277 2015 La mediación como gestión de solución a los conflictos escolares en el Centro de Educación Básic.txt</t>
  </si>
  <si>
    <t xml:space="preserve">Además, las relaciones entre el centro escolar y la administración o la comunidad social en la que se inserta se asientan en unas determinadas concepciones, en unos valores, en la primacía de unos intereses sobre otros, que, en definitiva, hacen referencia a la inevitabilidad del conflicto, puesto que procesos aparentemente consensuados, como el desarrollo colaborativo de los centros, son, en sí mismos, conflictivos aunque estén orientados a la negociación y al consenso </t>
  </si>
  <si>
    <t>nivel intermedio -carrera drecho 00278 2015 La mediación como gestión de solución a los conflictos escolares en el Centro de Educación Básic.txt</t>
  </si>
  <si>
    <t xml:space="preserve">Una serie de beneficios genera el enseñar a los estudiantes a abordar de manera constructiva los conflictos, lo cual contribuye a mejorar el aprendizaje, a construir un más fuerte sentido de cooperación, a mejorar el ambiente del aula en tanto disminuyen la tensión y la hostilidad, a desarrollar el pensamiento crítico y las habilidades en la solución de problemas, a mejorar las relaciones entre el estudiante y el maestro, a incrementar la participación de los estudiantes y a desarrollar las habilidades del liderazgo, resolviendo las disputas menores entre iguales que interfieren con el proceso de educación, aparte de que todo ello aumenta la autoestima dentro de los miembros del grupo y facilita la comunicación y las habilidades para la vida cotidiana </t>
  </si>
  <si>
    <t>nivel intermedio -carrera drecho 00279 2015 La mediación como gestión de solución a los conflictos escolares en el Centro de Educación Básic.txt</t>
  </si>
  <si>
    <t xml:space="preserve">Según el autor, la perspectiva micropolítica ofrece un vehículo para enlazar la carrera profesional, los intereses y acciones ideológicos con las estructuras organizativas, y las formas de control con la formas de resistencia y oposición de modo tal que los conflictos resultantes de este proceso se vertebran en torno a los tres elementos constitutivos e interactivos del conflicto: el problema o motivo de la disputa, las personas o protagonistas y el proceso seguido, que se relacionan con cada uno de los componentes señalados de la micropolítica </t>
  </si>
  <si>
    <t>nivel avanzado - 0001 2014 La acción de nulidad del lauda arbitral un analísis de la institución a la luz de la jurisprudencia.txt</t>
  </si>
  <si>
    <t xml:space="preserve">Para poder realizar una investigación científica que cumpla con parámetros válidos y objetivos debemos iniciar nuestro trabajo con una revisión muy general del arbitraje, su ubicación en el ordenamiento jurídico, y sobre todo su función como un mecanismo alternativo de solución de controversias (más adelante solamente MASC), solamente desde esta perspectiva podemos comprender el rol de que cumple la acción de nulidad dentro de los ordenamientos jurídicos, y concretamente en el ecuatoriano, y su relación con el laudo arbitral </t>
  </si>
  <si>
    <t>nivel avanzado - 0002 2014 La acción de nulidad del lauda arbitral un analísis de la institución a la luz de la jurisprudencia.txt</t>
  </si>
  <si>
    <t xml:space="preserve">A través del arbitraje, estas partes que sustraen de la justicia ordinaria una controversia, crean un procedimiento de tal forma que, con ciertas consideraciones y con sujeción al ordenamiento jurídico, en esencia constitucional como es el respeto al debido proceso, permite que sus controversias sean conocidas por terceros denominados árbitros, quienes dotados de verdaderas potestades jurisdiccionales, conferidas por el propio Estado, de conformidad con el ordenamiento jurídico, pero fundamentado en la voluntad de las partes, les ha brindado la potestad de resolver conflictos </t>
  </si>
  <si>
    <t>nivel avanzado - 00026 2014 Estudio sobre la viabilidad e implementación de un centro de mediación familiar y comunitaria en la parroquia Puná.txt</t>
  </si>
  <si>
    <t xml:space="preserve">La mediación comunitaria como forma eficaz de solución de conflictos fue introducida en nuestro país en 1992 por el Centro sobre Derecho y Sociedad (CIDES), nos recuerda Vintimilla Saldaña en su artículo “La Mediación Comunitaria en Ecuador” </t>
  </si>
  <si>
    <t xml:space="preserve">Se empezó a aplicarla en las comunidades indígenas y en los sectores urbano marginales de las grandes ciudades ecuatorianas como Quito, Guayaquil, Loja, Cuenca, Machala; satisfaciendo una necesidad derivada de que los conflictos no estaban siendo adecuadamente procesados por la administración de justicia del Estado, en aquellos tiempos incapaz de considerar la diversidad étnica y cultural de los pueblos y compatibilizarla con las normas legales del Estado, existentes en aquel entonces </t>
  </si>
  <si>
    <t xml:space="preserve">La mediación comunitaria como forma eficaz de solución de conflictos fue introducida en nuestro país en 1992 por el Centro sobre Derecho y Sociedad (CIDES), nos recuerda Vintimilla Saldaña en su artículo “La Mediación Comunitaria en Ecuador” Se empezó a aplicarla en las comunidades indígenas y en los sectores urbano marginales de las grandes ciudades ecuatorianas como Quito, Guayaquil, Loja, Cuenca, Machala; satisfaciendo una necesidad derivada de que los conflictos no estaban siendo adecuadamente procesados por la administración de justicia del Estado, en aquellos tiempos incapaz de considerar la diversidad étnica y cultural de los pueblos y compatibilizarla con las normas legales del Estado, existentes en aquel entonces </t>
  </si>
  <si>
    <t>nivel avanzado - 00027 2014 Estudio sobre la viabilidad e implementación de un centro de mediación familiar y comunitaria en la parroquia Puná.txt</t>
  </si>
  <si>
    <t xml:space="preserve">La Isla Puná se encuentra ubicada en la desembocadura del Golfo de Guayaquil en Ecuador, donde prevalecen las comunidades rurales, y sus principales fuentes de trabajo lo constituyen el turismo, la pesca y las actividades agropecuarias </t>
  </si>
  <si>
    <t xml:space="preserve">La población se encuentra gravemente afectada por la falta de servicios básicos, dado que no existen redes de alcantarillado ni un sistema de agua potable, motivo por el cual no existe un servicio que garantice el abastecimiento de la reserva y calidad de este recurso vital que es el agua </t>
  </si>
  <si>
    <t>nivel avanzado - 00028 2014 Estudio sobre la viabilidad e implementación de un centro de mediación familiar y comunitaria en la parroquia Puná.txt</t>
  </si>
  <si>
    <t xml:space="preserve">Las ciudades pequeñas y grandes convertidas también en conglomerados poblacionales que consumen y proveen bienes, servicios, arte, cultura, ciencia y civilidad </t>
  </si>
  <si>
    <t xml:space="preserve">Las ciudades son en el mundo actual el escenario donde las relaciones sociales se formalizan, se diversifican y se desarrollan; son los sitios donde es posible forjar la unidad en medio de la diversidad, cuando sus habitantes se obligan a respetar las normas que garantizan la convivencia entre todas las personas </t>
  </si>
  <si>
    <t xml:space="preserve">Las ciudades con sus construcciones, plazas, mercados, tiendas, centros de diversión nocturna, playa y calles, vibran de vitalidad, son contextos de conflictos y son también los lugares en los cuales se deciden los problemas públicos y comunitarios, el espacio desde el cual se ejerce el poder político, económico, espiritual de parroquias, cantones, provincias, regiones, naciones y hasta de bloques continentales </t>
  </si>
  <si>
    <t xml:space="preserve">Esta uniformidad en medio de la diversidad se manifiesta en el modo de usar los espacios públicos, respetar las señales de tránsito, respetar y preservar los bienes comunitarios, entre otros </t>
  </si>
  <si>
    <t>nivel avanzado - 00029 2014 Estudio sobre la viabilidad e implementación de un centro de mediación familiar y comunitaria en la parroquia Puná.txt</t>
  </si>
  <si>
    <t xml:space="preserve">248.- Se reconocen las comunidades, comunas, recintos, barrios y parroquias urbanas </t>
  </si>
  <si>
    <t xml:space="preserve">La ley regula su existencia con la finalidad de que sean consideradas como unidades básicas de participación en los gobiernos autónomos descentralizados y en el sistema nacional de planificación </t>
  </si>
  <si>
    <t xml:space="preserve">La Constitución de la República del Ecuador reconoce a la comunidad / barrio urbano como unidad territorial a nivel parroquial, cantonal </t>
  </si>
  <si>
    <t>nivel avanzado - 0003 2014 La acción de nulidad del lauda arbitral un analísis de la institución a la luz de la jurisprudencia.txt</t>
  </si>
  <si>
    <t xml:space="preserve">La crisis del sistema judicial ha sido determinante para el desarrollo del arbitraje, la congestión en los juzgados, y la consecuente lentitud en el despacho de causas, es una realidad que no es propia solamente del Ecuador, sino que se hace presente en diferentes países es, como ya decíamos, el principal impulso del arbitraje </t>
  </si>
  <si>
    <t xml:space="preserve">Aunque no hay que ser ingratos con la institución, los beneficios y las bondades del arbitraje, como un MASC trascienden lo antes expuesto y permite que, aun en lugares donde la justicia funciona de una forma más eficiente y ordenada, el arbitraje cobre espacio </t>
  </si>
  <si>
    <t>nivel avanzado - 00030 2014 Estudio sobre la viabilidad e implementación de un centro de mediación familiar y comunitaria en la parroquia Puná.txt</t>
  </si>
  <si>
    <t xml:space="preserve">Dentro de los diferentes enfoques teóricos del conflicto social encontramos que en los conglomerados sociales los conflictos son inevitables, pues históricamente forman parte del desarrollo social como elemento fundamental de la confrontación de intereses o valores contrapuestos, siendo las zonas urbano marginales o zonas populares las que tienen menor grado de desarrollo y por ende subsisten mayor cantidad de factores que favorecen la generación de conflictos sociales </t>
  </si>
  <si>
    <t>nivel avanzado - 00031 2014 Estudio sobre la viabilidad e implementación de un centro de mediación familiar y comunitaria en la parroquia Puná.txt</t>
  </si>
  <si>
    <t xml:space="preserve">El conflicto social es definido de diferentes maneras, etimológimante alude a pelea, confrontación, imposibilidad y crisis de las partes </t>
  </si>
  <si>
    <t xml:space="preserve">Paz Has (2011) lo interpreta como parte del proceso social en el que “ dos o más personas o grupos se involucran en una contienda, a causa de intereses o valores incompatibles o la lucha por el poder en la que el otro es considerado un adversario” </t>
  </si>
  <si>
    <t>nivel avanzado - 00032 2014 Estudio sobre la viabilidad e implementación de un centro de mediación familiar y comunitaria en la parroquia Puná.txt</t>
  </si>
  <si>
    <t xml:space="preserve">Los sociólogos estiman que el conflicto, siendo inherente al ser humano, es el motor fundamental del dinamismo social </t>
  </si>
  <si>
    <t xml:space="preserve">Mientras que la psicología aborda el conflicto intra – individual y el conflicto interpersonal como una manifestación agresiva de nuestra naturaleza animal, ya sea para exteriorizar las tensiones causadas por el mundo exterior o como instrumento para la obtención de resultados </t>
  </si>
  <si>
    <t xml:space="preserve">Los sociólogos estiman que el conflicto, siendo inherente al ser humano, es el motor fundamental del dinamismo social Mientras que la psicología aborda el conflicto intra – individual y el conflicto interpersonal como una manifestación agresiva de nuestra naturaleza animal, ya sea para exteriorizar las tensiones causadas por el mundo exterior o como instrumento para la obtención de resultados </t>
  </si>
  <si>
    <t>nivel avanzado - 00033 2014 Estudio sobre la viabilidad e implementación de un centro de mediación familiar y comunitaria en la parroquia Puná.txt</t>
  </si>
  <si>
    <t xml:space="preserve">Coser (ídem), en las estructuras sociales donde hay intensa movilidad es muy posible un conflicto entre los estratos elevados versus los inferiores y hostilidad mutua entre ellos a causa del resentimiento que causan las diferencias </t>
  </si>
  <si>
    <t xml:space="preserve">De su lado la legitimidad del poder y de los sistemas establecidos en la sociedad son variables que influyen en él, la posibilidad de que se produzcan o no los conflictos </t>
  </si>
  <si>
    <t>nivel avanzado - 00034 2014 Estudio sobre la viabilidad e implementación de un centro de mediación familiar y comunitaria en la parroquia Puná.txt</t>
  </si>
  <si>
    <t xml:space="preserve">La psicología social aborda la temática social como una interacción entre los ámbitos individual y colectivo y en base a ello relaciona el conflicto con las emociones y los vínculos que conectan a la actuación individual con formas de violencia de pares o de violencia colectiva </t>
  </si>
  <si>
    <t xml:space="preserve">Desde el campo de la antropología se puede analizar los contrastes interculturales enfocados al conflicto desde un comportamiento pedagógico, examinando los niveles culturales de baja y alta conflictividad entre los seres humanos, familias, colectivos sociales, instituciones y estados </t>
  </si>
  <si>
    <t>nivel avanzado - 0004 2014 La acción de nulidad del lauda arbitral un analísis de la institución a la luz de la jurisprudencia.txt</t>
  </si>
  <si>
    <t xml:space="preserve">El arbitramento consiste en un mecanismo jurídico en virtud del cual las partes deciden someter sus diferencias a la decisión de un tercero, aceptando anticipadamente lo que allí se adopte </t>
  </si>
  <si>
    <t xml:space="preserve">Por eso dicha superioridad se concebía como “aquel por medio del cual, una persona o varias a nombre del Estado, en ejercicio de una competencia atribuida a éste, y consultando sólo el interés superior del orden jurídico y la justicia, define el derecho aplicable a un evento concreto, luego de haber comprobado los hechos y de inferir una consecuencia jurídica, cuyo rasgo esencial es el efecto del tránsito a cosa juzgada </t>
  </si>
  <si>
    <t xml:space="preserve">Se reconoce entonces como un modo de reglamentar la definición de conflictos, de la manera como en antiguo, en otras latitudes (Mesopotamia, Grecia, y la República Veneciana), ya se concebía </t>
  </si>
  <si>
    <t xml:space="preserve">El arbitramento consiste en un mecanismo jurídico en virtud del cual las partes deciden someter sus diferencias a la decisión de un tercero, aceptando anticipadamente lo que allí se adopte Se reconoce entonces como un modo de reglamentar la definición de conflictos, de la manera como en antiguo, en otras latitudes (Mesopotamia, Grecia, y la República Veneciana), ya se concebía Por eso dicha superioridad se concebía como “aquel por medio del cual, una persona o varias a nombre del Estado, en ejercicio de una competencia atribuida a éste, y consultando sólo el interés superior del orden jurídico y la justicia, define el derecho aplicable a un evento concreto, luego de haber comprobado los hechos y de inferir una consecuencia jurídica, cuyo rasgo esencial es el efecto del tránsito a cosa juzgada </t>
  </si>
  <si>
    <t>nivel avanzado - 0005 2014 La acción de nulidad del lauda arbitral un analísis de la institución a la luz de la jurisprudencia.txt</t>
  </si>
  <si>
    <t xml:space="preserve">Si revisamos el ordenamiento jurídico vigente podemos observar que en el Ecuador el Arbitraje es de rango constitucional, el artículo 190 de la Constitución, dentro del capítulo de la Función Judicial, reconoce al arbitraje como un mecanismo alternativo de solución de conflictos, cuyo procedimiento se seguirá de conformidad con la ley, en materias que se pueda transigir </t>
  </si>
  <si>
    <t xml:space="preserve">Dando además disposiciones claras en cuanto al arbitraje en sector público, disponiendo en este caso que éste solamente procede en derecho y previo pronunciamiento de la Procuraduría General del Estado </t>
  </si>
  <si>
    <t>nivel avanzado - 0006 2014 La acción de nulidad del lauda arbitral un analísis de la institución a la luz de la jurisprudencia.txt</t>
  </si>
  <si>
    <t xml:space="preserve">Antes de comenzar una exposición detallada de la normativa aplicable y comprender la estructura de la acción de nulidad, revisando si se trata efectivamente de una acción o de un recurso, y cuál es el tratamiento en otros países, debemos hacer una breve revisión constitucional del tema, analizando básicamente lo que va de la mano con la garantía del debido proceso, la seguridad jurídica, y el irrestricto y cabal cumplimiento de estos por parte de los árbitros, que como habíamos expuesto gozan de un privilegio y ejercer una facultad conferida por el Estado </t>
  </si>
  <si>
    <t>nivel avanzado - 0007 2014 La acción de nulidad del lauda arbitral un analísis de la institución a la luz de la jurisprudencia.txt</t>
  </si>
  <si>
    <t xml:space="preserve">El paso en el año 2008 a la nueva constitución y su connotación de hablar de Estado Constitucional de Derecho y Justicia, cambia la forma de hacer derecho en el Ecuador, y confiere un lugar privilegiado a los derechos fundamentales en ella recogidos, siendo éstos las inspiración de nuestro actuar </t>
  </si>
  <si>
    <t xml:space="preserve">La Constitución vigente desde 1998 hasta el 20 de octubre de 2008, concibió la garantía como algo muy limitado </t>
  </si>
  <si>
    <t>nivel avanzado - 0008 2014 La acción de nulidad del lauda arbitral un analísis de la institución a la luz de la jurisprudencia.txt</t>
  </si>
  <si>
    <t xml:space="preserve">Como habíamos expuesto en líneas anteriores el arbitraje es un mecanismo que se presenta como una alternativa a la justicia ordinaria, cuando las partes en ejercicio de la autonomía de la voluntad, renuncian a ésta y sometiéndose a un procedimiento pactado entre ellas, resuelven sus controversias presentes o futuras a un tercero llamado árbitro, sin embargo esta facultad que tienen las partes tienen limitaciones, que son impuestas por el propio ordenamiento jurídico, el orden público, el respeto y acatamiento del debido proceso judicial, así como el cumplimiento de garantías como la seguridad jurídica son aquellos que deben inspirar a los árbitros, al tiempo de conocer y resolver las controversias sometidas a su dictamen </t>
  </si>
  <si>
    <t>nivel avanzado - 0009 2014 La acción de nulidad del lauda arbitral un analísis de la institución a la luz de la jurisprudencia.txt</t>
  </si>
  <si>
    <t xml:space="preserve">La tutela judicial efectiva, consagrada dentro de los llamados derechos de protección y según lo dispuesto en el artículo 75 de la Constitución de la República como el derecho de toda persona al acceso gratuito a la justicia, a la tutela efectiva, imparcial y expedita de sus derechos e intereses, consagrando además que en ningún caso se quedará la persona en indefensión </t>
  </si>
  <si>
    <t xml:space="preserve">La pregunta que nos planteamos es si a través del laudo arbitral se consigue tutela judicial efectiva, la respuesta es afirmativa </t>
  </si>
  <si>
    <t xml:space="preserve">La pregunta que nos planteamos es si a través del laudo arbitral se consigue tutela judicial efectiva, la respuesta es afirmativa La tutela judicial efectiva, consagrada dentro de los llamados derechos de protección y según lo dispuesto en el artículo 75 de la Constitución de la República como el derecho de toda persona al acceso gratuito a la justicia, a la tutela efectiva, imparcial y expedita de sus derechos e intereses, consagrando además que en ningún caso se quedará la persona en indefensión </t>
  </si>
  <si>
    <t>nivel avanzado - 0010 2014 La acción de nulidad del lauda arbitral un analísis de la institución a la luz de la jurisprudencia.txt</t>
  </si>
  <si>
    <t xml:space="preserve">El derecho de tutela judicial efectiva, expedita e imparcial es aquel por el cual toda persona tiene la posibilidad de acudir a los órganos jurisdiccionales, para que a través de los debidos cauces procesales y con unas garantías mínimas, se obtenga una decisión fundada en derecho sobre las pretensiones propuestas; por lo tanto, la efectividad en la tutela de los derechos no se traduce únicamente en la mera construcción de una sentencia o fallo por parte del juez, sino además que dicho fallo debe ser argumentado, motivado y coherente </t>
  </si>
  <si>
    <t>nivel avanzado - 00100 2022 Análisis juridico del divorcio por causal condena ejecutoriada a pena privativa de libertad.txt</t>
  </si>
  <si>
    <t xml:space="preserve">“la familia no es jamás estacionaria, sino que pasa de una manera inferior a una forma preeminente mientras la sociedad se realiza como resultado de los adelantos de la tecnología y la economía” </t>
  </si>
  <si>
    <t xml:space="preserve">Comúnmente, las familias es una creación histórica de la raza humana, que no nacen de ningún acto jurídico sino más bien del derecho natural, sin estar atados a contratos ni obligaciones más allá del plano moral </t>
  </si>
  <si>
    <t xml:space="preserve">(Engels, 2016) </t>
  </si>
  <si>
    <t xml:space="preserve">Una composición libre de anarquía, sus recurrentes cambios se expresan por medio de los cambios socioculturales </t>
  </si>
  <si>
    <t xml:space="preserve">La familia es la base de toda la sociedad sintetizada en sus diferentes puntos y la interacción entre ellos </t>
  </si>
  <si>
    <t>nivel avanzado - 00101 2022 Análisis juridico del divorcio por causal condena ejecutoriada a pena privativa de libertad.txt</t>
  </si>
  <si>
    <t xml:space="preserve">El Acuerdo Mundial de Derechos Civiles y Políticos (PIDCP) reafirma: Este precepto reiterando la obligación que poseen los Estados “para garantizar el equilibrio de derechos y de responsabilidades de los dos esposos en cuanto al matrimonio, a lo largo del matrimonio y en caso de separación del mismo </t>
  </si>
  <si>
    <t xml:space="preserve">Así mismo la Convención Americana sobre Derechos Humanos (CADH) ratifica que el núcleo familiar es el factor importante de toda sociedad invocando expresamente que los Estados permanecen denominados a garantizar la estabilidad de derechos y la idónea equivalencia de responsabilidades de los cónyuges en cuanto al matrimonio, a lo largo del matrimonio y en caso de ruptura del mismo </t>
  </si>
  <si>
    <t>nivel avanzado - 00102 2022 Análisis juridico del divorcio por causal condena ejecutoriada a pena privativa de libertad.txt</t>
  </si>
  <si>
    <t xml:space="preserve">(Asamblea Nacional constituyente, 2008) en el artículo 81“Que se funda en el independiente consentimiento de las partes contrayentes y en el equilibrio de sus derechos, obligaciones y capacidad legal” Así mismo en el Código Civil artículo 81 se confirma que” Matrimonio es un contrato solemne por el cual dos personas se unen con el fin de vivir juntos, y auxiliarse mutuamente” </t>
  </si>
  <si>
    <t xml:space="preserve">El avance sociocultural ha hecho que se establezca el reconocimiento constitucional del núcleo familiar en sus diferentes tipos, logrando que el matrimonio sea la alianza entre 2 personas </t>
  </si>
  <si>
    <t>nivel avanzado - 00103 2022 Análisis juridico del divorcio por causal condena ejecutoriada a pena privativa de libertad.txt</t>
  </si>
  <si>
    <t xml:space="preserve">Si faltaba uno de aquellos recursos no había matrimonio, debido a que salvo la “confarreatio” (ceremonia religiosa) o la “coemptio” (simulación de una compraventa) en el “usus” no había acto constitutivo del matrimonio sino solo la persistencia al menos por un año de la convivencia y la “affectio maritalis” (Guzmán, 1997, p </t>
  </si>
  <si>
    <t xml:space="preserve">En la vieja Roma el matrimonio era la alianza de hombre y dama, monogámico y heterosexual, y requería 2 recursos: uno material o por cierto dado por la convivencia, y otro afectivo, representado por el trato como esposos, con base en el respeto recíproco Si faltaba uno de aquellos recursos no había matrimonio, debido a que salvo la “confarreatio” (ceremonia religiosa) o la “coemptio” (simulación de una compraventa) en el “usus” no había acto constitutivo del matrimonio sino solo la persistencia al menos por un año de la convivencia y la “affectio maritalis” (Guzmán, 1997, p </t>
  </si>
  <si>
    <t xml:space="preserve">En la vieja Roma el matrimonio era la alianza de hombre y dama, monogámico y heterosexual, y requería 2 recursos: uno material o por cierto dado por la convivencia, y otro afectivo, representado por el trato como esposos, con base en el respeto recíproco </t>
  </si>
  <si>
    <t>nivel avanzado - 00104 2022 Análisis juridico del divorcio por causal condena ejecutoriada a pena privativa de libertad.txt</t>
  </si>
  <si>
    <t xml:space="preserve">(Pincay, 2021.) El crecimiento de los niveles delictivos y de maltrato en el Ecuador han hecho que los matrimonios lleguen a una disolución, incrementado el malestar social y familiar, a pedido de uno de los cónyuges o de los dos, en ventaja de una disposición legal, poniendo fin a la vida común de los casados, conservando la totalidad del parentesco </t>
  </si>
  <si>
    <t xml:space="preserve">En su más clásico expresión, “divorcian” significa dividir algo que estaba unificado, organización que la pudimos encontrar a partir del Derecho Romano pasando por el poblado hebreo, hasta llegar a la Edad Media y transformarse en una organización casi universalmente aceptada en las legislaciones que regulan el Derecho de Familia </t>
  </si>
  <si>
    <t xml:space="preserve">En su más clásico expresión, “divorcian” significa dividir algo que estaba unificado, organización que la pudimos encontrar a partir del Derecho Romano pasando por el poblado hebreo, hasta llegar a la Edad Media y transformarse en una organización casi universalmente aceptada en las legislaciones que regulan el Derecho de Familia (Pincay, 2021.) El crecimiento de los niveles delictivos y de maltrato en el Ecuador han hecho que los matrimonios lleguen a una disolución, incrementado el malestar social y familiar, a pedido de uno de los cónyuges o de los dos, en ventaja de una disposición legal, poniendo fin a la vida común de los casados, conservando la totalidad del parentesco </t>
  </si>
  <si>
    <t>nivel avanzado - 00105 2022 Análisis juridico del divorcio por causal condena ejecutoriada a pena privativa de libertad.txt</t>
  </si>
  <si>
    <t xml:space="preserve">Por divorcio vincular se rompe el parentesco matrimonial, se extinguen las obligaciones de cohabitación, fidelidad y ayuda recíproca, quedando en independencia las piezas divorciadas para celebrar nuevo matrimonio válido </t>
  </si>
  <si>
    <t xml:space="preserve">Pothier como, “La dispensa que por causa justa es acordada por el Juez a uno de los cónyuges de cohabitar con el otro, y de consumar con el débito conyugal, sin romper, no obstante, el parentesco de su matrimonio.” (Pothier, 1846, p </t>
  </si>
  <si>
    <t>nivel avanzado - 00106 2022 Análisis juridico del divorcio por causal condena ejecutoriada a pena privativa de libertad.txt</t>
  </si>
  <si>
    <t xml:space="preserve">En la legislación ecuatoriana está establecido 2 maneras de divorcio: el divorcio por recíproco consentimiento y el divorcio contencioso </t>
  </si>
  <si>
    <t xml:space="preserve">Divorcio por recíproco consentimiento Divorcio consensual o por recíproco consentimiento es ese en donde se plantea el quiero de los dos cónyuges de divorciarse, esto está codificado en el artículo 107 del Código Civil ecuatoriano </t>
  </si>
  <si>
    <t xml:space="preserve">En la legislación ecuatoriana está establecido 2 maneras de divorcio: el divorcio por recíproco consentimiento y el divorcio contencioso Divorcio por recíproco consentimiento Divorcio consensual o por recíproco consentimiento es ese en donde se plantea el quiero de los dos cónyuges de divorciarse, esto está codificado en el artículo 107 del Código Civil ecuatoriano </t>
  </si>
  <si>
    <t>nivel avanzado - 00107 2022 Análisis juridico del divorcio por causal condena ejecutoriada a pena privativa de libertad.txt</t>
  </si>
  <si>
    <t xml:space="preserve">El divorcio contencioso o por causales se da una vez que se incurra en varias de las causales existente en el Código Civil, el fin es precisar una acción viable en la que, y bajo ciertas eventualidades, la familia no sea perjudicada </t>
  </si>
  <si>
    <t xml:space="preserve">“El divorcio con los años ha modificado jurídicamente la composición misma de la sociedad, muchas veces rechazada por la sociedad más conservadora” </t>
  </si>
  <si>
    <t xml:space="preserve">El divorcio contencioso o por causales se da una vez que se incurra en varias de las causales existente en el Código Civil, el fin es precisar una acción viable en la que, y bajo ciertas eventualidades, la familia no sea perjudicada “El divorcio con los años ha modificado jurídicamente la composición misma de la sociedad, muchas veces rechazada por la sociedad más conservadora” (Cabello, 2015.) El divorcio por mutuo consentimiento, se considera como causal Este tema ha sido profundamente analizado en territorios como Ecuador y Uruguay Aunque esta clase de divorcio se realiza y se regula en la mayor parte de sistemas jurídicos de todo el mundo </t>
  </si>
  <si>
    <t>nivel avanzado - 00108 2022 Análisis juridico del divorcio por causal condena ejecutoriada a pena privativa de libertad.txt</t>
  </si>
  <si>
    <t xml:space="preserve">La OMS estableció hace alrededor de 4 décadas la siguiente categorización de crisis familiares no transitorias, con ciertos ejemplos: desmembramiento (muerte, hospitalización, división forzada), aumento (adopción, regreso del que dejó el núcleo familiar, embarazo no deseado), desmoralización (infidelidad, adicciones, delincuencia), desmoralización y desmembramiento o aumento (encarcelamiento, suicidio, divorcio, institucionalización de alguno de los miembros) (Forero, Molina, Álvarez, &amp; Benítez, 2017.) </t>
  </si>
  <si>
    <t>nivel avanzado - 00109 2022 Análisis juridico del divorcio por causal condena ejecutoriada a pena privativa de libertad.txt</t>
  </si>
  <si>
    <t xml:space="preserve">Los problemas que se crean cuando uno de los progenitores es privado de libertad se ve reflejado en los hijos, puesto que en muchas situaciones dichos se sienten atrapados en los conflictos de sus padres, siendo partes de las incompatibilidades lo cual es más factibles llegar al proceso de divorcio el cual se lleva a cabo a partir de que el recluido allá cumplido 10 años de pena, encontrándose en el Código Civil, en la sección Del Matrimonio reconoce en el artículo 110 las causales para el divorcio </t>
  </si>
  <si>
    <t xml:space="preserve">La causal número 7 determina que “La condena ejecutoriada a pena privativa de la libertad mayor a diez años” es uno de los motivos para el divorcio </t>
  </si>
  <si>
    <t xml:space="preserve">(Consejo de la Judicatura, 2019) </t>
  </si>
  <si>
    <t xml:space="preserve">Los problemas que se crean cuando uno de los progenitores es privado de libertad se ve reflejado en los hijos, puesto que en muchas situaciones dichos se sienten atrapados en los conflictos de sus padres, siendo partes de las incompatibilidades lo cual es más factibles llegar al proceso de divorcio el cual se lleva a cabo a partir de que el recluido allá cumplido 10 años de pena, encontrándose en el Código Civil, en la sección Del Matrimonio reconoce en el artículo 110 las causales para el divorcio La causal número 7 determina que “La condena ejecutoriada a pena privativa de la libertad mayor a diez años” es uno de los motivos para el divorcio </t>
  </si>
  <si>
    <t>nivel avanzado - 0011 2014 La acción de nulidad del lauda arbitral un analísis de la institución a la luz de la jurisprudencia.txt</t>
  </si>
  <si>
    <t xml:space="preserve">No cabe entender que, por el hecho de someter voluntariamente determinada cuestión litigiosa al arbitraje de un tercero, quede menoscabado y padezca el derecho a la tutela judicial efectiva que la Constitución reconoce a todos Una vez elegida dicha vía ello supone tan sólo que en la misma ha de alcanzarse el arreglo a las cuestiones litigiosas mediante la decisión del árbitro y que el acceso a la jurisdicción – pero no su “equivalente jurisdiccional” arbitral, SSTC 15/1989 (RTC 1989, 15) (13), 62/1991 (RTC 1991, 62) (14) Y 174/1995 (RTC 1995, 174) (17, 26, 181, 757) – legalmente establecido será sólo el recurso por nulidad del laudo arbitral y no cualquier otro proceso ordinario en el que sea posible volver a plantear el fondo del litigio tal y como antes fue debatido en el proceso arbitral </t>
  </si>
  <si>
    <t xml:space="preserve">No cabe entender que, por el hecho de someter voluntariamente determinada cuestión litigiosa al arbitraje de un tercero, quede menoscabado y padezca el derecho a la tutela judicial efectiva que la Constitución reconoce a todos </t>
  </si>
  <si>
    <t xml:space="preserve">Pues como ha declarado reiteradamente este Tribunal, el derecho a la tutela judicial efectiva no es un derecho de libertad, ejercitable sin más y directamente a partir de la Constitución, sino un derecho prestacional, sólo ejercitable por los cauces procesales existentes y con sujeción a su concreta sujeción legal (SSTC 99/1985, 50/1990 Y 149/1995, entre otras) (STC 2da </t>
  </si>
  <si>
    <t xml:space="preserve">No cabe entender que, por el hecho de someter voluntariamente determinada cuestión litigiosa al arbitraje de un tercero, quede menoscabado y padezca el derecho a la tutela judicial efectiva que la Constitución reconoce a todos Una vez elegida dicha vía ello supone tan sólo que en la misma ha de alcanzarse el arreglo a las cuestiones litigiosas mediante la decisión del árbitro y que el acceso a la jurisdicción – pero no su “equivalente jurisdiccional” arbitral, SSTC 15/1989 (RTC 1989, 15) (13), 62/1991 (RTC 1991, 62) (14) Y 174/1995 (RTC 1995, 174) (17, 26, 181, 757) – legalmente establecido será sólo el recurso por nulidad del laudo arbitral y no cualquier otro proceso ordinario en el que sea posible volver a plantear el fondo del litigio tal y como antes fue debatido en el proceso arbitral Pues como ha declarado reiteradamente este Tribunal, el derecho a la tutela judicial efectiva no es un derecho de libertad, ejercitable sin más y directamente a partir de la Constitución, sino un derecho prestacional, sólo ejercitable por los cauces procesales existentes y con sujeción a su concreta sujeción legal (SSTC 99/1985, 50/1990 Y 149/1995, entre otras) (STC 2da </t>
  </si>
  <si>
    <t xml:space="preserve">Una vez elegida dicha vía ello supone tan sólo que en la misma ha de alcanzarse el arreglo a las cuestiones litigiosas mediante la decisión del árbitro y que el acceso a la jurisdicción – pero no su “equivalente jurisdiccional” arbitral, SSTC 15/1989 (RTC 1989, 15) (13), 62/1991 (RTC 1991, 62) (14) Y 174/1995 (RTC 1995, 174) (17, 26, 181, 757) – legalmente establecido será sólo el recurso por nulidad del laudo arbitral y no cualquier otro proceso ordinario en el que sea posible volver a plantear el fondo del litigio tal y como antes fue debatido en el proceso arbitral </t>
  </si>
  <si>
    <t>nivel avanzado - 00110 2022 Análisis juridico del divorcio por causal condena ejecutoriada a pena privativa de libertad.txt</t>
  </si>
  <si>
    <t xml:space="preserve">Algunos de los actos delictivos que se penalizan con diez años de condena se enlistan a continuación: Homicidio, Sicariato, Secuestro extorsivo, Torturas, Toma de rehenes, Impedimento u retraso en actividades sanitarias, Uso de armas prohibidas por la ley, Aborto con muerte, Reclutamiento de menores de edad en guerrillas o actividades que conlleven el uso de armas, Comercialización de pornografía, Explotación Sexual, Matrimonio forzado, Explotación laboral, Abuso sexual a niños menores de seis años, Entre otros </t>
  </si>
  <si>
    <t>nivel avanzado - 00111 2022 Análisis juridico del divorcio por causal condena ejecutoriada a pena privativa de libertad.txt</t>
  </si>
  <si>
    <t xml:space="preserve">Adicionalmente, se mencionarán las causas para la ejecución de condenas con duración mayor a cinco años, como posible causa para la realización de un divorcio: Obligación a realizar un aborto, sin el consentimiento de la mujer, Producción de lesiones graves que terminen afectando las funciones del organismo de una persona o provoquen una enfermedad incurable, Acoso sexual, Secuestro, Exhibición pública de personas con fines sexuales, Contactar con menores de 18 años por medios electrónicos con finalidad de encuentros sexuales </t>
  </si>
  <si>
    <t>nivel avanzado - 00112 2022 Análisis juridico del divorcio por causal condena ejecutoriada a pena privativa de libertad.txt</t>
  </si>
  <si>
    <t xml:space="preserve">Luego de ser procesado y condenados, la mujer confesó estar subyugada bajo las amenazas de su marido </t>
  </si>
  <si>
    <t xml:space="preserve">(Álvarez, 2022) comenta que: Un caso de referencia es el de Michel Fournier, alias “El ogro de las Ardenas”, que violaba y asesinaba a jóvenes vírgenes en compañía de su esposa </t>
  </si>
  <si>
    <t xml:space="preserve">Existen implicaciones que, a la actualidad, dificultan la praxis de la causal séptima, que es objeto del presente estudio </t>
  </si>
  <si>
    <t xml:space="preserve">Hay que tener en cuenta que el núcleo del análisis, responde a un problema de tiempo, el cual se basa en una sentencia de 10 años, lo cual respondería a una tasa de delitos no tan comunes dentro del catálogo del Derecho civil </t>
  </si>
  <si>
    <t>nivel avanzado - 00113 2022 Análisis juridico del divorcio por causal condena ejecutoriada a pena privativa de libertad.txt</t>
  </si>
  <si>
    <t xml:space="preserve">La voluntad manifiesta de no querer continuar el matrimonio, se vería obstruida, frente a una sentencia que no rebasa el límite de tiempo, es decir, 10 años, sin contabilizar el tiempo que esta demore en ser “ejecutoria” </t>
  </si>
  <si>
    <t xml:space="preserve">Frente a esto, es necesario considerar si la norma somete a la pareja conviviente inocente a ser tolerante con la pareja que cometió el delito </t>
  </si>
  <si>
    <t xml:space="preserve">Sin embargo, un delito al fin y al cabo puede ser una circunstancia, que impida o dificulte la convivencia o armonía familiar </t>
  </si>
  <si>
    <t>nivel avanzado - 00114 2022 Análisis juridico del divorcio por causal condena ejecutoriada a pena privativa de libertad.txt</t>
  </si>
  <si>
    <t xml:space="preserve">La sociedad da su juicio de valor a la familia del privado de libertad, el más común e indolente, a medida que tienen que tratar de vivir como sea posible De alguna forma, pare el entorno familiar esto representa sin sitio a dudas una crisis que involucra una desvinculación familiar y, desde luego, una secuencia de nuevas adversidades, cuyo triunfo tendrá que ver con la unión y el amor que esta mantenga, además del apoyo que el Estado por medio del sistema penitenciario logre dar al interno y a su sociedad familiar </t>
  </si>
  <si>
    <t xml:space="preserve">La sociedad da su juicio de valor a la familia del privado de libertad, el más común e indolente, a medida que tienen que tratar de vivir como sea posible </t>
  </si>
  <si>
    <t xml:space="preserve">De alguna forma, pare el entorno familiar esto representa sin sitio a dudas una crisis que involucra una desvinculación familiar y, desde luego, una secuencia de nuevas adversidades, cuyo triunfo tendrá que ver con la unión y el amor que esta mantenga, además del apoyo que el Estado por medio del sistema penitenciario logre dar al interno y a su sociedad familiar </t>
  </si>
  <si>
    <t>nivel avanzado - 00115 2022 Análisis juridico del divorcio por causal condena ejecutoriada a pena privativa de libertad.txt</t>
  </si>
  <si>
    <t xml:space="preserve">Todo lo mencionado ocurre de forma indiferente a cuáles sean las condiciones del internamiento, el desarrollo del proceso jurídico, sea para confrontar los conflictos de la convivencia familiar, además de todas las situaciones que deben pasar las familias en las visitas siendo estos momentos traumáticos para los menores </t>
  </si>
  <si>
    <t xml:space="preserve">La privación de libertad involucra la división de la familia y toda relación en las cuales se desenvolvía el privado de libertad, debe adaptarse u un nuevo panorama, donde debe respetar nuevos reglamentos oficiales establecidos por el mismo centro de reclusión y muchas veces por otros internos </t>
  </si>
  <si>
    <t>nivel avanzado - 00116 2022 Análisis juridico del divorcio por causal condena ejecutoriada a pena privativa de libertad.txt</t>
  </si>
  <si>
    <t xml:space="preserve">Casi la mitad de los chicos que convivían con sus papás previo a su encarcelamiento, lo cual da particular relevancia a eso que logre estar sucediendo en Colombia, si se estima el crecimiento casi exponencial poblacional penitenciaria en los últimos años, o sea que paralelo a esto, se dio un crecimiento del número de hijos desamparados, ubicando a este conjunto en altas condiciones de vulnerabilidad </t>
  </si>
  <si>
    <t>nivel avanzado - 00117 2022 Análisis juridico del divorcio por causal condena ejecutoriada a pena privativa de libertad.txt</t>
  </si>
  <si>
    <t xml:space="preserve">Los chicos con papás en prisión se asocian con un más grande peligro de conducta antisocial, además con inconvenientes de salud psicológica, uso de drogas o malos resultados estudiantiles, puede haber un incremento de la violencia </t>
  </si>
  <si>
    <t xml:space="preserve">(Forero, Molina, Álvarez, &amp; Benítez, 2017) opinan que: “Los inconvenientes de conducta de los chicos escalan una vez que diferentes cuidadores no logran coordinarse, además de los inconvenientes de conducta, hay otros involucrados con el encarcelamiento de uno de los progenitores y merecen la misma atención” </t>
  </si>
  <si>
    <t xml:space="preserve">(Forero, Molina, Álvarez, &amp; Benítez, 2017) opinan que: “Los inconvenientes de conducta de los chicos escalan una vez que diferentes cuidadores no logran coordinarse, además de los inconvenientes de conducta, hay otros involucrados con el encarcelamiento de uno de los progenitores y merecen la misma atención” Los chicos con papás en prisión se asocian con un más grande peligro de conducta antisocial, además con inconvenientes de salud psicológica, uso de drogas o malos resultados estudiantiles, puede haber un incremento de la violencia </t>
  </si>
  <si>
    <t>nivel avanzado - 00118 2022 Análisis juridico del divorcio por causal condena ejecutoriada a pena privativa de libertad.txt</t>
  </si>
  <si>
    <t xml:space="preserve">“Luego durante la vigencia de éste su autor es recién condenado” (Cabello, 2015); antes se abría la posibilidad de que el supuesto cónyuge agraviado pudiera invocar dicho hecho como causal de divorcio, en tanto hoy el art </t>
  </si>
  <si>
    <t xml:space="preserve">La condena por delito doloso es la que da lugar al divorcio, mientras que el texto anterior se refería genéricamente a "la condena por delito" posibilitándose de su lectura literal la inclusión también de la acción culposa, lo que resultaba a toda vista injusto </t>
  </si>
  <si>
    <t xml:space="preserve">Código Civil de 1984 introduce respecto a esta causal algunas modificaciones en relación al régimen anterior </t>
  </si>
  <si>
    <t xml:space="preserve">Código Civil de 1984 introduce respecto a esta causal algunas modificaciones en relación al régimen anterior La condena por delito doloso es la que da lugar al divorcio, mientras que el texto anterior se refería genéricamente a "la condena por delito" posibilitándose de su lectura literal la inclusión también de la acción culposa, lo que resultaba a toda vista injusto </t>
  </si>
  <si>
    <t xml:space="preserve">“la ley de Perú actualmente prevé el caso en que uno de los cónyuges antes de contraer matrimonio” (Código Civil, 2015) “tenga conocimiento de la comisión de un delito por parte del otro </t>
  </si>
  <si>
    <t>nivel avanzado - 00119 2022 Análisis juridico del divorcio por causal condena ejecutoriada a pena privativa de libertad.txt</t>
  </si>
  <si>
    <t xml:space="preserve">La primacía de sendos tratados internacionales respecto del régimen autónomo chileno deviene de un mandato previsto en el artículo 242 del Código de Procedimiento Civil chileno </t>
  </si>
  <si>
    <t xml:space="preserve">(en adelante CPC), si bien, como inmediatamente advertiremos, en el caso del Código de Bustamante esta regla podría verse afectada por las reservas hechas por la delegación chilena en esta materia, en la que da prioridad al derecho chileno --actual o futuro-- de suscitarse algún conflicto entre la legislación chilena y la extranjera </t>
  </si>
  <si>
    <t xml:space="preserve">Chile se encuentra vinculado en la actualidad por dos instrumentos convencionales multilaterales, que son: a) el Código de Derecho Internacional Privado, del 20 de febrero de 1928 (en adelante Código de Bustamante), aprobado mediante Decreto 374, del Ministerio de Relaciones Exteriores, del 10 de abril de 1934, y b) el Acuerdo de cooperación y asistencia jurisdiccional en materia civil, comercial, laboral y administrativa entre los Estados partes del Mercosur y la República de Bolivia y la República de Chile2, aprobado mediante Decreto 71, del Ministerio de Relacionales Exteriores, del 24 de abril de 2009 </t>
  </si>
  <si>
    <t>nivel avanzado - 0012 2014 La acción de nulidad del lauda arbitral un analísis de la institución a la luz de la jurisprudencia.txt</t>
  </si>
  <si>
    <t xml:space="preserve">En el ordenamiento procesal civil, el código que regula la materia, establece las nulidades procesales, a partir del artículo 344 de dicho cuerpo normativo, siendo las nulidades comunes a todos los proceso las determinadas en el artículo 3468, lo previsto en el artículo 1014 de dicho cuerpo normativo que consagra la nulidad por violación de trámite, y algunas nulidades procesales, particulares consagradas en la misma normativa procesal </t>
  </si>
  <si>
    <t xml:space="preserve">En el acápite anterior destacábamos la adecuación que tienen que tener las actuaciones arbitrales, que concluyen con el laudo arbitral, al orden público y al ordenamiento jurídico vigente </t>
  </si>
  <si>
    <t xml:space="preserve">En el acápite anterior destacábamos la adecuación que tienen que tener las actuaciones arbitrales, que concluyen con el laudo arbitral, al orden público y al ordenamiento jurídico vigente En el ordenamiento procesal civil, el código que regula la materia, establece las nulidades procesales, a partir del artículo 344 de dicho cuerpo normativo, siendo las nulidades comunes a todos los proceso las determinadas en el artículo 3468, lo previsto en el artículo 1014 de dicho cuerpo normativo que consagra la nulidad por violación de trámite, y algunas nulidades procesales, particulares consagradas en la misma normativa procesal </t>
  </si>
  <si>
    <t>nivel avanzado - 00120 2022 Análisis juridico del divorcio por causal condena ejecutoriada a pena privativa de libertad.txt</t>
  </si>
  <si>
    <t xml:space="preserve">Es por ello que habla de una “[…] adecuada equivalencia de responsabilidad de los cónyuges en cuanto al matrimonio, durante el matrimonio y en caso de disolución del mismo”, en su numeral 4, del artículo 17 </t>
  </si>
  <si>
    <t xml:space="preserve">También conocido como Pacto de San José, reconoce la importancia y reconoce derechos y obligaciones sobre esta institución </t>
  </si>
  <si>
    <t xml:space="preserve">Además de la libertad personal, los derechos reconocidos en este pacto garantizan el acceso a la justicia a través de procesos sencillos y sin dilaciones innecesarias </t>
  </si>
  <si>
    <t xml:space="preserve">También conocido como Pacto de San José, reconoce la importancia y reconoce derechos y obligaciones sobre esta institución Es por ello que habla de una “[…] adecuada equivalencia de responsabilidad de los cónyuges en cuanto al matrimonio, durante el matrimonio y en caso de disolución del mismo”, en su numeral 4, del artículo 17 Además de la libertad personal, los derechos reconocidos en este pacto garantizan el acceso a la justicia a través de procesos sencillos y sin dilaciones innecesarias Finalmente, reconoce la importancia constitucional y la protección de derechos a través de la seguridad jurídica </t>
  </si>
  <si>
    <t xml:space="preserve">Finalmente, reconoce la importancia constitucional y la protección de derechos a través de la seguridad jurídica </t>
  </si>
  <si>
    <t>nivel avanzado - 00121 2022 Análisis juridico del divorcio por causal condena ejecutoriada a pena privativa de libertad.txt</t>
  </si>
  <si>
    <t xml:space="preserve">Esta Carta Fundamental, permite justiciar derechos cuando violan derechos </t>
  </si>
  <si>
    <t xml:space="preserve">Tanto los preceptos del Convenio de Belém Do Pará, como el Pacto de San José, están plasmados dentro de la carta fundamental de Ecuador, cumpliendo así su deber con estos tratados internacionales que son de valor vinculante </t>
  </si>
  <si>
    <t xml:space="preserve">La Constitución reconoce derechos de igualdad y equidad, tanto a hombre como mujeres, al igual que reconoce las vías idóneas para reclamar sus derechos </t>
  </si>
  <si>
    <t>nivel avanzado - 00122 2022 Análisis juridico del divorcio por causal condena ejecutoriada a pena privativa de libertad.txt</t>
  </si>
  <si>
    <t xml:space="preserve">Además, se encuentran tipos recurrentes como la extracción ilegal de órganos, turismo sexual, comercialización de pornografía infantil, homicidio, tortura, secuestro extorsivo, por mencionar los más relevantes </t>
  </si>
  <si>
    <t xml:space="preserve">Entre los artículos que se relacionan con las causas del divorcio por causal 7 del artículo 110, está el artículo 155 que habla de la violencia física, psicológica y sexual contra los miembros del núcleo familiar o la mujer </t>
  </si>
  <si>
    <t xml:space="preserve">Pero precisamente, que se relacione con la causal número 7, serían aquellos delitos superiores a 10 años dentro del catálogo de delitos del Código Orgánico Integral Penal </t>
  </si>
  <si>
    <t xml:space="preserve">Entre los artículos que se relacionan con las causas del divorcio por causal 7 del artículo 110, está el artículo 155 que habla de la violencia física, psicológica y sexual contra los miembros del núcleo familiar o la mujer Pero precisamente, que se relacione con la causal número 7, serían aquellos delitos superiores a 10 años dentro del catálogo de delitos del Código Orgánico Integral Penal Además, se encuentran tipos recurrentes como la extracción ilegal de órganos, turismo sexual, comercialización de pornografía infantil, homicidio, tortura, secuestro extorsivo, por mencionar los más relevantes </t>
  </si>
  <si>
    <t>nivel avanzado - 00123 2022 Análisis juridico del divorcio por causal condena ejecutoriada a pena privativa de libertad.txt</t>
  </si>
  <si>
    <t xml:space="preserve">Sin embargo, es importante considerar que existen otros tipos penales, que, si de alguna manera se las califica con una sanción menor a diez años de prisión, pueden ser relevantes para que unos de los cónyuges decidan darle fin al matrimonio, pues, atentaría a la seguridad de la misma y del núcleo familiar </t>
  </si>
  <si>
    <t xml:space="preserve">Basta con mirar delitos como el homicidio culposo, aborto no consentido, tortura, lesiones, secuestro, acoso sexual, abuso y extorsión sexual, estafa, robo, tráfico de drogas, perjurio o falso testimonio, peculado, cohecho, concusión, lavado de activos; los cuales contienen infracciones menores a diez años, para entender la decisión de uno de los cónyuges si decide dar por terminado el matrimonio, y no como la normativa actual que nos obliga a ver los delitos más trascendentales para la consideración del divorcio </t>
  </si>
  <si>
    <t xml:space="preserve">Sin embargo, es importante considerar que existen otros tipos penales, que, si de alguna manera se las califica con una sanción menor a diez años de prisión, pueden ser relevantes para que unos de los cónyuges decidan darle fin al matrimonio, pues, atentaría a la seguridad de la misma y del núcleo familiar La percepción del honor y buen nombre está condicionada por una unidad de tiempo que rebasa la década y el tipo de delito que uno de los esposos comete </t>
  </si>
  <si>
    <t xml:space="preserve">La percepción del honor y buen nombre está condicionada por una unidad de tiempo que rebasa la década y el tipo de delito que uno de los esposos comete </t>
  </si>
  <si>
    <t>nivel avanzado - 00124 2022 Análisis juridico del divorcio por causal condena ejecutoriada a pena privativa de libertad.txt</t>
  </si>
  <si>
    <t xml:space="preserve">(Calduch, 2017) opina que “la metodología a través del método científico se busca la información necesaria para la investigación que ayude a comprender, validar y revisar para que el conocimiento pueda ser aplicado" </t>
  </si>
  <si>
    <t xml:space="preserve">Basado en el autor, este trabajo será bajo el modelo cualitativo por cuanto el desarrollo conduce a profundizar sobre el problema central de establecer una alternativa al divorcio por causal: condena ejecutoriada a pena privativa de libertad </t>
  </si>
  <si>
    <t>nivel avanzado - 00125 2022 Análisis Constitucional de la inscripción de hijos nacidos de menores de edad.txt</t>
  </si>
  <si>
    <t xml:space="preserve">Es así que, desde el inicio de la humanidad y sus sociedades, se comprendía que era necesaria esta entidad que hoy la conocemos como Estado, término que Guillermo Cabanellas define en su diccionario jurídico elemental como “La representación política de la colectividad nacional; para oponerlo a nación, en sentido estricto o conjunto de personas con comunes caracteres culturales, históricos y sociales regidos por las mismas leyes y un solo gobierno” (Cabanellas de la Torre, 2020) </t>
  </si>
  <si>
    <t xml:space="preserve">Dentro de la historia de la humanidad, han existido hechos importantes que han permitido el continuo desarrollo, uno de estos hechos significativos es la creación de una entidad que regule a los seres humanos en sus conductas, la formación de las familias, la adquisición de cosas, y demás acciones, que conllevaron a la regulación de la propiedad privada Es así que, desde el inicio de la humanidad y sus sociedades, se comprendía que era necesaria esta entidad que hoy la conocemos como Estado, término que Guillermo Cabanellas define en su diccionario jurídico elemental como “La representación política de la colectividad nacional; para oponerlo a nación, en sentido estricto o conjunto de personas con comunes caracteres culturales, históricos y sociales regidos por las mismas leyes y un solo gobierno” (Cabanellas de la Torre, 2020) </t>
  </si>
  <si>
    <t xml:space="preserve">Dentro de la historia de la humanidad, han existido hechos importantes que han permitido el continuo desarrollo, uno de estos hechos significativos es la creación de una entidad que regule a los seres humanos en sus conductas, la formación de las familias, la adquisición de cosas, y demás acciones, que conllevaron a la regulación de la propiedad privada </t>
  </si>
  <si>
    <t>nivel avanzado - 00126 2022 Análisis Constitucional de la inscripción de hijos nacidos de menores de edad.txt</t>
  </si>
  <si>
    <t xml:space="preserve">De tal forma que comprendemos que en sentido estricto es importante cumplir con las leyes que regulan las acciones que se proponen por parte de los pueblos, por ello en el Ecuador los ciudadanos decidieron que su forma de gobierno fuera de un Estado constitucional, siendo esto a partir del 2008, con la finalidad de que sea la Constitución la norma que regula su sistema legal, y al convertirse la Constitución en norma suprema se implementan los derechos a una relevancia mayor, considerándolos como bienes jurídicos a los que se deben proteger, para aquello el Estado garantiza el cumplimiento de esos derechos mediante la administración pública y sus competencias, direccionando cada situación jurídica a la potestad de hacer cumplir a los órganos administrativos, por ejemplo el derecho a la educación debe ser garantizado por el Estado y este lo realiza mediante su órgano administrativo que es el Ministerio de Educación </t>
  </si>
  <si>
    <t>nivel avanzado - 00127 2022 Análisis Constitucional de la inscripción de hijos nacidos de menores de edad.txt</t>
  </si>
  <si>
    <t xml:space="preserve">Siendo así, el órgano administrativo que se encarga de direccionar la situación jurídica de la inscripción de los nacidos vivos, este órgano es una institución llamada la Dirección Nacional de Registros Públicos, y el accionar de registro de nacimiento la define el ACNUR como “el registro continuo, permanente y universal, dentro del Registro Civil, de la existencia y características de un nacimiento de acuerdo con los requisitos legales nacionales de un país” (La agencia de la ONU para los refugiados) </t>
  </si>
  <si>
    <t>nivel avanzado - 00128 2022 Análisis Constitucional de la inscripción de hijos nacidos de menores de edad.txt</t>
  </si>
  <si>
    <t xml:space="preserve">La Dirección de Registro Público, para lograr realizar la inscripción de este derecho se ve en la obligación de aplicar el principio de descentralización, para que todos los ciudadanos puedan acceder a este servicio, pero también es evidente que para cumplir con ese objetivo se necesita una regulación y un control, por ello se crea la Ley Orgánica de Gestión de Identidad y Datos Públicos, y un Reglamento a esta Ley, donde se indican los actos que puede realizar y como los debe de ejecutar, estos actos administrativos son ordinarios y extraordinarios </t>
  </si>
  <si>
    <t>nivel avanzado - 00129 2022 Análisis Constitucional de la inscripción de hijos nacidos de menores de edad.txt</t>
  </si>
  <si>
    <t xml:space="preserve">La inscripción ordinaria, es la que se realiza antes del plazo estipulado en la Ley, y que cumpla los requisitos como haber nacido vivo y que sus padres firmen la documentación y que se llenen los datos necesarios del registro, por lo consiguiente la inscripción extraordinaria es la que se realiza extemporáneamente del plazo con los mismos requisitos </t>
  </si>
  <si>
    <t xml:space="preserve">Finalmente, el registro de nacimiento la Unicef la define como “la constancia oficial del nacimiento de un niño que un determinado nivel administrativo del Estado asienta en un archivo, bajo la coordinación de un particular ramo del gobierno.” (Innocenti Digest, 2002) </t>
  </si>
  <si>
    <t>nivel avanzado - 0013 2014 La acción de nulidad del lauda arbitral un analísis de la institución a la luz de la jurisprudencia.txt</t>
  </si>
  <si>
    <t xml:space="preserve">137 -99, respecto a las nulidades procesales ha definido algunas exigencias para que éstas procedan, disponiendo que éstas consisten en: - el acto impugnado se vea restado de eficacia por la existencia de un vicio formal; - que exista un interés jurídico; y finalmente que exista falta de convalidación </t>
  </si>
  <si>
    <t xml:space="preserve">La Primera Sala de la ex – Corte Nacional de Justicia, mediante jurisprudencia contenida en sentencia publicada en el Registro Oficial No 185 – S del 6 de mayo de 1999, expediente No 137 -99, respecto a las nulidades procesales ha definido algunas exigencias para que éstas procedan, disponiendo que éstas consisten en: - el acto impugnado se vea restado de eficacia por la existencia de un vicio formal; - que exista un interés jurídico; y finalmente que exista falta de convalidación </t>
  </si>
  <si>
    <t xml:space="preserve">185 – S del 6 de mayo de 1999, expediente No </t>
  </si>
  <si>
    <t xml:space="preserve">La Primera Sala de la ex – Corte Nacional de Justicia, mediante jurisprudencia contenida en sentencia publicada en el Registro Oficial No </t>
  </si>
  <si>
    <t>nivel avanzado - 00130 2022 Análisis Constitucional de la inscripción de hijos nacidos de menores de edad.txt</t>
  </si>
  <si>
    <t xml:space="preserve">Estos jóvenes adolescentes que se encuentran en esta situación han sufrido una serie de discriminación con relación a sus derechos de participación, sus derechos para poder registrar sus hijos que tuvieron la necesidad de buscar ayuda en un Comité de protección de los derechos de los niños, niñas y adolescentes y la Defensoría del pueblo para poder ejercer este derecho a la inscripción de hijos o identificación por medio de una garantía constitucional específicamente la acción de protección </t>
  </si>
  <si>
    <t>nivel avanzado - 00131 2022 Análisis Constitucional de la inscripción de hijos nacidos de menores de edad.txt</t>
  </si>
  <si>
    <t xml:space="preserve">En consecuencia, es obligación del Estado, a través del Registro Civil, eliminar cualquier barrera que pudiere afectar de forma desproporcionada la inscripción del nacimiento de las niñas y niños, hijas e hijos de adolescentes solas como es la exigencia de estar acompañadas de un representante legal o en su defecto acudir a las instituciones del Sistema Nacional de Protección Integral de la Niñez y Adolescencia </t>
  </si>
  <si>
    <t xml:space="preserve">La falta de registro de nacimiento tiene consecuencias graves para el desarrollo integral de las niñas y niños y, si no se resuelve de forma oportuna, los deja vulnerables durante muchos años a distintas violaciones a sus derechos </t>
  </si>
  <si>
    <t>nivel avanzado - 00132 2022 Análisis Constitucional de la inscripción de hijos nacidos de menores de edad.txt</t>
  </si>
  <si>
    <t xml:space="preserve">El derecho a la identidad es uno de los derechos perteneciente a la primera generación de los derechos humanos y por lo tanto vital para la naturaleza del ser humano, Hilda Jiménez define este derecho como “un derecho personalísimo, autónomo y distintivo de las personas; es el reconocimiento del ser de cada persona elevada por el derecho a la categoría del bien jurídico protegido” (Jiménez García, 2017) </t>
  </si>
  <si>
    <t xml:space="preserve">Ante las limitaciones presentadas a la inscripción de nacimientos de los hijos de adolescentes existen derechos que como consecuencia resultan ser vulnerados o limitados en el ejercicio de estos, estos derechos son el derecho a la nacionalidad, la identificación, la igualdad </t>
  </si>
  <si>
    <t>nivel avanzado - 00133 2022 Análisis Constitucional de la inscripción de hijos nacidos de menores de edad.txt</t>
  </si>
  <si>
    <t xml:space="preserve">Bajo esta conceptualización el ser humano al momento de identificarse se individualiza para el reconocimiento de ser sujeto de derecho, al tener personalidad jurídica se ejerce las libertades que se encuentran en nuestra Constitución y los demás que reconoce el ordenamiento jurídico, si bien es cierto, que ante el Estado somos iguales con relación a raza, sexo, religión y demás, nos incorpora no solo a ser reconocidos nacionalmente sino también a nivel internacional y es por ello la importancia de los acuerdos que realizan los Estados </t>
  </si>
  <si>
    <t>nivel avanzado - 00134 2022 Análisis Constitucional de la inscripción de hijos nacidos de menores de edad.txt</t>
  </si>
  <si>
    <t xml:space="preserve">Este registro permite tener un nombre que Karla Cantoral define como “es el conjunto de vocablos, el primero opcional y los segundos por filiación, mediante los cuales una persona física es individualizada e identificada por el Estado y la sociedad” (Cantoral Domínguez, 2015) </t>
  </si>
  <si>
    <t xml:space="preserve">Mónica González define al derecho a la identidad de manera “especialmente para niñas y niños, ha sido tradicionalmente interpretado como un derecho de la personalidad que se vincula con otros derechos derivados de la filiación, tales como el derecho a tener una nacionalidad, los derechos alimentarios, el derecho a mantener un vínculo con los padres, etcétera” (González Contro, 2011) </t>
  </si>
  <si>
    <t>nivel avanzado - 00135 2022 Análisis Constitucional de la inscripción de hijos nacidos de menores de edad.txt</t>
  </si>
  <si>
    <t xml:space="preserve">El derecho a la identidad es tan fundamental en el Ecuador y dentro de la promulgación de la Constitución de 2008, se lo defiende como un bien jurídico protegido no solo personalmente sino también de forma colectiva, desde ese reconocimiento es que la Constitución en el artículo 66 numeral 28 le da características de importancia como la materialidad e inmaterialidad como son la nacionalidad, la procedencia familiar, y toda manifestación posible del ser como por ejemplo en el ámbito social o político </t>
  </si>
  <si>
    <t>nivel avanzado - 00136 2022 Análisis Constitucional de la inscripción de hijos nacidos de menores de edad.txt</t>
  </si>
  <si>
    <t xml:space="preserve">En el Pacto Internacional de Derechos Civiles y Políticos, se reconocieron entre otros estos derechos como: a no ser sujeto de la discriminación en todas sus formas, además de la inmediatez de la inscripción de nacimiento, así como también el de reconocimiento de los derechos que se derivan de la mismo, tales como la nacionalidad para que en base a este instrumento legal no existan más apátridas en el mundo </t>
  </si>
  <si>
    <t>nivel avanzado - 00137 2022 Análisis Constitucional de la inscripción de hijos nacidos de menores de edad.txt</t>
  </si>
  <si>
    <t xml:space="preserve">El derecho a la nacionalidad, es un bien jurídico que se da por origen desde la inscripción de un individuo en teoría desde su nacimiento, en nuestra legislación se hace presente como un vínculo jurídico que permite a las personas a adquirirlas, en este sentido entendemos que los recién nacidos sin limitación alguna por parte de la norma suprema por criterio constitucional al nacer en el suelo ecuatoriano son ciudadanos; en nuestro estudio de caso, al ser migrantes las adolescentes por disposiciones internacionales se les otorga doble nacionalidad en el aspecto que pueden ser sujeto de derecho en ambos lugares, ahora el Ecuador arbitrariamente no puede tomar decisiones de quitar o limitar esta acción cuando el sujeto ha nacido aquí; la ACNUDH menciona que el derecho a la identidad </t>
  </si>
  <si>
    <t>nivel avanzado - 00138 2022 Análisis Constitucional de la inscripción de hijos nacidos de menores de edad.txt</t>
  </si>
  <si>
    <t xml:space="preserve">Esta prerrogativa abarca el derecho de cada persona a adquirir, cambiar y mantener una nacionalidad </t>
  </si>
  <si>
    <t xml:space="preserve">El derecho internacional estipula que la facultad de los Estados de decidir quiénes son sus ciudadanos no es absoluta y, en particular, que los Estados deben cumplir sus obligaciones en materia de derechos humanos en lo relativo a la concesión y la pérdida de la nacionalidad” (Oficina de Alto comisionado de las naciones unidas de derechos humanos, s.f.) </t>
  </si>
  <si>
    <t xml:space="preserve">“Un derecho humano fundamental Esta prerrogativa abarca el derecho de cada persona a adquirir, cambiar y mantener una nacionalidad El derecho internacional estipula que la facultad de los Estados de decidir quiénes son sus ciudadanos no es absoluta y, en particular, que los Estados deben cumplir sus obligaciones en materia de derechos humanos en lo relativo a la concesión y la pérdida de la nacionalidad” (Oficina de Alto comisionado de las naciones unidas de derechos humanos, s.f.) </t>
  </si>
  <si>
    <t>nivel avanzado - 00139 2022 Análisis Constitucional de la inscripción de hijos nacidos de menores de edad.txt</t>
  </si>
  <si>
    <t xml:space="preserve">En tal sentido, la inscripción del nacimiento y la posesión de un certificado de nacimiento previene la apatridia en la medida en que en este documento se establece legalmente el vínculo filial del niño o niña, así como el lugar y la hora de su nacimiento, proporcionando así la primera prueba documental de apoyo para confirmar o reclamar el derecho a la nacionalidad </t>
  </si>
  <si>
    <t xml:space="preserve">Si bien la inscripción del nacimiento no confiere siempre la nacionalidad y aquello depende de cada legislación nacional, en el caso de Ecuador la inscripción del nacimiento sí permite el ejercicio del derecho a la nacionalidad </t>
  </si>
  <si>
    <t>nivel avanzado - 0014 2014 La acción de nulidad del lauda arbitral un analísis de la institución a la luz de la jurisprudencia.txt</t>
  </si>
  <si>
    <t xml:space="preserve">De los tres elementos citados en líneas anteriores podemos concluir dos aspectos importantes para comprender el régimen de las nulidades procesales, la primera que tiene que ser trascendente (principio de trascendencia), no es cualquiera, es aquella que afecte el derecho de la parte para poder actuar y ejercer su defensa, como en el caso de que no se produce la citación de la demanda, como aquel acto que permite poner en conocimiento la activación de órgano jurisdiccional y permite ejercer el derecho de defensa de las personas </t>
  </si>
  <si>
    <t xml:space="preserve">83 del 23 de mayo del año 2000, ha dicho respecto de la ocurrencia de una nulidad procesal, cuando: Sólo si son de tal trascendencia que impidan al fallador contar con los elementos necesarios para tomar su decisión o provoquen indefensión de la contraparte; de allí que el … </t>
  </si>
  <si>
    <t xml:space="preserve">La ex Corte Suprema de Justicia en Expediente 187 – 2000, sentencia de la Primera Sala, publicada en el Registro Oficial No </t>
  </si>
  <si>
    <t xml:space="preserve">De los tres elementos citados en líneas anteriores podemos concluir dos aspectos importantes para comprender el régimen de las nulidades procesales, la primera que tiene que ser trascendente (principio de trascendencia), no es cualquiera, es aquella que afecte el derecho de la parte para poder actuar y ejercer su defensa, como en el caso de que no se produce la citación de la demanda, como aquel acto que permite poner en conocimiento la activación de órgano jurisdiccional y permite ejercer el derecho de defensa de las personas La ex Corte Suprema de Justicia en Expediente 187 – 2000, sentencia de la Primera Sala, publicada en el Registro Oficial No 83 del 23 de mayo del año 2000, ha dicho respecto de la ocurrencia de una nulidad procesal, cuando: Sólo si son de tal trascendencia que impidan al fallador contar con los elementos necesarios para tomar su decisión o provoquen indefensión de la contraparte; de allí que el … Código de Procedimiento Civil determine como requisito sine qua non para que existe la nulidad procesal que la violación …hubiere influido o pudiere influir en la decisión de la causa </t>
  </si>
  <si>
    <t xml:space="preserve">De los tres elementos citados en líneas anteriores podemos concluir dos aspectos importantes para comprender el régimen de las nulidades procesales, la primera que tiene que ser trascendente (principio de trascendencia), no es cualquiera, es aquella que afecte el derecho de la parte para poder actuar y ejercer su defensa, como en el caso de que no se produce la citación de la demanda, como aquel acto que permite poner en conocimiento la activación de órgano jurisdiccional y permite ejercer el derecho de defensa de las personas La ex Corte Suprema de Justicia en Expediente 187 – 2000, sentencia de la Primera Sala, publicada en el Registro Oficial No 83 del 23 de mayo del año 2000, ha dicho respecto de la ocurrencia de una nulidad procesal, cuando: Sólo si son de tal trascendencia que impidan al fallador contar con los elementos necesarios para tomar su decisión o provoquen indefensión de la contraparte; de allí que el … </t>
  </si>
  <si>
    <t>nivel avanzado - 00140 2022 Análisis Constitucional de la inscripción de hijos nacidos de menores de edad.txt</t>
  </si>
  <si>
    <t xml:space="preserve">El Riesgo de apátrida es un problema sociológico, que nace como consecuencia a la negación del derecho a la identidad y la identificación; esta situación surge después de las grandes guerras ya que muchos ciudadanos salían de sus hogares sin saber a dónde ir, por ello se trató este tema dentro los derechos fundamentales que se contemplan en los Derechos Humanos, fundamentalmente además que todas las personas que se encuentren en estado de riesgo y que no puedan ejercer el derecho a tener una personalidad jurídica en nuestro caso el derecho a la identidad </t>
  </si>
  <si>
    <t>nivel avanzado - 00141 2022 Análisis Constitucional de la inscripción de hijos nacidos de menores de edad.txt</t>
  </si>
  <si>
    <t xml:space="preserve">La Corte Constitucional, evalúa esta situación y menciona que la falta de inscripción no debe crearse por la razón de que debe bastar con certificado de nacimiento </t>
  </si>
  <si>
    <t xml:space="preserve">La apatridia, genera una condición de extrema vulnerabilidad para las personas, de ahí que los Estados tienen el deber de identificar, prevenir y reducir la apatridia, así como proteger a la persona apátrida </t>
  </si>
  <si>
    <t>nivel avanzado - 00142 2022 Análisis Constitucional de la inscripción de hijos nacidos de menores de edad.txt</t>
  </si>
  <si>
    <t xml:space="preserve">En estos mismos países, aun cuando no reconozcan a sus ciudadanos un derecho recíproco, podrán naturalizarse los españoles sin perder su nacionalidad de origen” (Gaceta de Madrid, 1978) </t>
  </si>
  <si>
    <t xml:space="preserve">El Estado podrá concertar tratados de doble nacionalidad con los países iberoamericanos o con aquellos que hayan tenido o tengan una particular vinculación con España </t>
  </si>
  <si>
    <t xml:space="preserve">La nacionalidad española se adquiere, se conserva y se pierde de acuerdo con lo establecido por la ley </t>
  </si>
  <si>
    <t xml:space="preserve">“Artículo 11 1 La nacionalidad española se adquiere, se conserva y se pierde de acuerdo con lo establecido por la ley 2 Ningún español de origen podrá ser privado de su nacionalidad 3 El Estado podrá concertar tratados de doble nacionalidad con los países iberoamericanos o con aquellos que hayan tenido o tengan una particular vinculación con España En estos mismos países, aun cuando no reconozcan a sus ciudadanos un derecho recíproco, podrán naturalizarse los españoles sin perder su nacionalidad de origen” (Gaceta de Madrid, 1978) </t>
  </si>
  <si>
    <t>nivel avanzado - 00143 2022 Análisis Constitucional de la inscripción de hijos nacidos de menores de edad.txt</t>
  </si>
  <si>
    <t xml:space="preserve">La ley posibilitará la investigación de la paternidad </t>
  </si>
  <si>
    <t xml:space="preserve">“Artículo 39 1 Los poderes públicos aseguran la protección social, económica y jurídica de la familia 2 Los poderes públicos aseguran, asimismo, la protección integral de los hijos, iguales éstos ante la ley con independencia de su filiación, y de las madres, cualquiera que sea su estado civil </t>
  </si>
  <si>
    <t xml:space="preserve">Los poderes públicos aseguran, asimismo, la protección integral de los hijos, iguales éstos ante la ley con independencia de su filiación, y de las madres, cualquiera que sea su estado civil </t>
  </si>
  <si>
    <t xml:space="preserve">“Artículo 39 1 Los poderes públicos aseguran la protección social, económica y jurídica de la familia </t>
  </si>
  <si>
    <t xml:space="preserve">Los poderes públicos aseguran la protección social, económica y jurídica de la familia </t>
  </si>
  <si>
    <t xml:space="preserve">Los padres deben prestar asistencia de todo orden a los hijos habidos dentro o fuera del matrimonio, durante su minoría de edad y en los demás casos en que legalmente proceda </t>
  </si>
  <si>
    <t>nivel avanzado - 00144 2022 Análisis Constitucional de la inscripción de hijos nacidos de menores de edad.txt</t>
  </si>
  <si>
    <t xml:space="preserve">En el primer caso, será requisito indispensable para su admisión la acreditación de que previa o simultáneamente se ha instado la inscripción omitida o la reconstrucción del asiento, y no su mera solicitud.” (Jefatura de Estado, 2011) Aquí se define la eficacia e importancia de la inscripción de los hijos por medio del Registro Civil, ya que solo esta entidad es la competente para poder cumplir con el acto antes mencionado, no puede existir una omisión de este asiento público porque es importante ser reconocido como ciudadano </t>
  </si>
  <si>
    <t xml:space="preserve">Eficacia probatoria de la inscripción </t>
  </si>
  <si>
    <t>nivel avanzado - 00145 2022 Análisis Constitucional de la inscripción de hijos nacidos de menores de edad.txt</t>
  </si>
  <si>
    <t xml:space="preserve">Para los efectos civiles, sólo se reputará nacido el feto que tuviere figura humana y viviere veinticuatro horas enteramente desprendido del seno materno” (Gaceta de Madrid, 1889) </t>
  </si>
  <si>
    <t xml:space="preserve">Se define que serán nacionales quienes nazcan en el territorio, por aquello se entiende que primero deben registrarse en el Registro y ser considerado, por otra parte, se les otorga personalidad y favorabilidad a los nacidos en el territorio tal como lo define también el artículo 29 de la norma antes invocada: “De las personas naturales Art </t>
  </si>
  <si>
    <t xml:space="preserve">El nacimiento determina la personalidad; pero el concebido se tiene por nacido para todos los efectos que le sean favorables, siempre que nazca con las condiciones que expresa el artículo siguiente </t>
  </si>
  <si>
    <t>nivel avanzado - 00146 2022 Análisis Constitucional de la inscripción de hijos nacidos de menores de edad.txt</t>
  </si>
  <si>
    <t xml:space="preserve">Son derechos fundamentales de los niños: la vida, la integridad física, la salud y la seguridad social, la alimentación equilibrada, su nombre y nacionalidad, tener una familia y no ser separados de ella, el cuidado y amor, la educación y la cultura, la recreación y la libre expresión de su opinión </t>
  </si>
  <si>
    <t xml:space="preserve">Gozarán también de los demás derechos consagrados en la Constitución, en las leyes y en los tratados internacionales ratificados por Colombia” (Constitucion Politica de Colombia, 2015) </t>
  </si>
  <si>
    <t xml:space="preserve">Serán protegidos contra toda forma de abandono, violencia física o moral, secuestro, venta, abuso sexual, explotación laboral o económica y trabajos riesgosos </t>
  </si>
  <si>
    <t xml:space="preserve">“Artículo 44 Son derechos fundamentales de los niños: la vida, la integridad física, la salud y la seguridad social, la alimentación equilibrada, su nombre y nacionalidad, tener una familia y no ser separados de ella, el cuidado y amor, la educación y la cultura, la recreación y la libre expresión de su opinión </t>
  </si>
  <si>
    <t>nivel avanzado - 00147 2022 Análisis Constitucional de la inscripción de hijos nacidos de menores de edad.txt</t>
  </si>
  <si>
    <t xml:space="preserve">“Artículo 9._ El registro de nacimientos se llevará en folios destinados a personas determinadas que se distinguirán con un código o complejo numeral indicativo del orden interno de cada oficina y de la sucesión en que se vaya sentando </t>
  </si>
  <si>
    <t xml:space="preserve">“Artículo 9._ El registro de nacimientos se llevará en folios destinados a personas determinadas que se distinguirán con un código o complejo numeral indicativo del orden interno de cada oficina y de la sucesión en que se vaya sentando Indicarán, también, el número correspondiente a cada persona en el registro o archivo central" “Artículo 10º._ En el registro de nacimientos se anotarán estos, y posteriormente, todos los hechos y actos relativos al estado civil y a la capacidad de las personas, sujetos a registro, y especialmente, los relacionados con el artículo 5o" </t>
  </si>
  <si>
    <t xml:space="preserve">“Artículo 10º._ En el registro de nacimientos se anotarán estos, y posteriormente, todos los hechos y actos relativos al estado civil y a la capacidad de las personas, sujetos a registro, y especialmente, los relacionados con el artículo 5o" </t>
  </si>
  <si>
    <t xml:space="preserve">“Artículo 9._ El registro de nacimientos se llevará en folios destinados a personas determinadas que se distinguirán con un código o complejo numeral indicativo del orden interno de cada oficina y de la sucesión en que se vaya sentando Indicarán, también, el número correspondiente a cada persona en el registro o archivo central" </t>
  </si>
  <si>
    <t>nivel avanzado - 00148 2022 Análisis Constitucional de la inscripción de hijos nacidos de menores de edad.txt</t>
  </si>
  <si>
    <t xml:space="preserve">En consecuencia, todos los hechos y actos concernientes al estado civil y a la capacidad de ella, sujetos a registro, deberán inscribirse en el correspondiente folio de la oficina que inscribió el nacimiento, y el folio subsistirá hasta cuando se anote la defunción o la sentencia que declare la muerte presunta por desaparecimiento” </t>
  </si>
  <si>
    <t>nivel avanzado - 00149 2022 Análisis Constitucional de la inscripción de hijos nacidos de menores de edad.txt</t>
  </si>
  <si>
    <t xml:space="preserve">El director o administrador del establecimiento que se haya hecho cargo del recién nacido expósito </t>
  </si>
  <si>
    <t xml:space="preserve">Los demás ascendientes </t>
  </si>
  <si>
    <t xml:space="preserve">“Artículo 45 Están en el deber de denunciar los nacimientos y solicitar su registro: 1 El padre 2 La madre 3 Los demás ascendientes 4 Los parientes mayores más próximos 5 El director o administrador del establecimiento público o privado en que haya ocurrido 6 La persona que haya recogido al recién nacido abandonado 7 El director o administrador del establecimiento que se haya hecho cargo del recién nacido expósito 8 El propio interesado mayor de diez y ocho años.” (Departamento Administrativo de la Función Pública, 1970) </t>
  </si>
  <si>
    <t xml:space="preserve">El director o administrador del establecimiento público o privado en que haya ocurrido </t>
  </si>
  <si>
    <t xml:space="preserve">El propio interesado mayor de diez y ocho años.” (Departamento Administrativo de la Función Pública, 1970) </t>
  </si>
  <si>
    <t>nivel avanzado - 0015 2014 La acción de nulidad del lauda arbitral un analísis de la institución a la luz de la jurisprudencia.txt</t>
  </si>
  <si>
    <t xml:space="preserve">El segundo elemento o aspecto que va de la mano con la existencia de una nulidad procesal, es la especificidad o legalidad, como decíamos en líneas anteriores no es posible tratar o alegar un nulidad, sin que ésta se encuentre prevista en forma expresa en una norma jurídica, no es factible, como ya manifestábamos que las nulidades se generen reglamentariamente, defecto que en ocasiones hemos visto en nuestro quehacer jurídico, menos aún que un Juez considere una nulidad que es inexistente en el ordenamiento jurídico y como tal resuelva al respecto </t>
  </si>
  <si>
    <t xml:space="preserve">Al amparo de lo determinado en este principio, si la ley no prevé como efecto la nulidad de un acto, en caso de su infracción significa que el efecto será otro, determinado en el ordenamiento jurídico </t>
  </si>
  <si>
    <t>nivel avanzado - 00150 2022 Análisis Constitucional de la inscripción de hijos nacidos de menores de edad.txt</t>
  </si>
  <si>
    <t xml:space="preserve">en relación con el derecho que estamos analizando cuando nos referimos a la forma personal, tiene características que otorga otros derechos como el nombre con sus respectivos apellidos y que a su vez este derecho comprende que es base para garantizar los demás derechos por ejemplo la nacionalidad, finalmente encontramos este derecho en el artículo 66 numeral 28 </t>
  </si>
  <si>
    <t xml:space="preserve">Como primer punto analizamos lo estipulado en la Constitución de la República del Ecuador que menciona al derecho a la identidad, como algo intrínseco de toda persona y que se puede evidenciar de forma colectiva y personal; situación que refiere, que los sujetos puedan identificarse con una cultura como es el caso de nuestros aborígenes </t>
  </si>
  <si>
    <t>nivel avanzado - 00151 2022 Análisis Constitucional de la inscripción de hijos nacidos de menores de edad.txt</t>
  </si>
  <si>
    <t xml:space="preserve">Bajo esta premisa se muestra que la Constitución le otorga un grado de materialidad formal al derecho a la identidad y todo lo que implica como la nacionalidad que permite a los sujetos de derechos a defenderse para la gozar de todas las libertades si el sujeto ha nacido en el Ecuador </t>
  </si>
  <si>
    <t xml:space="preserve">“El derecho a la identidad personal y colectiva, que incluye tener nombre y apellido, debidamente registrados y libremente escogidos; y conservar, desarrollar y fortalecer las características materiales e inmateriales de la identidad; tales como la nacionalidad, la procedencia familiar, las manifestaciones espirituales, culturales, religiosas, lingüísticas, políticas y sociales” (Asamblea Nacional, 2008) Bajo esta premisa se muestra que la Constitución le otorga un grado de materialidad formal al derecho a la identidad y todo lo que implica como la nacionalidad que permite a los sujetos de derechos a defenderse para la gozar de todas las libertades si el sujeto ha nacido en el Ecuador </t>
  </si>
  <si>
    <t xml:space="preserve">“El derecho a la identidad personal y colectiva, que incluye tener nombre y apellido, debidamente registrados y libremente escogidos; y conservar, desarrollar y fortalecer las características materiales e inmateriales de la identidad; tales como la nacionalidad, la procedencia familiar, las manifestaciones espirituales, culturales, religiosas, lingüísticas, políticas y sociales” (Asamblea Nacional, 2008) </t>
  </si>
  <si>
    <t>nivel avanzado - 00152 2022 Análisis Constitucional de la inscripción de hijos nacidos de menores de edad.txt</t>
  </si>
  <si>
    <t xml:space="preserve">Pero, para poder adquirir la identidad de forma completa, es decir, mediante la acreditación en el sistema de datos y registro por la autoridad competente, que le otorga vida jurídica a las personas, es necesario la identificación clara y completa que permita que el trámite de reconocimiento e inscripción sean de forma inmediata, tal como se pretende en el artículo 35 sobre el derecho a la identificación, en que se podrá obtener el documento de identidad pertinente, que brinde la certeza de la existencia de la persona </t>
  </si>
  <si>
    <t xml:space="preserve">Siendo así que, el derecho a la identidad puede ser considerado como el ente intrínseco del ser humano, para que los demás derechos que otorga la Constitución sean de forma progresiva adquiridos en pleno derecho; y su ejercicio sea de total goce garantizado por las instituciones del estado </t>
  </si>
  <si>
    <t>nivel avanzado - 00153 2022 Análisis Constitucional de la inscripción de hijos nacidos de menores de edad.txt</t>
  </si>
  <si>
    <t xml:space="preserve">No obstante, se pueden presentar diversidad de casos al momento de inscribir un recién nacido en el Registro Civil; por lo cual en el artículo 36 de las normas para la identificación, se pretende que cada una de las circunstancias o acciones en que las personas puedan estar debidamente inmersas, éstas deben presentarse de forma expresa en la ley; por lo cual, si no se contemplan se estaría incurriendo en obscuridades o vacíos de la norma que generan una confusión innecesaria; por ejemplo, el padre que no reconoce ni otorga su apellido para la inscripción de su hijo presunto; que por el otro lado, se le otorga a la madre la capacidad de elegir el apellido paterno que desee inscribir en el nombre de su hijo, con el fin de la institución evitar la vulneración o la indefensión del derecho a la identidad e identificación </t>
  </si>
  <si>
    <t>nivel avanzado - 00154 2022 Análisis Constitucional de la inscripción de hijos nacidos de menores de edad.txt</t>
  </si>
  <si>
    <t xml:space="preserve">“Cada ser humano, expulsado o extraído completamente del cuerpo de la madre, independientemente de la duración del embarazo, de un producto de la concepción, que, después de dicha separación, respire o dé cualquier otra señal de vida, como latidos del corazón, pulsaciones del cordón umbilical o movimientos efectivos de los músculos de contracción voluntaria, tantos si se ha cortado o no el cordón umbilical y esté o no desprendido de la placenta, se considera nacido vivo” (Asamblea Nacional, 2016) </t>
  </si>
  <si>
    <t>nivel avanzado - 00155 2022 Análisis Constitucional de la inscripción de hijos nacidos de menores de edad.txt</t>
  </si>
  <si>
    <t xml:space="preserve">Al crear una distinción, en este Reglamento se estaría yendo en contra del artículo 35 del Código de la Niñez y Adolescencia, y del articulo 66 numeral 28 de la Constitución, es un requisito que queda en desuso, debido al alto índice de adolescentes que empiezan a tener relaciones sexuales muy jóvenes en relación al estudio de la investigación, no solo los extranjeros sufren de una situación de vulnerabilidad, sino que también existen muchos jóvenes que no cuentan con sus padres por la migración o por la muerte de los mismos después de los difíciles años que se han presentado desde el 2020 hasta la actualidad </t>
  </si>
  <si>
    <t>nivel avanzado - 00156 2022 Análisis Constitucional de la inscripción de hijos nacidos de menores de edad.txt</t>
  </si>
  <si>
    <t xml:space="preserve">Por su parte, el Reglamento es nuestra norma que analizamos de la siguiente forma debido que excluye del registro de un nacimiento, los casos en que los adolescentes que no tienen la mayoría de edad se les presenta una limitante que menoscabe la acción de inscribir sus hijos </t>
  </si>
  <si>
    <t xml:space="preserve">Esta acción se encuentra estipulada en el artículo 24 mencionando “A más de los requisitos establecidos en la ley y el presente reglamento, aquel progenitor menor de edad que inscriba o reconozca a un hijo deberá estar acompañado por su representante legal" </t>
  </si>
  <si>
    <t>nivel avanzado - 00157 2022 Análisis Constitucional de la inscripción de hijos nacidos de menores de edad.txt</t>
  </si>
  <si>
    <t xml:space="preserve">“La inscripción del nacimiento garantiza el derecho a la identidad de las niñas y niños en la medida en que a partir de su nacimiento, cuenten con un nombre que los identifique de forma individual, un registro de su lugar y fecha de nacimiento que es útil para el reconocimiento de su nacionalidad, y un registro de sus vínculos familiares para establecer su relación de filiación con sus progenitores; así como el derecho al reconocimiento a la personalidad jurídica puesto que permite reconocer la capacidad jurídica de las personas de ejercer derechos y contraer obligaciones.” (Inscripción del nacimiento de hijas e hijos de adolescentes migrantes, 2021) </t>
  </si>
  <si>
    <t>nivel avanzado - 00158 2022 Análisis Constitucional de la inscripción de hijos nacidos de menores de edad.txt</t>
  </si>
  <si>
    <t xml:space="preserve">Cuando la legislación nacional permite adquirir la nacionalidad por motivos de ascendencia (ius sanguinis), los certificados de nacimiento proporcionan pruebas sobre quiénes son los padres y madres de la niña o niño </t>
  </si>
  <si>
    <t xml:space="preserve">“La falta de inscripción del nacimiento afecta a su vez el reconocimiento del derecho a la nacionalidad, como un elemento del derecho a la identidad de las personas, y puede poner a las personas en riesgo de apatridia </t>
  </si>
  <si>
    <t xml:space="preserve">Cuando se adquiere la nacionalidad por motivos de nacimiento en el territorio (ius solis), los certificados de nacimiento prueban el lugar de nacimiento” (Inscripción del nacimiento de hijas e hijos de adolescentes migrantes, 2021) </t>
  </si>
  <si>
    <t xml:space="preserve">“La falta de inscripción del nacimiento afecta a su vez el reconocimiento del derecho a la nacionalidad, como un elemento del derecho a la identidad de las personas, y puede poner a las personas en riesgo de apatridia Cuando la legislación nacional permite adquirir la nacionalidad por motivos de ascendencia (ius sanguinis), los certificados de nacimiento proporcionan pruebas sobre quiénes son los padres y madres de la niña o niño </t>
  </si>
  <si>
    <t xml:space="preserve">“La falta de inscripción del nacimiento afecta a su vez el reconocimiento del derecho a la nacionalidad, como un elemento del derecho a la identidad de las personas, y puede poner a las personas en riesgo de apatridia Cuando la legislación nacional permite adquirir la nacionalidad por motivos de ascendencia (ius sanguinis), los certificados de nacimiento proporcionan pruebas sobre quiénes son los padres y madres de la niña o niño Cuando se adquiere la nacionalidad por motivos de nacimiento en el territorio (ius solis), los certificados de nacimiento prueban el lugar de nacimiento” (Inscripción del nacimiento de hijas e hijos de adolescentes migrantes, 2021) </t>
  </si>
  <si>
    <t>nivel avanzado - 00159 2022 La nulidad matrimonial Estudio del proceso en el Derecho Canónico y Derecho Civil.txt</t>
  </si>
  <si>
    <t xml:space="preserve">Antes de que el cristianismo sea predicado en el Imperio Romano, el matrimonio era considerado como un hecho social, en el que las familias de los contrayentes acordaban verbalmente, realizar este acto </t>
  </si>
  <si>
    <t xml:space="preserve">Como característica del matrimonio romano, está la affectio maritalis, el cual se refiere al auxilio que mutuamente se han de dar los cónyuges y de la voluntad de afecto </t>
  </si>
  <si>
    <t xml:space="preserve">De modo que, si esto faltaba, se podía terminar con el vínculo conyugal </t>
  </si>
  <si>
    <t>nivel avanzado - 0016 2014 La acción de nulidad del lauda arbitral un analísis de la institución a la luz de la jurisprudencia.txt</t>
  </si>
  <si>
    <t xml:space="preserve">Presentada la acción de nulidad, el árbitro o tribunal arbitral dentro del término de tres días, remitirán el proceso al presidente de la corte superior de justicia, quien resolverá la acción de nulidad dentro del término de treinta días contados desde la fecha que avocó conocimiento de la causa </t>
  </si>
  <si>
    <t xml:space="preserve">La acción de nulidad presentada fuera del término señalado, se tendrá por no interpuesta y no se la aceptará a trámite </t>
  </si>
  <si>
    <t xml:space="preserve">Del laudo arbitral podrá interponerse ante el árbitro o tribunal arbitral, acción de nulidad para ante el respectivo presidente de la corte superior de justicia, en el término de diez días contado desde la fecha que éste se ejecutorió </t>
  </si>
  <si>
    <t>nivel avanzado - 00160 2022 La nulidad matrimonial Estudio del proceso en el Derecho Canónico y Derecho Civil.txt</t>
  </si>
  <si>
    <t xml:space="preserve">Santo Tomàs, realiza un análisis y dice que puede tener varios significados: el primero es “Matrem muniens, defensa de la madre, protección que debe prestarle al marido; matrem monens: enseñanza de fidelidad; matrem nato; hace referencia a la procreación legìtima; y matrem uniuns: que sugiere unidad de la vida conyugal” </t>
  </si>
  <si>
    <t xml:space="preserve">Por su parte, la etimología de la palaba matrimonio ha sido muy debatida Santo Tomàs, realiza un análisis y dice que puede tener varios significados: el primero es “Matrem muniens, defensa de la madre, protección que debe prestarle al marido; matrem monens: enseñanza de fidelidad; matrem nato; hace referencia a la procreación legìtima; y matrem uniuns: que sugiere unidad de la vida conyugal” </t>
  </si>
  <si>
    <t xml:space="preserve">Por su parte, la etimología de la palaba matrimonio ha sido muy debatida </t>
  </si>
  <si>
    <t xml:space="preserve">(Juan Larrea Holguin, 1985),con respecto a lo expuesto anteriormente, nos podemos dar cuenta que, aunque la palabra matrimonio tenga diferentes etimologías, no sufre de ambigüedades, al contrario, tienen una correlación que indica que este vínculo conyugal, está orientado a la cooperación mutua que debe existir entre el hombre y la mujer para hacer una comunidad de vida y amor; está dirigido a la fidelidad que se deben de prometer los cónyuges; y a la procreación y educación de la prole; pero sobre todo a la indisolubilidad </t>
  </si>
  <si>
    <t>nivel avanzado - 00161 2022 La nulidad matrimonial Estudio del proceso en el Derecho Canónico y Derecho Civil.txt</t>
  </si>
  <si>
    <t xml:space="preserve">El primero su status civitatis y libertatis, es decir, debían ser ciudadanos y gozar de libertad </t>
  </si>
  <si>
    <t xml:space="preserve">En aquel tiempo, para que los romanos puedan ser considerados como matrimonio y no como concubinato, era importante que pertenezcan a distintas familias y que cumplan con dos requisitos </t>
  </si>
  <si>
    <t xml:space="preserve">Más adelante, el Derecho Romano ya con la influencia del cristianismo, establece al matrimonio como la unión entre un hombre y una mujer </t>
  </si>
  <si>
    <t>nivel avanzado - 00162 2022 La nulidad matrimonial Estudio del proceso en el Derecho Canónico y Derecho Civil.txt</t>
  </si>
  <si>
    <t xml:space="preserve">En esos tiempos, la celebración, disolución y protección del matrimonio, eran regulados en el ámbito de la ética y aunque producía efectos jurídicos, no era una relación jurídica entre los contrayentes </t>
  </si>
  <si>
    <t xml:space="preserve">Según esta definición y la de varios autores de la misma época que hablan del vínculo que nace entre el hombre y la mujer, resaltan en sus conceptos que lo principal del matrimonio es la perpetuidad </t>
  </si>
  <si>
    <t xml:space="preserve">Asì pues, Justiniano se refiere al matrimonio como “La unión de un hombre y una mujer, para vivir en comunidad indisoluble” (Justiniano, n.d.) </t>
  </si>
  <si>
    <t xml:space="preserve">Se celebraba entre personas de sexo opuestos y se practicaba la monogamia.(Ángulo &amp; Carvajal, 2013) </t>
  </si>
  <si>
    <t>nivel avanzado - 00163 2022 La nulidad matrimonial Estudio del proceso en el Derecho Canónico y Derecho Civil.txt</t>
  </si>
  <si>
    <t xml:space="preserve">Mientras que Modestino en el Digesto menciona al matrimonio como “La unión del hombre y la mujer, que forman un consorcio para toda la vida, en donde participa el derecho humano y divino” (Modestino, n.d.) </t>
  </si>
  <si>
    <t xml:space="preserve">Como se puede deducir, el vínculo conyugal no solo es una ley positiva creada por el hombre, sino que en base a su libertad las personas gozan de este derecho natural, ius connubii, y, porque para los católicos es Dios quien los bendice mediante este sacramento </t>
  </si>
  <si>
    <t xml:space="preserve">Mientras que Modestino en el Digesto menciona al matrimonio como “La unión del hombre y la mujer, que forman un consorcio para toda la vida, en donde participa el derecho humano y divino” (Modestino, n.d.) Como se puede deducir, el vínculo conyugal no solo es una ley positiva creada por el hombre, sino que en base a su libertad las personas gozan de este derecho natural, ius connubii, y, porque para los católicos es Dios quien los bendice mediante este sacramento </t>
  </si>
  <si>
    <t>nivel avanzado - 00164 2022 La nulidad matrimonial Estudio del proceso en el Derecho Canónico y Derecho Civil.txt</t>
  </si>
  <si>
    <t xml:space="preserve">Existen varias posturas doctrinarias con respecto a este acto jurídico </t>
  </si>
  <si>
    <t xml:space="preserve">Por otra parte, tenemos la relación institucionalista en la que el hombre y la mujer, se entregan recíprocamente entre sí, formando el pacto conyugal o matrimonio in fieri, es decir, constituyéndose </t>
  </si>
  <si>
    <t xml:space="preserve">Existen varias posturas doctrinarias con respecto a este acto jurídico Como es la teoría contractualista que se refiere a la sociedad conyugal que se crea entre los contrayentes y se denomina matrimonio in facto esse, que quiere decir, ya constituido Por otra parte, tenemos la relación institucionalista en la que el hombre y la mujer, se entregan recíprocamente entre sí, formando el pacto conyugal o matrimonio in fieri, es decir, constituyéndose </t>
  </si>
  <si>
    <t xml:space="preserve">Como es la teoría contractualista que se refiere a la sociedad conyugal que se crea entre los contrayentes y se denomina matrimonio in facto esse, que quiere decir, ya constituido </t>
  </si>
  <si>
    <t xml:space="preserve">Existen varias posturas doctrinarias con respecto a este acto jurídico Como es la teoría contractualista que se refiere a la sociedad conyugal que se crea entre los contrayentes y se denomina matrimonio in facto esse, que quiere decir, ya constituido </t>
  </si>
  <si>
    <t>nivel avanzado - 00165 2022 La nulidad matrimonial Estudio del proceso en el Derecho Canónico y Derecho Civil.txt</t>
  </si>
  <si>
    <t xml:space="preserve">También, tiene sus propios efectos y consecuencias en los que no se toma en cuenta la autonomía de la voluntad, debido a que ya se encuentran establecidos </t>
  </si>
  <si>
    <t xml:space="preserve">Esta teoría se basa en que los deberes, obligaciones y fines del matrimonio como son vivir juntos, auxiliarse mutuamente y procrear, ya han sido fijados previamente por el legislador, por lo tanto, no pueden ser incumplidos </t>
  </si>
  <si>
    <t xml:space="preserve">En cuanto al matrimonio como institución, se afirma que, aunque existe acuerdo de voluntades, este se encuentra regulado por una legislación que las partes no pueden alterar </t>
  </si>
  <si>
    <t>nivel avanzado - 00166 2022 La nulidad matrimonial Estudio del proceso en el Derecho Canónico y Derecho Civil.txt</t>
  </si>
  <si>
    <t xml:space="preserve">Algunos autores afirman que un matrimonio nulo, no siempre quiere decir que sea inexistente </t>
  </si>
  <si>
    <t xml:space="preserve">Ya que la nulidad se declara, en base a los vicios e impedimentos legales presentes al momento de consentir </t>
  </si>
  <si>
    <t xml:space="preserve">Esta distinción según Zachariae se da en ciertos casos cuando la legislación no contempla un matrimonio como válido, pero tampoco se podría declarar la nulidad, debido a que no se encuentra establecido en la norma civil </t>
  </si>
  <si>
    <t>nivel avanzado - 00167 2022 La nulidad matrimonial Estudio del proceso en el Derecho Canónico y Derecho Civil.txt</t>
  </si>
  <si>
    <t xml:space="preserve">Con respecto a la validez, lo encontramos en el artículo 9 del Código Civil “Los actos que prohíbe la ley son nulos y de ningún valor; salvo en cuanto designe expresamente otro efecto que el de nulidad para el caso de contravención” (Código Civil , 2005) </t>
  </si>
  <si>
    <t xml:space="preserve">Lo que quiere decir, que solo serán válidos aquellos matrimonios celebrados según la normativa que lo regula </t>
  </si>
  <si>
    <t xml:space="preserve">Mediante el Concordato celebrado en 1862 con la Santa Sede, tenía la competencia la autoridad eclesiástica para analizar la validez o declarar la nulidad de un matrimonio civil, que haya sido celebrado entre católicos </t>
  </si>
  <si>
    <t>nivel avanzado - 00168 2022 La nulidad matrimonial Estudio del proceso en el Derecho Canónico y Derecho Civil.txt</t>
  </si>
  <si>
    <t xml:space="preserve">El favor matrimonii, no solo se refiere a los matrimonios celebrados según la forma canónica, sino también a aquellos celebrados en forma civil, religiosa no católica, o matrimonio de no católicos celebrados formalmente </t>
  </si>
  <si>
    <t xml:space="preserve">(El Favor Del Matrimonio, o Favor Matrimonii, En El Derecho Canónico - Iuscanonicum - Derecho Canónico En La Web, n.d.) </t>
  </si>
  <si>
    <t xml:space="preserve">En el derecho canónico existe el principio del “matrimonio goza a favor del derecho”, lo que se entiende que, si existe alguna duda con respecto al matrimonio, este será considerado como válido, hasta que mediante sentencia se demuestre la nulidad del mismo </t>
  </si>
  <si>
    <t xml:space="preserve">En el derecho canónico existe el principio del “matrimonio goza a favor del derecho”, lo que se entiende que, si existe alguna duda con respecto al matrimonio, este será considerado como válido, hasta que mediante sentencia se demuestre la nulidad del mismo El favor matrimonii, no solo se refiere a los matrimonios celebrados según la forma canónica, sino también a aquellos celebrados en forma civil, religiosa no católica, o matrimonio de no católicos celebrados formalmente </t>
  </si>
  <si>
    <t>nivel avanzado - 00169 2022 La nulidad matrimonial Estudio del proceso en el Derecho Canónico y Derecho Civil.txt</t>
  </si>
  <si>
    <t xml:space="preserve">Del mismo modo el código excluye la poligamia y poliandria al no aceptar la bigamia Además, establece que las personas con enfermedades mentales no se les permita casarse, ya que no tienen el pleno consentimiento En relación a la consanguinidad por línea recta y segundo grado civil, se trata de salvaguardar el orden moral de la familia y también se debe a una teoría eugenésica de que estas uniones matrimoniales son propicias a procrear hijos con enfermedades </t>
  </si>
  <si>
    <t xml:space="preserve">En relación a la consanguinidad por línea recta y segundo grado civil, se trata de salvaguardar el orden moral de la familia y también se debe a una teoría eugenésica de que estas uniones matrimoniales son propicias a procrear hijos con enfermedades </t>
  </si>
  <si>
    <t xml:space="preserve">Del mismo modo el código excluye la poligamia y poliandria al no aceptar la bigamia </t>
  </si>
  <si>
    <t>nivel avanzado - 0017 2014 La acción de nulidad del lauda arbitral un analísis de la institución a la luz de la jurisprudencia.txt</t>
  </si>
  <si>
    <t xml:space="preserve">Al tratarse el arbitraje de un MASC adopta su estructura propia, en el Ecuador el procedimiento arbitral, bajo la estructura del arbitraje administrado está diseñado en la ley de Arbitraje y Mediación, con la limitación que ya hemos revisado en líneas anteriores respecto del orden público, el respeto a la tutela judicial efectiva, y sujeto al cumplimiento estricto de las garantías del debido proceso, y del derecho a la seguridad jurídica </t>
  </si>
  <si>
    <t xml:space="preserve">Procede hacer un análisis adicional antes de iniciar con la revisión en específico del artículo antes transcrito Al tratarse el arbitraje de un MASC adopta su estructura propia, en el Ecuador el procedimiento arbitral, bajo la estructura del arbitraje administrado está diseñado en la ley de Arbitraje y Mediación, con la limitación que ya hemos revisado en líneas anteriores respecto del orden público, el respeto a la tutela judicial efectiva, y sujeto al cumplimiento estricto de las garantías del debido proceso, y del derecho a la seguridad jurídica </t>
  </si>
  <si>
    <t>nivel avanzado - 00170 2022 La nulidad matrimonial Estudio del proceso en el Derecho Canónico y Derecho Civil.txt</t>
  </si>
  <si>
    <t xml:space="preserve">Para dar el consentimiento matrimonial no solo es necesario que la persona tenga el uso de razón suficiente, sino que también es importante la madurez para que el hombre y la mujer, conozcan, acepten, valoren críticamente y juzguen qué es lo que se están comprometiendo </t>
  </si>
  <si>
    <t xml:space="preserve">El canon 1095,2 expresa que el matrimonio podría ser nulo por falta de discreción de juicio para asumir los derechos y deberes matrimoniales </t>
  </si>
  <si>
    <t xml:space="preserve">El canon 1095,2 expresa que el matrimonio podría ser nulo por falta de discreción de juicio para asumir los derechos y deberes matrimoniales (Código de Derecho Canónico, 1983) </t>
  </si>
  <si>
    <t xml:space="preserve">(Código de Derecho Canónico, 1983) </t>
  </si>
  <si>
    <t>nivel avanzado - 00171 2022 La nulidad matrimonial Estudio del proceso en el Derecho Canónico y Derecho Civil.txt</t>
  </si>
  <si>
    <t xml:space="preserve">Se refiere a la imposibilidad de aceptar los compromisos matrimoniales adquiridos, por una incapacidad mental, es decir, es inverosímil creer que una persona esté dispuesta a consentir el matrimonio dadas sus deficiencias personales </t>
  </si>
  <si>
    <t xml:space="preserve">Con respecto al canon 1095,3 “quienes no pueden asumir las obligaciones esenciales del matrimonio por causas de naturaleza psíquica” (Código de Derecho Canónico, 1983) </t>
  </si>
  <si>
    <t>nivel avanzado - 00172 2022 La nulidad matrimonial Estudio del proceso en el Derecho Canónico y Derecho Civil.txt</t>
  </si>
  <si>
    <t xml:space="preserve">“El Derecho Civil es parte del derecho privado, que se encuentra conformado por un conjunto de normas que regulan las relaciones jurídicas entre las personas, en su vida ordinaria”(Galindo, 1994); según el autor, las relaciones contractuales, el patrimonio, los bienes, el estado civil de las personas, entre otros, son elementos que se encuentran ordenados por esta rama del derecho privado </t>
  </si>
  <si>
    <t>nivel avanzado - 00173 2022 La nulidad matrimonial Estudio del proceso en el Derecho Canónico y Derecho Civil.txt</t>
  </si>
  <si>
    <t xml:space="preserve">Se denomina Derecho Canónico: “Conjunto de normas dadas por Dios o por la autoridad eclesiástica, son las que ordena el régimen, constitución y disciplina de la Iglesia Católica”(Ferreres, n.d.); en las definiciones expuestas, se puede deducir que estas dos ramas del Derecho se encuentran relacionadas, de alguna manera </t>
  </si>
  <si>
    <t xml:space="preserve">Mientras que, en la segunda, se refiere al compendio de cánones establecidos, por los cuales se deben guiar los miembros de dicha institución </t>
  </si>
  <si>
    <t xml:space="preserve">Ya que la finalidad de la primera es mantener el orden natural entre las personas, preservar la justicia, y cooperar para que exista un respeto hacia los bienes del otro individuo </t>
  </si>
  <si>
    <t>nivel avanzado - 00174 2022 La nulidad matrimonial Estudio del proceso en el Derecho Canónico y Derecho Civil.txt</t>
  </si>
  <si>
    <t xml:space="preserve">Por otra parte, “un acto nulo se refiere a aquel que no tiene los elementos suficientes para la formación del acto, es decir, carece de validez o no ha sido celebrado según las solemnidades establecidas por la ley” (Ardiles, 2009); por lo expuesto anteriormente, se entiende que la nulidad es todo acto o contrato que no ha cumplido con los requisitos importantes para poder celebrarlo, o que al momento de ejecutarlo, alguna de las personas padece de una enfermedad que le impide dar un pleno consentimiento o, se realiza el acto con algún error, fuerza o dolo </t>
  </si>
  <si>
    <t>nivel avanzado - 00175  2022 La nulidad matrimonial Estudio del proceso en el Derecho Canónico y Derecho Civil.txt</t>
  </si>
  <si>
    <t xml:space="preserve">(Capítulo Cuarto Nulidad Del Matrimonio, 2017); en cuanto a la nulidad matrimonial, lo que se declara es la inexistencia del matrimonio como acto jurídico con derechos y obligaciones </t>
  </si>
  <si>
    <t xml:space="preserve">Ya que cuando se realizó, no se hizo con las respectivas solemnidades que la ley exige, no hubo buena fe al momento de firmar este contrato, o uno de los contrayentes no estaba capacitado mentalmente </t>
  </si>
  <si>
    <t xml:space="preserve">“Con la nulidad del matrimonio, lo que se dice es que no hay validez del vínculo conyugal desde que se lo celebró, ya sea por algún vicio que repercute en el incumplimiento o falta de requisito para poder casarse </t>
  </si>
  <si>
    <t xml:space="preserve">De tal forma, que el otro cónyuge pueda pedir que se declare su matrimonio como nulo </t>
  </si>
  <si>
    <t>nivel avanzado - 00176  2022 La nulidad matrimonial Estudio del proceso en el Derecho Canónico y Derecho Civil.txt</t>
  </si>
  <si>
    <t xml:space="preserve">“Divorcio, es la consecuencia en la que uno de los cónyuges decide con su sola voluntad, la terminación del vínculo matrimonial, debido a las diferencias irreconciliables que surgieron en la pareja”(Prufo, 2017); el divorcio es la ruptura del vínculo conyugal, este debe ser invocado por causales establecidas en el Código Civil, lo pueden solicitar cualquiera de las partes y llevarlo como controvertido </t>
  </si>
  <si>
    <t xml:space="preserve">En la actualidad, también existe el divorcio por mutuo consentimiento el cual agilita el procedimiento </t>
  </si>
  <si>
    <t>nivel avanzado - 00177 2022 La nulidad matrimonial Estudio del proceso en el Derecho Canónico y Derecho Civil.txt</t>
  </si>
  <si>
    <t xml:space="preserve">“Se conoce como demanda al primer acto jurídico procesal que se interpone para solicitar al órgano jurisdiccional competente, una protección jurídica </t>
  </si>
  <si>
    <t xml:space="preserve">Esta petición debe ser por escrita en la que conste los hechos y las pretensiones frente al demandado” (Illanes, 2010); de lo mencionado se puede decir que, el proceso judicial civil, inicia por la petición escrita de la parte actora, en la que expone todos los antecedentes, los fundamentos de hecho y de derecho, y la pretensión </t>
  </si>
  <si>
    <t>nivel avanzado - 00178 2022 La nulidad matrimonial Estudio del proceso en el Derecho Canónico y Derecho Civil.txt</t>
  </si>
  <si>
    <t xml:space="preserve">(Lexicon canonicum, n.d.); la iglesia, al igual que la jurisdicción civil, tiene su propio ente encargado de administrar justicia </t>
  </si>
  <si>
    <t xml:space="preserve">Tanto el Romano Pontífice, como el Obispo y demás circunscripciones eclesiásticas son los encargados de la potestad judicial, y pueden hacerlo a través de los tribunales” </t>
  </si>
  <si>
    <t xml:space="preserve">El papa como máxima autoridad es quien la ejerce, sin embargo, ha delegado estas funciones a los tribunales eclesiásticos de cada diócesis para que de alguna manera los procesos sean más ágiles </t>
  </si>
  <si>
    <t xml:space="preserve">“Es el órgano jurisdiccional competente para ejercer la justicia, según lo dispuesto en el Derecho Canónico Tanto el Romano Pontífice, como el Obispo y demás circunscripciones eclesiásticas son los encargados de la potestad judicial, y pueden hacerlo a través de los tribunales” </t>
  </si>
  <si>
    <t xml:space="preserve">“Es el órgano jurisdiccional competente para ejercer la justicia, según lo dispuesto en el Derecho Canónico </t>
  </si>
  <si>
    <t>nivel avanzado - 00179 2022 CORTE CONSTITUCIONAL DEL ECUADOR.txt</t>
  </si>
  <si>
    <t xml:space="preserve">Dado que la sentencia impugnada desechó la demanda, no es procedente analizar el tercer momento de este derecho constitucional, esto es, la ejecución de la sentencia </t>
  </si>
  <si>
    <t xml:space="preserve">la tutela judicial efectiva busca precautelar el acceso a la justicia, garantizando los derechos e intereses de las partes dentro de la tramitación de un proceso y la obtención de una respuesta motivada respecto de sus pretensiones </t>
  </si>
  <si>
    <t xml:space="preserve">la tutela judicial efectiva busca precautelar el acceso a la justicia, garantizando los derechos e intereses de las partes dentro de la tramitación de un proceso y la obtención de una respuesta motivada respecto de sus pretensiones Dado que la sentencia impugnada desechó la demanda, no es procedente analizar el tercer momento de este derecho constitucional, esto es, la ejecución de la sentencia </t>
  </si>
  <si>
    <t>nivel avanzado - 0018 2014 La acción de nulidad del lauda arbitral un analísis de la institución a la luz de la jurisprudencia.txt</t>
  </si>
  <si>
    <t xml:space="preserve">En otros países se permite a las parte construir su propio procedimiento, lo cual da una verdadera libertad a las partes en cuanto a las construcción de términos y tiempos para el ejercicio de su derecho de defensa; sin embargo, retomando el tema del Ecuador, debemos de recordar el contenido del artículo 37 de la Ley de Arbitraje y Mediación, en que se establece la supletoriedad del Código de Procedimiento Civil, artículo que consecuentemente traslada el rigorismo y la formalidad propia de este procedimiento, ante la justicia ordinaria a la justicia convencional, dificultando en gran parte la existencia y el ejercicio de este mecanismo, nos permitimos exponer que consideramos que este artículo debería ser reformado, y eliminar, en aras del arbitraje dicha supletoriedad </t>
  </si>
  <si>
    <t>nivel avanzado - 00180 2022 CORTE CONSTITUCIONAL DEL ECUADOR.txt</t>
  </si>
  <si>
    <t xml:space="preserve">En tal virtud, de la sentencia no se denota la explicación de las razones que le condujeron al Tribunal ad-quem a pronunciarse sobre todo el acervo procesal en aplicación del principio iura novit curia, así como a declarar la improcedencia de la acción, ni tampoco se evidencia una concatenación de ideas que permita a la recurrente contar con la precisión de los fundamentos por los que no prosperó la demanda planteada </t>
  </si>
  <si>
    <t>nivel avanzado - 00181 2022 CORTE CONSTITUCIONAL DEL ECUADOR.txt</t>
  </si>
  <si>
    <t xml:space="preserve">La Acción Extraordinaria de Protección es una garantía jurisdiccional que persigue proteger los derechos fundamentales de las personas, comunidades, pueblos y nacionalidades contra las vulneraciones producidas a través de los actos jurisdiccionales de carácter definitivo o inmutable; es decir, en este tipo de acciones, le corresponde a la Corte Constitucional realizar un control en torno a la actividad de los jueces en su labor jurisdiccional a fin de verificar la vulneración o no de derechos en el desarrollo de un proceso, sin que esto signifique que la Corte se convierta en una nueva instancia de revisión respecto a las decisiones tomadas por los jueces inferiores </t>
  </si>
  <si>
    <t>nivel avanzado - 00182  2022 CORTE CONSTITUCIONAL DEL ECUADOR.txt</t>
  </si>
  <si>
    <t xml:space="preserve">De este modo esta Corte recalca que la información objeto de la acción de hábeas data es aquella relacionada con “datos personales” y/o “informes que sobre una persona” “o sus bienes” que reposen en instituciones públicas o privadas, en soporte material o electrónico </t>
  </si>
  <si>
    <t xml:space="preserve">Así también, el ámbito de acción de la garantía de hábeas data está ligado a los verbos “acceder y conocer”, como acciones que determinan el objetivo de la misma, esto, en relación con el derecho que posee la persona a conocer el uso que las instituciones públicas o privadas den a la información que poseen sobre esta persona </t>
  </si>
  <si>
    <t>nivel avanzado - 00183  2022 CORTE CONSTITUCIONAL DEL ECUADOR.txt</t>
  </si>
  <si>
    <t xml:space="preserve">el CEPD ha definido al concepto de datos personales como: Toda información sobre una persona física identificada o identificable (el interesado); se considerará persona física identificable toda persona cuya identidad pueda determinarse, directa o indirectamente, en particular mediante un identificador, como por ejemplo un nombre, un número de identificación, datos de localización, un identificador en línea o uno o varios elementos propios de la identidad física, fisiológica, genética, psíquica, económica, cultural o social de dicha persona </t>
  </si>
  <si>
    <t>nivel avanzado - 00184  2022 CORTE CONSTITUCIONAL DEL ECUADOR.txt</t>
  </si>
  <si>
    <t xml:space="preserve">En primer lugar, si bien el tratamiento de datos se puede definir como un concepto genérico que consiste en cualquier operación realizada sobre el dato, sea esta automatizada o no, ha habido cierta discrepancia en la doctrina frente a catalogar al mero acceso como una forma de tratamiento, al menos automáticamente, resultando en que esta cuestión no haya sido todavía zanjada </t>
  </si>
  <si>
    <t>nivel avanzado - 00185  2022 CORTE CONSTITUCIONAL DEL ECUADOR.txt</t>
  </si>
  <si>
    <t xml:space="preserve">En este sentido, le corresponde al juez efectuar la ponderación de derechos correspondiente, atendiendo a los hechos y circunstancias particulares del caso, para determinar qué derecho debe prevalecer, bajo qué parámetros y en qué medida se pueden satisfacer ambos de acuerdo con las posibilidades fácticas y jurídica </t>
  </si>
  <si>
    <t>nivel avanzado - 00186  2022 CORTE CONSTITUCIONAL DEL ECUADOR.txt</t>
  </si>
  <si>
    <t xml:space="preserve">La propia Corte Interamericana de Derechos Humanos ha establecido que este derecho no es absoluto, y que, por lo mismo, puede ser restringido por cada Estado, siempre que dicha restricción no sea abusiva ni arbitraria; es decir, las limitaciones impuestas deben estar previstas en la ley, perseguir un fin legítimo y, por último, deben cumplir con los requisitos de idoneidad, necesidad y proporcionalidad </t>
  </si>
  <si>
    <t>nivel avanzado - 00187  2022 CORTE CONSTITUCIONAL DEL ECUADOR.txt</t>
  </si>
  <si>
    <t xml:space="preserve">El derecho a la intimidad implica la existencia, goce y disposición de una esfera reservada exclusivamente para el individuo, misma que le permita desarrollar libremente, es decir, sin injerencias externas, ni arbitrarias, su personalidad en los distintos ámbitos que componen a su vida </t>
  </si>
  <si>
    <t xml:space="preserve">Esta libertad lógicamente conlleva como contracara un deber positivo y negativo del Estado,49 así como una obligación para el resto de la sociedad </t>
  </si>
  <si>
    <t>nivel avanzado - 00188  2022 CORTE CONSTITUCIONAL DEL ECUADOR.txt</t>
  </si>
  <si>
    <t xml:space="preserve">El elemento subjetivo consiste en que quien alegue violación al derecho a su intimidad, pueda considerar válidamente que su actividad, comportamiento o esfera está protegida de posibles injerencias </t>
  </si>
  <si>
    <t xml:space="preserve">Por su parte, el elemento objetivo consiste en que la sociedad pueda asumir que esta expectativa es razonable; es decir, que sea posible concluir que es oponible a terceros </t>
  </si>
  <si>
    <t>nivel avanzado - 00189  2022 CORTE CONSTITUCIONAL DEL ECUADOR.txt</t>
  </si>
  <si>
    <t xml:space="preserve">WhatsApp comenzó como una alternativa a los SMS </t>
  </si>
  <si>
    <t xml:space="preserve">Nuestros mensajes y llamadas están cifrados de extremo a extremo, lo que significa que ni terceros, ni WhatsApp los pueden leer o escuchar (énfasis añadido) </t>
  </si>
  <si>
    <t xml:space="preserve">Nuestro producto ahora es capaz de enviar y recibir variedad de archivos: textos, fotos, videos, documentos y ubicación; así como también llamadas de voz </t>
  </si>
  <si>
    <t>nivel avanzado - 0019 2014 La acción de nulidad del lauda arbitral un analísis de la institución a la luz de la jurisprudencia.txt</t>
  </si>
  <si>
    <t xml:space="preserve">La competencia que se les confiere a los árbitros para resolver viene con algunas particularidades que son propias de la institución, y que son determinantes para comprender el control de legalidad del laudo arbitral que se hace a través de la acción de nulidad </t>
  </si>
  <si>
    <t xml:space="preserve">La potestad de dirimir controversias por parte de tribunales arbitrales o árbitros únicos y/o independientes está limitada en el tiempo, la ley de Arbitraje y Mediación da un plazo de ciento cincuenta días prorrogables por una sola vez para que se expida el laudo arbitral, plazo contado una vez que se lleva a cabo la Audiencia de Sustanciación donde el Tribunal resuelve sobre su competencia </t>
  </si>
  <si>
    <t xml:space="preserve">La competencia que se les confiere a los árbitros para resolver viene con algunas particularidades que son propias de la institución, y que son determinantes para comprender el control de legalidad del laudo arbitral que se hace a través de la acción de nulidad La potestad de dirimir controversias por parte de tribunales arbitrales o árbitros únicos y/o independientes está limitada en el tiempo, la ley de Arbitraje y Mediación da un plazo de ciento cincuenta días prorrogables por una sola vez para que se expida el laudo arbitral, plazo contado una vez que se lleva a cabo la Audiencia de Sustanciación donde el Tribunal resuelve sobre su competencia </t>
  </si>
  <si>
    <t>nivel avanzado - 00190  2022 CORTE CONSTITUCIONAL DEL ECUADOR.txt</t>
  </si>
  <si>
    <t xml:space="preserve">Evidentemente, entendiendo que ciertas pretensiones inherentes al derecho de autodeterminación informativa son excluyentes, como por ejemplo, el solicitar al mismo tiempo la anulación y la eliminación de un mismo dato, cuestión que deberá ser analizada por el juez a la hora de resolver, siempre buscando resguardar los derechos constitucionales del accionante </t>
  </si>
  <si>
    <t>nivel avanzado - 00191  2022 CORTE CONSTITUCIONAL DEL ECUADOR.txt</t>
  </si>
  <si>
    <t xml:space="preserve">las pretensiones que persigue la demandante a través de la acción de tutela (la orden de suspender en forma inmediata la divulgación de las fotografías; la orden de restitución a la actora de todas y cada una de las fotografías que reposan en poder de la demandada), no pueden ser satisfechas de manera oportuna a través del instrumento penal el cual estaría orientado a constatar la existencia objetiva y subjetiva de la infracción penal, la responsabilidad de la imputada, e imponer la sanción correspondiente </t>
  </si>
  <si>
    <t>nivel avanzado - 00192  2022 CORTE CONSTITUCIONAL DEL ECUADOR.txt</t>
  </si>
  <si>
    <t xml:space="preserve">“La reparación podrá incluir, entre otras formas, la restitución del derecho, la compensación económica o patrimonial, la rehabilitación, a satisfacción, las garantías de que el hecho no se repita, la obligación de remitir a la autoridad competente para investigar y sancionar, las medidas de reconocimiento, las disculpas públicas, la prestación de servicios públicos, la atención de salud” </t>
  </si>
  <si>
    <t>nivel avanzado - 00194  2022 CORTE CONSTITUCIONAL DEL ECUADOR.txt</t>
  </si>
  <si>
    <t xml:space="preserve">En este precedente, la Corte resolvió apartarse de la regla jurisprudencial que establecía que la demostración de un perjuicio era un requisito de procedibilidad de la acción </t>
  </si>
  <si>
    <t xml:space="preserve">es imperativo recordar que esta cuestión no será aplicable para los escenarios previstos en el numeral 1 y 2 del artículo 50 de la LOGJCC, de conformidad con la sentencia 55-14-JD/20 </t>
  </si>
  <si>
    <t>nivel avanzado - 00195  2022 CORTE CONSTITUCIONAL DEL ECUADOR.txt</t>
  </si>
  <si>
    <t xml:space="preserve">En primer lugar, el objeto del hábeas data consiste precisamente en la protección de datos personales a través de distintos mecanismos plasmados en el objeto de dicha acción; mientras que el objeto de la acción penal es ejercer el poder punitivo del Estado </t>
  </si>
  <si>
    <t xml:space="preserve">Cabe destacar que por su naturaleza, este tipo de datos personales, prima facie, no pueden ser accedidos ni tratados por mandato de la Ley u orden de autoridad judicial, en razón de que presuponen un límite infranqueable a la intimidad de la persona </t>
  </si>
  <si>
    <t xml:space="preserve">Cabe destacar que por su naturaleza, este tipo de datos personales, prima facie, no pueden ser accedidos ni tratados por mandato de la Ley u orden de autoridad judicial, en razón de que presuponen un límite infranqueable a la intimidad de la persona En primer lugar, el objeto del hábeas data consiste precisamente en la protección de datos personales a través de distintos mecanismos plasmados en el objeto de dicha acción; mientras que el objeto de la acción penal es ejercer el poder punitivo del Estado </t>
  </si>
  <si>
    <t>nivel avanzado - 00196  2022 CORTE CONSTITUCIONAL DEL ECUADOR.txt</t>
  </si>
  <si>
    <t xml:space="preserve">La actora argumentó en la audiencia, que la demandada procedió a enseñar dichas fotografías a sus padres, un día que supuestamente concurrió a la institución pública donde ellos laboraban en aquel entonces, al parecer, en razón de que habría averiguado mediante engaños, sus nombres y lugar de trabajo </t>
  </si>
  <si>
    <t xml:space="preserve">Ello, como consecuencia del principio de libre circulación de datos, mismo que instrumentaliza el derecho de las personas a acceder a la información en la práctica; con mayor razón, cuando se les envíe electrónicamente el documento o se les muestre documentos físicos </t>
  </si>
  <si>
    <t>nivel avanzado - 00198  2022 CORTE CONSTITUCIONAL DEL ECUADOR.txt</t>
  </si>
  <si>
    <t xml:space="preserve">También se explicó que en la academia se ha generado un debate inconcluso frente a si el mero acceso al dato personal, constituye o no una operación sobre el dato con connotaciones legales </t>
  </si>
  <si>
    <t xml:space="preserve">En la sección que desarrolla el concepto de tratamiento de datos, se había advertido que cualquier operación realizada sobre el dato, sea esta automatizada o no, conlleva a que se verifique un tratamiento a los mismos También se explicó que en la academia se ha generado un debate inconcluso frente a si el mero acceso al dato personal, constituye o no una operación sobre el dato con connotaciones legales </t>
  </si>
  <si>
    <t xml:space="preserve">En la sección que desarrolla el concepto de tratamiento de datos, se había advertido que cualquier operación realizada sobre el dato, sea esta automatizada o no, conlleva a que se verifique un tratamiento a los mismos </t>
  </si>
  <si>
    <t>nivel avanzado - 00199  2022 CORTE CONSTITUCIONAL DEL ECUADOR.txt</t>
  </si>
  <si>
    <t xml:space="preserve">Adicionalmente, el difundir o divulgar el dato personal, es independiente al número de personas con quien se difunde o divulga </t>
  </si>
  <si>
    <t xml:space="preserve">Cabe acotar que la necesidad de obtener la autorización del titular para realizar tratamiento sobre sus datos personales, es indistinto del parentesco o relación que tenga el titular con el tercero o terceros, aunque sea un elemento importante a la hora de evaluar si se ha rebasado la esfera exclusivamente personal o doméstica </t>
  </si>
  <si>
    <t>nivel avanzado - 0020 2014 La acción de nulidad del lauda arbitral un analísis de la institución a la luz de la jurisprudencia.txt</t>
  </si>
  <si>
    <t xml:space="preserve">Otra peculiaridad es que el arbitraje es un procedimiento de una sola instancia, es decir, una vez que el tribunal arbitral (como término genérico) dicta el laudo éste causa ejecutoria y constituye cosa juzgada, no existen recursos verticales de impugnación del laudo arbitral, concretamente no existe apelación del laudo arbitral, así como tampoco existe recurso de casación de un laudo (por no estar expresamente determinado en las providencias, sentencias o autos que se pueden impugnar por este recurso) </t>
  </si>
  <si>
    <t>nivel avanzado - 00200  2022 CORTE CONSTITUCIONAL DEL ECUADOR.txt</t>
  </si>
  <si>
    <t xml:space="preserve">Pesar de tomar en cuenta la justificación de la parte demandada, esta Corte señala que el enviar imágenes personales, más aún cuando estas tienen un carácter de datos altamente sensibles, como en este caso, no puede tomarse automáticamente como una manifestación de voluntad que autoriza cualquier y todo tipo de tratamiento de datos por parte del receptor de dichas fotografías y, peor aún, de terceros </t>
  </si>
  <si>
    <t>nivel avanzado - 00201 2022 CORTE CONSTITUCIONAL DEL ECUADOR.txt</t>
  </si>
  <si>
    <t xml:space="preserve">No obstante, por la forma en la que se produjo el acceso, las connotaciones específicas de este caso y el contexto, no es posible llegar a la conclusión de que esta operación sobre el dato rebasa la esfera exenta de regulación Consecuentemente, está claro que el acceso, en este caso, se circunscribe a un tratamiento de datos efectuado por una persona natural exclusivamente en la esfera doméstica Por lo mismo, no es viable sostener que esta operación haya podido rebasar esta esfera dado que no es evidente que, ex ante, la demandada haya tenido una finalidad específica para acceder a esas fotografías </t>
  </si>
  <si>
    <t xml:space="preserve">No obstante, por la forma en la que se produjo el acceso, las connotaciones específicas de este caso y el contexto, no es posible llegar a la conclusión de que esta operación sobre el dato rebasa la esfera exenta de regulación </t>
  </si>
  <si>
    <t xml:space="preserve">Por lo mismo, no es viable sostener que esta operación haya podido rebasar esta esfera dado que no es evidente que, ex ante, la demandada haya tenido una finalidad específica para acceder a esas fotografías </t>
  </si>
  <si>
    <t xml:space="preserve">Consecuentemente, está claro que el acceso, en este caso, se circunscribe a un tratamiento de datos efectuado por una persona natural exclusivamente en la esfera doméstica </t>
  </si>
  <si>
    <t>nivel avanzado - 00203  2022 CORTE CONSTITUCIONAL DEL ECUADOR.txt</t>
  </si>
  <si>
    <t xml:space="preserve">En el presente caso, es evidente que al haber almacenado las fotografías en un ‘flash memory’, la demandada tuvo como propósito presentarlas en audiencia, para que el juzgador las analice </t>
  </si>
  <si>
    <t xml:space="preserve">Sin perjuicio de ello, ante el evento de que el dato personal se introduzca al proceso como parte del acervo probatorio, le corresponderá al juzgador evaluar la calidad y mérito de esta prueba, cuestión que está autorizada legalmente, en virtud del derecho constitucional a la defensa </t>
  </si>
  <si>
    <t>nivel avanzado - 00204  2022 CORTE CONSTITUCIONAL DEL ECUADOR.txt</t>
  </si>
  <si>
    <t xml:space="preserve">El derecho a la protección de datos de carácter personal es un derecho constitucional en sí mismo, cuya vigencia no depende de que confluyan otros derechos constitucionales como la intimidad, honra y buen nombre </t>
  </si>
  <si>
    <t xml:space="preserve">“En el caso de la autodeterminación informativa, como parte del derecho a la protección de datos personales, implica la necesidad de garantizar la protección de la esfera íntima de las personas, así como la posibilidad de ejercer control sobre los datos personales del sujeto, aunque no se encuentren en su poder” </t>
  </si>
  <si>
    <t>nivel avanzado - 00206  2022 CORTE CONSTITUCIONAL DEL ECUADOR.txt</t>
  </si>
  <si>
    <t xml:space="preserve">Para mayor ahondamiento, este se encuentra recogido en el artículo 66 numeral 18 de la Constitución, de la siguiente manera: “El derecho al honor y al buen nombre </t>
  </si>
  <si>
    <t xml:space="preserve">282-13-JP/19, este Organismo determinó que el derecho constitucional a la honra y buen nombre es inherente a la dignidad humana y que, por ello, exclusivamente pertenece a los individuos o colectivos </t>
  </si>
  <si>
    <t xml:space="preserve">En sentencia No </t>
  </si>
  <si>
    <t>nivel avanzado - 00207  2022 CORTE CONSTITUCIONAL DEL ECUADOR.txt</t>
  </si>
  <si>
    <t xml:space="preserve">En referencia a la noción de lo que constituye un daño moral tangible, se ha dicho lo siguiente: Para efectos de establecer lo que puede englobarse bajo este concepto de daño moral tangible, conviene acudir a la propia jurisprudencia constitucional </t>
  </si>
  <si>
    <t xml:space="preserve">Se puede concluir que existe en efecto un margen razonable de objetividad que lesione el derecho, cuestión que se traduciría en una amenaza o vulneración a tales derechos </t>
  </si>
  <si>
    <t>nivel avanzado - 00209  2022 CORTE CONSTITUCIONAL DEL ECUADOR.txt</t>
  </si>
  <si>
    <t xml:space="preserve">En este sentido, no hace falta que la fotografía (o cualquier información gráfica que plasme la imagen del individuo) lesione algún derecho constitucional del accionante como la honra y buen nombre, el derecho a la intimidad u otro conexo, en razón de que lo que se busca proteger es el poder de decisión del individuo frente a hacer públicos sus rasgos físicos </t>
  </si>
  <si>
    <t>nivel avanzado - 0021 2014 La acción de nulidad del lauda arbitral un analísis de la institución a la luz de la jurisprudencia.txt</t>
  </si>
  <si>
    <t xml:space="preserve">Algunas legislaciones como la peruana o la argentina, con ciertas particularidades y limitaciones admiten apelación de un laudo arbitral, acompañado en ocasiones de la limitación de que ésta se tramite y resuelva ante un órgano de justicia ordinaria, por el principio de mínima injerencia de la función judicial en el arbitraje </t>
  </si>
  <si>
    <t xml:space="preserve">Obrando en un Estado Constitucional de Derechos y Justicia, procede hacer alguna consideración adicional respecto de la restricción de interponer un recurso de apelación, en cualquier efecto, del laudo arbitral, y es que dentro de las garantías del debido proceso, tantas veces repetidas en líneas anteriores, se consagra en la letra m) del número 7 del artículo 76 de la CRE, como una garantía mínima del justiciable el “Recurrir el fallo o resolución en todos los procedimientos en los que se decida sobre sus derechos” </t>
  </si>
  <si>
    <t>nivel avanzado - 00210  2022 CORTE CONSTITUCIONAL DEL ECUADOR.txt</t>
  </si>
  <si>
    <t xml:space="preserve">El derecho a la imagen es un derecho constitucional irrenunciable, imprescriptible, inalienable y autónomo respecto del derecho a los datos personales, la intimidad, honra y buen nombre, aunque en ciertos escenarios guarde una estrecha relación con ellos </t>
  </si>
  <si>
    <t xml:space="preserve">De tal modo, y con base en lo anterior, se puede definir a este derecho de la siguiente forma El derecho a la imagen es un derecho constitucional irrenunciable, imprescriptible, inalienable y autónomo respecto del derecho a los datos personales, la intimidad, honra y buen nombre, aunque en ciertos escenarios guarde una estrecha relación con ellos </t>
  </si>
  <si>
    <t>nivel avanzado - 00211  2022 CORTE CONSTITUCIONAL DEL ECUADOR.txt</t>
  </si>
  <si>
    <t xml:space="preserve">el haber divulgado las imágenes a los padres de la actora, sin su autorización, sí comporta una violación del derecho a la intimidad </t>
  </si>
  <si>
    <t xml:space="preserve">Ello en razón de que, sin importar la relación parento-filial entre la actora y las personas a quienes divulgó sus fotografías la demandada; la actora, en tanto individuo libre, consciente y mayor de edad, tiene derecho a mantener una vida privada y separada de la injerencia de sus propios progenitores </t>
  </si>
  <si>
    <t>nivel avanzado - 00212  2022 CORTE CONSTITUCIONAL DEL ECUADOR.txt</t>
  </si>
  <si>
    <t xml:space="preserve">Esto por cuanto se debe considerar las connotaciones propias de su edad, de su desarrollo y de su capacidad de discernimiento en aras de resguardar su integridad y dignidad como individuos </t>
  </si>
  <si>
    <t xml:space="preserve">Cabe recordar que, al tratarse de niños, niñas y adolescentes o una persona bajo la tutela de un tercero, serían otras las consideraciones y elementos a analizar </t>
  </si>
  <si>
    <t>nivel avanzado - 00213  2022 CORTE CONSTITUCIONAL DEL ECUADOR.txt</t>
  </si>
  <si>
    <t xml:space="preserve">El artículo 49 de la LOGJCC en su inciso final sostiene: “El concepto de reparación integral incluirá todas las obligaciones materiales e inmateriales que el juez determine para hacer efectiva dicha reparación” </t>
  </si>
  <si>
    <t xml:space="preserve">La presente sentencia constituye una medida de restitución del derecho vulnerado, pues se dicta en reemplazo de aquella que ocasionó la vulneración </t>
  </si>
  <si>
    <t xml:space="preserve">Aceptar la acción extraordinaria de protección planteada; y, consecuentemente, dejar sin efecto la sentencia impugnada </t>
  </si>
  <si>
    <t xml:space="preserve">El artículo 49 de la LOGJCC en su inciso final sostiene: “El concepto de reparación integral incluirá todas las obligaciones materiales e inmateriales que el juez determine para hacer efectiva dicha reparación” Aceptar la acción extraordinaria de protección planteada; y, consecuentemente, dejar sin efecto la sentencia impugnada </t>
  </si>
  <si>
    <t>nivel avanzado - 00214  2022 CORTE CONSTITUCIONAL DEL ECUADOR.txt</t>
  </si>
  <si>
    <t>nivel avanzado - 00215  2022 TUTELA.txt</t>
  </si>
  <si>
    <t xml:space="preserve">396.- Cuando se retarda por cualquiera causa el discernimiento de una tutela o curaduría, o durante ella sobreviene un embarazo que por algún tiempo impida al tutor o curador seguir ejerciéndola, se dará por el juez, tutor o curador interino, por el tiempo que dure el retardo o el impedimento </t>
  </si>
  <si>
    <t xml:space="preserve">406.- El inventario deberá ser hecho ante el Secretario y testigos en la forma que en el Código de Procedimiento Civil se prescribe </t>
  </si>
  <si>
    <t xml:space="preserve">TUTELA Art 396.- Cuando se retarda por cualquiera causa el discernimiento de una tutela o curaduría, o durante ella sobreviene un embarazo que por algún tiempo impida al tutor o curador seguir ejerciéndola, se dará por el juez, tutor o curador interino, por el tiempo que dure el retardo o el impedimento </t>
  </si>
  <si>
    <t>nivel avanzado - 00216  2022 TUTELA.txt</t>
  </si>
  <si>
    <t xml:space="preserve">526-2S, 19-VI-2015).- Si el tutor o curador probare que los bienes son demasiado exiguos para soportar el gasto de la formación de inventario, podrá el juez, oídos los parientes del pupilo, remitir la obligación de inventariar solemnemente dichos bienes, y exigir sólo un apunte privado, firmado por el tutor o curador y por tres de los más cercanos parientes, mayores de edad, o por otras tres personas respetables, a falta de éstos </t>
  </si>
  <si>
    <t>nivel avanzado - 00217  2022 TUTELA.txt</t>
  </si>
  <si>
    <t xml:space="preserve">482.- El juez se informará de la vida anterior y conducta habitual del supuesto demente, y oirá el dictamen de facultativos de su confianza, sobre la existencia y naturaleza de la demencia </t>
  </si>
  <si>
    <t xml:space="preserve">504.- El juez discernirá la curaduría al curador o curadores propuestos por el cónsul, si fueren personas idóneas; y a petición de los acreedores, o de otros interesados en la sucesión, podrá agregar a dicho curador o curadores otro u otros, según la cuantía y situación de los bienes que compongan la herencia </t>
  </si>
  <si>
    <t>nivel avanzado - 00218  2022 TUTELA.txt</t>
  </si>
  <si>
    <t xml:space="preserve">418.- No será lícito al tutor o curador, sin previa decisión judicial, enajenar los bienes raíces del pupilo, ni gravarlos con hipoteca o servidumbre, ni enajenar o empeñar los muebles preciosos o que tengan valor de afección; ni podrá el juez autorizar esos actos, sino por causa de utilidad o necesidad manifiestas </t>
  </si>
  <si>
    <t xml:space="preserve">411.- Si el tutor o curador alegare que por error se han relacionado en el inventario cosas que no existían, o se ha exagerado el número, peso o medida de las existentes, o se les ha atribuido una materia o calidad de que carecían, no le valdrá esta excepción; salvo que pruebe no haberse podido evitar el error, con el debido cuidado de su parte, o sin conocimientos o experimentos científicos </t>
  </si>
  <si>
    <t>nivel avanzado - 0022 2014 La acción de nulidad del lauda arbitral un analísis de la institución a la luz de la jurisprudencia.txt</t>
  </si>
  <si>
    <t xml:space="preserve">Por lo antes expuesto, corresponde cuestionarse si el artículo 30 de la Ley de Arbitraje y Mediación es inconstitucional, el mismo que en su texto consagra la inapelabilidad del laudo arbitral9, y dispone que solamente podrá solicitarse aclaración o ampliación del laudo, y proponerse los recursos (mal llamado así), que la ley disponga </t>
  </si>
  <si>
    <t xml:space="preserve">La respuesta es negativa, la jurisprudencia y la doctrina así lo establecen </t>
  </si>
  <si>
    <t>nivel avanzado - 00220  2022 TUTELA.txt</t>
  </si>
  <si>
    <t xml:space="preserve">431.- El tutor o curador deberá prestar el dinero ocioso del pupilo con las mejores seguridades, al interés corriente que se obtenga con ellas en la plaza </t>
  </si>
  <si>
    <t xml:space="preserve">426.- El dinero que se ha dejado o donado al pupilo para la adquisición de bienes raíces, no podrá destinarse a ningún otro objeto que la impida o embarace; salvo que haya autorización judicial, con conocimiento de causa </t>
  </si>
  <si>
    <t xml:space="preserve">TUTELA Art 426.- El dinero que se ha dejado o donado al pupilo para la adquisición de bienes raíces, no podrá destinarse a ningún otro objeto que la impida o embarace; salvo que haya autorización judicial, con conocimiento de causa Art 430.- Los deudores del pupilo que pagan al tutor o curador, quedan libres de todo nuevo pago Art 431.- El tutor o curador deberá prestar el dinero ocioso del pupilo con las mejores seguridades, al interés corriente que se obtenga con ellas en la plaza </t>
  </si>
  <si>
    <t>nivel avanzado - 00221  2022 TUTELA.txt</t>
  </si>
  <si>
    <t xml:space="preserve">TUTELA Comprende esta obligación a todo tutor o curador, inclusos los testamentarios, sin embargo de que el testador los haya exonerado de rendir cuenta, o les haya condonado anticipadamente el saldo, y aunque el pupilo no tenga otros bienes que los de la sucesión del testador, y aunque se le dejen bajo la condición precisa de no exigir la cuenta o el saldo </t>
  </si>
  <si>
    <t>nivel avanzado - 00222 2022 TUTELA.txt</t>
  </si>
  <si>
    <t xml:space="preserve">Si el pupilo falleciere antes de cumplir el cuadrienio, prescribirá dicha acción en el tiempo que falte para cumplirlo </t>
  </si>
  <si>
    <t xml:space="preserve">TUTELA Los tutores o curadores generales están sujetos a la misma responsabilidad subsidiaria por la torcida administración de los curadores adjuntos el pupilo haya salido del pupilaje; sin que se comprenda en esta disposición la acción que tiene para cobrar el saldo que resultare </t>
  </si>
  <si>
    <t>nivel avanzado - 00223  2022 TUTELA.txt</t>
  </si>
  <si>
    <t xml:space="preserve">471.- El cónyuge puede aceptar o renunciar la curaduría del disipador </t>
  </si>
  <si>
    <t xml:space="preserve">456.- Si los frutos de los bienes del pupilo no alcanzaren para su moderada subsistencia y la necesaria educación, podrá el tutor enajenar o gravar alguna parte de los bienes; no contrayendo empréstitos ni tocando los bienes raíces o los capitales productivos, sino por extrema necesidad y con la autorización debida </t>
  </si>
  <si>
    <t>nivel avanzado - 00224  2022 TUTELA.txt</t>
  </si>
  <si>
    <t xml:space="preserve">Deberá provocarla el tutor del menor a quien sobreviene la demencia durante la guarda </t>
  </si>
  <si>
    <t xml:space="preserve">475.- El disipador será rehabilitado para la administración de lo suyo, si se juzgare que puede ejercerla sin inconveniente; y rehabilitado, podrá renovarse la interdicción, si hubiere motivo </t>
  </si>
  <si>
    <t>nivel avanzado - 00225  2022 TUTELA.txt</t>
  </si>
  <si>
    <t xml:space="preserve">509.- Se les prohíbe especialmente alterar la forma de los bienes, contraer empréstitos y enajenar aún los bienes muebles que no sean corruptibles; a no ser que esta enajenación pertenezca al giro ordinario de los negocios del ausente, o que el pago de las deudas la requiera </t>
  </si>
  <si>
    <t xml:space="preserve">TUTELA Art 509.- Se les prohíbe especialmente alterar la forma de los bienes, contraer empréstitos y enajenar aún los bienes muebles que no sean corruptibles; a no ser que esta enajenación pertenezca al giro ordinario de los negocios del ausente, o que el pago de las deudas la requiera </t>
  </si>
  <si>
    <t xml:space="preserve">512.- La curaduría de los derechos del ausente expira a su regreso; o por el hecho de hacerse cargo de sus negocios un procurador general debidamente constituido; o a consecuencia de su fallecimiento, o por el decreto que, en el caso de desaparecimiento, conceda la posesión provisional </t>
  </si>
  <si>
    <t>nivel avanzado - 00227 2022 TUTELA.txt</t>
  </si>
  <si>
    <t xml:space="preserve">536.- No se admitirá como excusa el no hallar fiadores, si el que la alega tiene bienes </t>
  </si>
  <si>
    <t xml:space="preserve">527.- No pueden ser solos tutores o curadores de una persona los acreedores o deudores de la misma, ni los que litiguen con ella por intereses propios o ajenos </t>
  </si>
  <si>
    <t xml:space="preserve">En este caso será obligado a constituir hipoteca, prenda agrícola, comercial o industrial, u otra caución suficiente, a juicio del juez, sobre ellos hasta la cantidad que se estime suficiente para responder de la administración </t>
  </si>
  <si>
    <t>nivel avanzado - 00228  2022 TUTELA.txt</t>
  </si>
  <si>
    <t xml:space="preserve">562.- Se nombrará tutor o curador interino mientras dure el juicio de remoción </t>
  </si>
  <si>
    <t xml:space="preserve">El interino excluirá al propietario que no fuere ascendiente, descendiente o cónyuge; y será agregado al que lo fuere </t>
  </si>
  <si>
    <t xml:space="preserve">526-2S, 19-VI-2015).- El que ejerce varias tutelas o curadurías y es removido de una de ellas por fraude o culpa grave será removido de las otras de oficio o a petición de cualquier persona </t>
  </si>
  <si>
    <t>nivel avanzado - 0023 2014 La acción de nulidad del lauda arbitral un analísis de la institución a la luz de la jurisprudencia.txt</t>
  </si>
  <si>
    <t xml:space="preserve">30.- Los laudos arbitrales dictados por los tribunales de arbitraje son inapelables, pero podrán aclararse o ampliarse a petición de parte, antes de que el laudo se ejecutoríe, en el término de tres días después de que ha sido notificado a las partes </t>
  </si>
  <si>
    <t xml:space="preserve">Los laudos arbitrales no serán susceptibles de ningún otro recurso que no establezca la presente Ley </t>
  </si>
  <si>
    <t>nivel avanzado - 00230 2022 TUTELA.txt</t>
  </si>
  <si>
    <t xml:space="preserve">TUTELA Todos aquellos a quienes los estatutos de la corporación irrogaren perjuicio, podrán recurrir al Presidente de la República para que se corrijan, en lo que perjudicaren a terceros; y aún después de aprobados les quedará expedito su recurso a la justicia, contra toda lesión o perjuicio que de la aplicación de dichos estatutos les haya resultado o pueda resultarles </t>
  </si>
  <si>
    <t xml:space="preserve">573.- Toda corporación tiene sobre sus miembros el derecho de policía correccional que los estatutos le confieran, y ejercerá este derecho en conformidad a ellos </t>
  </si>
  <si>
    <t>nivel avanzado - 00231  2022 TUTELA.txt</t>
  </si>
  <si>
    <t xml:space="preserve">Las prensas, calderas, cubas, alambiques, toneles y máquinas que forman parte de un establecimiento industrial adherente al suelo, y que pertenecen al dueño de éste; Los animales que se guardan en conejeras, pajareras, estanques, colmenas, y cualesquiera otros vivares, con tal que éstos adhieran al suelo, o sean parte del suelo mismo, o de un edificio </t>
  </si>
  <si>
    <t xml:space="preserve">585.- Muebles son las que pueden transportarse de un lugar a otro, sea moviéndose por sí mismas, como los animales (que por eso se llaman semovientes), sea que sólo se muevan por una fuerza externa, como las cosas inanimadas </t>
  </si>
  <si>
    <t>nivel avanzado - 00232  2022 TUTELA.txt</t>
  </si>
  <si>
    <t xml:space="preserve">596.- Derechos personales o créditos son los que sólo pueden reclamarse de ciertas personas que, por un hecho suyo o la sola disposición de la ley, han contraído las obligaciones correlativas; como el que tiene el prestamista contra su deudor, por el dinero prestado, o el hijo contra el padre por alimentos </t>
  </si>
  <si>
    <t xml:space="preserve">590.- Las cosas de comodidad u ornato que se clavan o fijan en las paredes de las casas y pueden removerse fácilmente sin detrimento de las mismas paredes, como estufas, espejos, cuadros, tapicerías, se reputan muebles </t>
  </si>
  <si>
    <t>nivel avanzado - 00234  2022 TUTELA.txt</t>
  </si>
  <si>
    <t xml:space="preserve">603.- Los modos de adquirir el dominio son la ocupación, la accesión, la tradición, la sucesión por causa de muerte y la prescripción </t>
  </si>
  <si>
    <t xml:space="preserve">TUTELA Art 603.- Los modos de adquirir el dominio son la ocupación, la accesión, la tradición, la sucesión por causa de muerte y la prescripción De la adquisición de dominio por estos dos últimos medios se tratará en el libro de la sucesión por causa de muerte, y al fin de este Código Art 606.- Las plataformas o zócalos submarinos, continental e insular, adyacentes a las costas ecuatorianas, y las riquezas que se encuentran en aquéllos, pertenecen al Estado, el que tendrá el aprovechamiento de ellas y ejercerá la vigilancia necesaria para la conservación de dicho patrimonio y para la protección de las zonas pesqueras correspondientes </t>
  </si>
  <si>
    <t xml:space="preserve">606.- Las plataformas o zócalos submarinos, continental e insular, adyacentes a las costas ecuatorianas, y las riquezas que se encuentran en aquéllos, pertenecen al Estado, el que tendrá el aprovechamiento de ellas y ejercerá la vigilancia necesaria para la conservación de dicho patrimonio y para la protección de las zonas pesqueras correspondientes </t>
  </si>
  <si>
    <t xml:space="preserve">De la adquisición de dominio por estos dos últimos medios se tratará en el libro de la sucesión por causa de muerte, y al fin de este Código </t>
  </si>
  <si>
    <t>nivel avanzado - 00235  2022 TUTELA.txt</t>
  </si>
  <si>
    <t xml:space="preserve">620.- Las naves nacionales o extranjeras no podrán tocar ni acercarse a ningún paraje de la playa, excepto a los puertos que para este fin haya designado la ley; a menos que un peligro inminente de naufragio, o de apresamiento, u otra necesidad semejante las fuerce a ello </t>
  </si>
  <si>
    <t xml:space="preserve">607.- El Estado es dueño de todas las minas y yacimientos que determinan las leyes especiales respectivas, no obstante el dominio de las corporaciones o de los particulares, sobre la superficie de la tierra en cuyas entrañas estuvieren situados </t>
  </si>
  <si>
    <t>nivel avanzado - 00236  2022 TUTELA.txt</t>
  </si>
  <si>
    <t xml:space="preserve">624.- Se llaman animales bravíos o salvajes los que viven naturalmente libres e independientes del hombre, como las fieras y los peces; domésticos, los que pertenecen a especies que viven ordinariamente bajo la dependencia del hombre, como las gallinas, las ovejas; y domesticados los que, sin embargo de ser bravíos por su naturaleza, se han acostumbrado a la domesticidad, y reconocen, en cierto modo, el imperio del hombre </t>
  </si>
  <si>
    <t xml:space="preserve">629.- Podrán también, para los expresados menesteres, hacer uso de las tierras contiguas hasta la distancia de ocho metros de la playa; pero no tocarán a los edificios o construcciones que dentro de esa distancia hubiere, ni atravesarán las cercas, ni se introducirán en las arboledas, plantíos o siembras </t>
  </si>
  <si>
    <t>nivel avanzado - 00237  2022 TUTELA.txt</t>
  </si>
  <si>
    <t xml:space="preserve">630.- Los dueños de las tierras contiguas a la playa no podrán poner cercas, ni hacer edificios, construcciones o cultivos dentro de los dichos ocho metros, sino dejando, de trecho en trecho, suficientes y cómodos espacios para los menesteres de la pesca </t>
  </si>
  <si>
    <t xml:space="preserve">634.- No es lícito a un cazador o pescador perseguir al animal bravío que es ya perseguido por otro cazador o pescador </t>
  </si>
  <si>
    <t xml:space="preserve">Si lo persiguiere sin su consentimiento, y se apoderare del animal, podrá el otro reclamarlo como suyo </t>
  </si>
  <si>
    <t>nivel avanzado - 00238  2022 TUTELA.txt</t>
  </si>
  <si>
    <t xml:space="preserve">646.- Si en el curso del año subsiguiente al último aviso no se presentare persona que justifique su dominio, se venderá la especie en pública subasta; se deducirán del producto las expensas de aprehensión, conservación y demás que ocurrieren; y el remanente se dividirá, por partes iguales, entre la persona que encontró la especie y la institución designada por la ley </t>
  </si>
  <si>
    <t xml:space="preserve">640.- La invención o hallazgo es una especie de ocupación por la cual el que encuentra una cosa inanimada que no pertenece a nadie, adquiere su dominio, apoderándose de ella </t>
  </si>
  <si>
    <t>nivel avanzado - 00239  2022 TUTELA.txt</t>
  </si>
  <si>
    <t xml:space="preserve">650.- Si la especie fuere corruptible, o su custodia y conservación dispendiosas, podrá anticiparse la subasta; y el dueño, presentándose antes de expirar el año subsiguiente al último aviso, tendrá derecho al precio, deducidas, como queda dicho, las expensas y el premio de salvamento </t>
  </si>
  <si>
    <t xml:space="preserve">657.- Las presas hechas por bandidos, piratas o insurgentes, no transfieren dominio; y represadas, deberán restituirse a los dueños, pagando éstos el premio de salvamento a los represadores </t>
  </si>
  <si>
    <t>nivel avanzado - 0024 2014 La acción de nulidad del lauda arbitral un analísis de la institución a la luz de la jurisprudencia.txt</t>
  </si>
  <si>
    <t xml:space="preserve">El sistema de recursos se incorpora a la tutela judicial en la configuración que le dé cada una de las leyes de enjuiciamiento reguladoras de los diferentes órdenes jurisdiccionales, gozando el legislador de un amplio margen de libertad para configurar el sistema (SSTC 142/1996, de 16 de septiembre y 149/1995, de 16 de octubre) </t>
  </si>
  <si>
    <t xml:space="preserve">Se deriva de la anterior doctrina que, a diferencia de lo que ocurre con el acceso a la jurisdicción, el derecho de acceso a los recursos no nace ex Constituciones, sino de lo que establezca en cada caso la ley; ambos derechos son, por lo tanto, cualitativa y cuantitativamente distintos (cfr.ATC 100/ 1996, de 24 de abril) </t>
  </si>
  <si>
    <t>nivel avanzado - 00240  2022 ACCESION.txt</t>
  </si>
  <si>
    <t xml:space="preserve">666.- El terreno de aluvión accede a las heredades ribereñas, dentro de sus respectivas líneas de demarcación, prolongadas directamente hasta el agua; pero, en puertos habilitados, pertenecerá al Estado </t>
  </si>
  <si>
    <t xml:space="preserve">Una línea recta que lo divida en dos partes iguales, tirada desde el punto de intersección hasta el agua, será la línea divisoria entre las dos heredades </t>
  </si>
  <si>
    <t xml:space="preserve">667.- Siempre que prolongadas las antedichas líneas de demarcación se corten una a otra antes de llegar al agua, el triángulo formado por ellas y por el borde del agua, accederá a las dos heredades laterales </t>
  </si>
  <si>
    <t>nivel avanzado - 00241  2022 ACCESION.txt</t>
  </si>
  <si>
    <t xml:space="preserve">678.- Otra especie de accesión es la especificación, que se verifica cuando, de la materia perteneciente a una persona, hace otra persona una obra o artefacto cualquiera; como si de uvas ajenas se hace vino, o de plata ajena una copa, o de madera ajena una nave </t>
  </si>
  <si>
    <t xml:space="preserve">Si por un acto de partición se adjudican a varias personas los inmuebles o parte de los inmuebles que antes se poseían proindiviso, el acto de partición, en lo relativo a cada inmueble o cada parte adjudicada, se inscribirá en el cantón o cantones a que por su situación corresponda dicho inmueble o parte </t>
  </si>
  <si>
    <t>nivel avanzado - 00242 2022 POSESION.txt</t>
  </si>
  <si>
    <t xml:space="preserve">Son constitutivos de dominio la ocupación, la accesión y la prescripción </t>
  </si>
  <si>
    <t xml:space="preserve">Son translaticios de dominio los que, por su naturaleza, sirven para transferirlo como la venta, la permuta, la donación entre vivos </t>
  </si>
  <si>
    <t xml:space="preserve">718.- El justo título es constitutivo o translativo de dominio </t>
  </si>
  <si>
    <t>nivel avanzado - 00243  2022 POSESION.txt</t>
  </si>
  <si>
    <t xml:space="preserve">El acreedor prendario, el secuestre, el usufructuario, el usuario, el que tiene el derecho de habitación, son meros tenedores de la cosa empeñada, secuestrada, o cuyo usufructo, uso o habitación les pertenecen </t>
  </si>
  <si>
    <t xml:space="preserve">729.- Se llama mera tenencia la que se ejerce sobre una cosa, no como dueño, sino en lugar o a nombre del dueño </t>
  </si>
  <si>
    <t xml:space="preserve">737.- La posesión de la herencia se adquiere desde el momento en que es deferida, aunque el heredero lo ignore </t>
  </si>
  <si>
    <t xml:space="preserve">POSESION Art 729.- Se llama mera tenencia la que se ejerce sobre una cosa, no como dueño, sino en lugar o a nombre del dueño El acreedor prendario, el secuestre, el usufructuario, el usuario, el que tiene el derecho de habitación, son meros tenedores de la cosa empeñada, secuestrada, o cuyo usufructo, uso o habitación les pertenecen </t>
  </si>
  <si>
    <t xml:space="preserve">El que válidamente repudia una herencia se entiende no haberla poseído jamás </t>
  </si>
  <si>
    <t>nivel avanzado - 00246  2022 POSESION.txt</t>
  </si>
  <si>
    <t xml:space="preserve">745.- Si el que tiene la cosa en lugar y a nombre de otro, la usurpa, dándose por dueño de ella, no se pierde por una parte la posesión, ni se adquiere por otra; a menos que el usurpador enajene a su propio nombre la cosa </t>
  </si>
  <si>
    <t xml:space="preserve">748.- Se llama propiedad fiduciaria la que está sujeta al gravamen de pasar a otra persona, por el hecho de verificarse una condición </t>
  </si>
  <si>
    <t xml:space="preserve">En este caso la persona a quien se enajena adquiere la posesión de la cosa, y da fin a la posesión anterior </t>
  </si>
  <si>
    <t xml:space="preserve">La constitución de la propiedad fiduciaria se llama fideicomiso </t>
  </si>
  <si>
    <t>nivel avanzado - 00248  2022 POSESION.txt</t>
  </si>
  <si>
    <t xml:space="preserve">787.- La nuda propiedad puede transferirse por acto entre vivos, y transmitirse por causa de muerte </t>
  </si>
  <si>
    <t xml:space="preserve">778.- El derecho de usufructo es un derecho real que consiste en la facultad de gozar de una cosa, con cargo de conservar su forma y sustancia, y de restituirla a su dueño, si la cosa no es fungible; o con cargo de devolver igual cantidad y calidad del mismo género, o de pagar su valor, si la cosa es fungible </t>
  </si>
  <si>
    <t xml:space="preserve">El usufructo es intransmisible por testamento o abintestato </t>
  </si>
  <si>
    <t>nivel avanzado - 00249  2022 POSESION.txt</t>
  </si>
  <si>
    <t xml:space="preserve">810.- Serán de cargo del usufructuario los cánones, pensiones, y en general las cargas periódicas con que de antemano haya sido gravada la cosa y que durante el usufructo se devenguen </t>
  </si>
  <si>
    <t xml:space="preserve">LIMITACIONES DEL DOMINIO Si el ganado o rebaño perece en todo o en gran parte, por efecto de una epidemia u otro caso fortuito, el usufructuario no estará obligado a reponer los animales perdidos, y cumplirá con entregar los despojos que hayan podido salvarse </t>
  </si>
  <si>
    <t xml:space="preserve">No es lícito al nudo propietario imponer cargas nuevas sobre ella, en perjuicio del usufructo </t>
  </si>
  <si>
    <t>nivel avanzado - 0025 2014 La acción de nulidad del lauda arbitral un analísis de la institución a la luz de la jurisprudencia.txt</t>
  </si>
  <si>
    <t xml:space="preserve">Esto respecto a la experiencia española en este delicado asunto, por su parte la Corte Constitucional ecuatoriana, en reiteradas ocasiones, ha resuelto que la doble instancia, con igual criterio que el Tribunal Español lo ha expuesto, es un principio que admite limitaciones que el legislador, atendiendo a la naturaleza jurídica de la institución podrá determinar, por lo que esto saja, en forma definitiva, cualquier interpretación en contrario </t>
  </si>
  <si>
    <t xml:space="preserve">071 – 13 – SEP – CC, dentro del caso No </t>
  </si>
  <si>
    <t>nivel avanzado - 00250  2022 POSESION.txt</t>
  </si>
  <si>
    <t xml:space="preserve">Así, el usuario de animales no podrá emplearlos en el acarreo de los objetos en que trafica, ni el habitador servirse de la casa para tiendas o almacenes </t>
  </si>
  <si>
    <t xml:space="preserve">El valor del inmueble será el avalúo comercial que, a la fecha de la muerte del causante, conste en el catastro municipal, si se tratare de un inmueble situado dentro del perímetro urbano; y el que conste en la (DINAC), si se tratare de inmuebles situados en la zona rural </t>
  </si>
  <si>
    <t xml:space="preserve">830.- En las necesidades personales del usuario o del habitador no se comprenden las de la industria o tráfico en que se ocupan </t>
  </si>
  <si>
    <t>nivel avanzado - 00251  2022 POSESION.txt</t>
  </si>
  <si>
    <t xml:space="preserve">855.- Si fallecieren los instituyentes, no se recaudará el impuesto hereditario sobre los bienes que forman parte del patrimonio familiar, sino en los casos de extinción del mismo; entonces se procederá a la liquidación definitiva de dicho impuesto a cargo de los herederos </t>
  </si>
  <si>
    <t xml:space="preserve">859.- Servidumbre predial, o simplemente servidumbre, es un gravamen impuesto sobre un predio en utilidad de otro predio de distinto dueño </t>
  </si>
  <si>
    <t>nivel avanzado - 00252  2022 POSESION.txt</t>
  </si>
  <si>
    <t xml:space="preserve">No se puede, por consiguiente, dirigir un albañal o acequia sobre el predio vecino, si no se ha constituido esta servidumbre especial </t>
  </si>
  <si>
    <t xml:space="preserve">861.- Servidumbre continua es la que se ejerce o se puede ejercer continuamente, sin necesidad de un hecho actual del hombre, como la servidumbre de acueducto por un canal artificial que pertenece al predio dominante; y servidumbre discontinua la que se ejerce a intervalos más o menos largos de tiempo, y supone un hecho actual del hombre, como la servidumbre de tránsito </t>
  </si>
  <si>
    <t xml:space="preserve">SERVIDUMBRES Art 861.- Servidumbre continua es la que se ejerce o se puede ejercer continuamente, sin necesidad de un hecho actual del hombre, como la servidumbre de acueducto por un canal artificial que pertenece al predio dominante; y servidumbre discontinua la que se ejerce a intervalos más o menos largos de tiempo, y supone un hecho actual del hombre, como la servidumbre de tránsito Art 872.- El predio inferior está sujeto a recibir las aguas que descienden del predio superior naturalmente, esto es, sin que la mano del hombre contribuya a ello </t>
  </si>
  <si>
    <t>nivel avanzado - 00253  2022 POSESION.txt</t>
  </si>
  <si>
    <t xml:space="preserve">Si la pared medianera no es bastante sólida para soportar el aumento de peso, la reconstruirá a su costa, indemnizando al vecino por la remoción y reposición de todo lo que por el lado de éste cargaba sobre la pared o estaba pegado a ella </t>
  </si>
  <si>
    <t xml:space="preserve">898.- Toda heredad está sujeta a la servidumbre de acueducto y sus conexas, en favor de otra heredad que carezca de las aguas necesarias para el cultivo de sementeras, plantaciones o pastos, o en favor de un pueblo que las haya menester para el servicio doméstico de los habitantes, o en favor de un establecimiento industrial que las necesite para el movimiento de sus máquinas, con las limitaciones y requisitos establecidos en la Ley de Aguas </t>
  </si>
  <si>
    <t>nivel avanzado - 00254  2022 POSESION.txt</t>
  </si>
  <si>
    <t xml:space="preserve">Si la sociedad conyugal adquiere una heredad que debe servidumbre a otra heredad de uno de los dos cónyuges, no habrá confusión sino cuando, disuelta la sociedad, se adjudiquen ambas heredades a una misma persona </t>
  </si>
  <si>
    <t xml:space="preserve">925.- Si el dueño de un predio establece un servicio continuo y aparente a favor de otro predio que también le pertenece, y enajena después uno de ellos, o pasan a ser de diversos dueños, por partición, subsistirá el mismo servicio con el carácter de servidumbre entre los dos predios; a menos que, en el título constitutivo de la enajenación o de la partición, se haya establecido expresamente otra cosa </t>
  </si>
  <si>
    <t>nivel avanzado - 00255  2022 POSESION.txt</t>
  </si>
  <si>
    <t xml:space="preserve">942.- La acción de dominio tendrá también lugar contra el que enajenó la cosa, para la restitución de lo que haya recibido por ella, siempre que, por haberla enajenado, se haya hecho imposible o difícil su persecución; y si la enajenó a sabiendas de que era ajena, para la indemnización de todo perjuicio </t>
  </si>
  <si>
    <t xml:space="preserve">El reivindicador que recibe del enajenador lo que se ha dado a éste por la cosa, confirma por el mismo hecho la enajenación </t>
  </si>
  <si>
    <t>nivel avanzado - 00256  2022 POSESION.txt</t>
  </si>
  <si>
    <t xml:space="preserve">976.- El que tema que la ruina de un edificio vecino le cause perjuicio, tiene derecho de querellarse al juez, para que se mande al dueño de tal edificio derribarlo, si estuviere tan deteriorado que no admita reparación; o para que, si la admite, se le ordene hacerla inmediatamente; y si el querellado no procediere a cumplir el fallo judicial, se derribará el edificio </t>
  </si>
  <si>
    <t xml:space="preserve">967.- En los juicios posesorios no se tomará en cuenta el dominio que por una o por otra parte se alegue </t>
  </si>
  <si>
    <t xml:space="preserve">SERVIDUMBRES Art 967.- En los juicios posesorios no se tomará en cuenta el dominio que por una o por otra parte se alegue </t>
  </si>
  <si>
    <t>nivel avanzado - 00257  2022 ACCIONES POSESORIAS.txt</t>
  </si>
  <si>
    <t xml:space="preserve">1191.- Sustitución fideicomisaria es aquella en que se llama a un fideicomisario, que en el evento de una condición se hace dueño absoluto de lo que otra persona poseía en propiedad fiduciaria </t>
  </si>
  <si>
    <t xml:space="preserve">1177.- Los coasignatarios conjuntos se reputarán por una sola persona para concurrir con otros coasignatarios; y la persona colectiva formada por los primeros, no se entenderá que falta sino cuando todos éstos faltaren </t>
  </si>
  <si>
    <t>nivel avanzado - 00258  2022 ACCIONES POSESORIAS.txt</t>
  </si>
  <si>
    <t xml:space="preserve">Se reconoce el arbitraje, la mediación y otros procedimientos alternativos para la solución de conflictos </t>
  </si>
  <si>
    <t xml:space="preserve">ACCIONES POSESORIAS El proceso de mediación se caracteriza por ser de corta duración y en el cual participan directamente las partes, por tanto se ahorra tiempo y dinero en su tramitación en comparación con la justicia común </t>
  </si>
  <si>
    <t xml:space="preserve">Estos procedimientos se aplicarán con sujeción a la ley, en materia en las que por su naturaleza se pueda transigir” </t>
  </si>
  <si>
    <t>nivel avanzado - 00259  2022 ACCIONES POSESORIAS.txt</t>
  </si>
  <si>
    <t xml:space="preserve">Según información de la Superintendencia de Compañías, Valores y Seguros (SC) publicada en el diario El Telégrafo, el 21 de julio de 2016, en la página 6, en Ecuador existen 70.000 empresas, y de esta cantidad, “el 82% corresponde a emprendimientos familiares”, por lo que su aporte al PIB ecuatoriano es cada vez mayor y fundamental para el desarrollo y crecimiento económico del país </t>
  </si>
  <si>
    <t xml:space="preserve">ACCIONES POSESORIAS La continuidad en la empresa familiar </t>
  </si>
  <si>
    <t>nivel avanzado - 00260  2022 ACCIONES POSESORIAS.txt</t>
  </si>
  <si>
    <t xml:space="preserve">ACCIONES POSESORIAS Según el estudio “Visión europea del proceso de sucesión en la empresa familiar” [Barbeito, Guillén, Martínez, Domínguez] [1], citado por Ana Isabel Pérez Molina y Víctor Gisbert Soler, en el ensayo, Con respecto al punto de remuneraciones, asignar retribuciones más justas y eficaces es una forma de separar los sistemas empresarial y familiar </t>
  </si>
  <si>
    <t xml:space="preserve">No hay que perder de vista que un cambio en la forma de remunerar puede provocar problemas, pero es saludable enfrentarlos </t>
  </si>
  <si>
    <t>nivel avanzado - 00261  2022 ACCIONES POSESORIAS.txt</t>
  </si>
  <si>
    <t xml:space="preserve">996.- Las asignaciones a título universal se llaman herencias, y las asignaciones a título singular legados </t>
  </si>
  <si>
    <t xml:space="preserve">ACCIONES POSESORIAS Art 996.- Las asignaciones a título universal se llaman herencias, y las asignaciones a título singular legados </t>
  </si>
  <si>
    <t xml:space="preserve">El que por fuerza o dolo obtuvo del testador alguna disposición testamentaria, o le impidió testar; y, El que dolosamente ha detenido u ocultado el testamento; presumiéndose dolo por el mero hecho de la detención u ocultación </t>
  </si>
  <si>
    <t xml:space="preserve">El asignatario de herencia se llama heredero, y el asignatario de legado, legatario </t>
  </si>
  <si>
    <t>nivel avanzado - 00262  2022 ACCIONES POSESORIAS.txt</t>
  </si>
  <si>
    <t xml:space="preserve">1106.- Las asignaciones testamentarias bajo condición suspensiva, no confieren al asignatario derecho alguno, mientras pende la condición, sino el de pedir las providencias conservativas necesarias </t>
  </si>
  <si>
    <t xml:space="preserve">1127.- Si hechas otras asignaciones se dispone del remanente de los bienes, y todas las asignaciones, excepto la del remanente, son a título singular, el asignatario del remanente es heredero universal </t>
  </si>
  <si>
    <t xml:space="preserve">ACCIONES POSESORIAS Art 1106.- Las asignaciones testamentarias bajo condición suspensiva, no confieren al asignatario derecho alguno, mientras pende la condición, sino el de pedir las providencias conservativas necesarias </t>
  </si>
  <si>
    <t>nivel avanzado - 00263  2022 ACCIONES POSESORIAS.txt</t>
  </si>
  <si>
    <t xml:space="preserve">1156.- Si el testador condona en el testamento una deuda, y después demanda judicialmente al deudor, o acepta el pago que se le ofrece, no podrá el deudor aprovecharse de la condonación; pero si se pagó sin noticia o consentimiento del testador, podrá el legatario reclamar lo pagado </t>
  </si>
  <si>
    <t xml:space="preserve">Si se lega la cosa fungible señalando el lugar en que ha de hallarse, se deberá la cantidad que allí se encuentre al tiempo de la muerte del testador, dado el caso que el testador no haya determinado la cantidad; o hasta la determinada por el testador, y no más </t>
  </si>
  <si>
    <t>nivel avanzado - 00264  2022 ACCIONES POSESORIAS.txt</t>
  </si>
  <si>
    <t xml:space="preserve">La enajenación de las especies legadas, en todo o parte, por acto entre vivos, envuelve la revocación del legado, en todo o parte; y no subsistirá o revivirá el legado, aunque la enajenación haya sido nula, y aunque las especies legadas vuelvan a poder del testador </t>
  </si>
  <si>
    <t xml:space="preserve">1175.- Este acrecimiento no tendrá lugar entre los asignatarios de distintas partes o cuotas en que el testador haya dividido el objeto asignado </t>
  </si>
  <si>
    <t xml:space="preserve">Cada parte o cuota se considerará en tal caso como un objeto separado, y no habrá derecho de acrecer sino entre los coasignatarios de una misma parte o cuota </t>
  </si>
  <si>
    <t>nivel avanzado - 00265  2022 TESIS.txt</t>
  </si>
  <si>
    <t xml:space="preserve">1451.- El donatario que sufriere evicción de la cosa que le ha sido donada en remuneración, tendrá derecho a exigir el pago de los servicios que el donante se propuso remunerarle con ella, en cuanto no aparecieren haberse compensado con los frutos </t>
  </si>
  <si>
    <t xml:space="preserve">1453.- Las obligaciones nacen, ya del concurso real de las voluntades de dos o más personas, como en los contratos o convenciones; ya de un hecho voluntario de la persona que se obliga, como en la aceptación de una herencia o legado y en todos los cuasicontratos; ya a consecuencia de un hecho que ha inferido injuria o daño a otra persona, como en los delitos y cuasidelitos; ya por disposición de la ley, como entre los padres y los hijos de familia </t>
  </si>
  <si>
    <t>nivel avanzado - 00266  2022 TESIS.txt</t>
  </si>
  <si>
    <t xml:space="preserve">1217.- Si las mejoras, comprendiendo el exceso de que habla el artículo precedente, en su caso, no cupieren en la cuarta parte del acervo imaginario, este exceso se imputará a la cuarta parte restante, con preferencia a cualquier objeto de libre disposición, a que el difunto la haya destinado </t>
  </si>
  <si>
    <t xml:space="preserve">La cultura: de acuerdo con la UNESCO "debe ser considerada como el conjunto de los rasgos distintivos espirituales y materiales, intelectuales y afectivos que caracterizan a una sociedad o a un grupo social y que abarca, además de las artes y las letras, los modos de vida, las maneras de vivir juntos, los sistemas de valores, las tradiciones y las creencias" </t>
  </si>
  <si>
    <t xml:space="preserve">Art 1217.- Si las mejoras, comprendiendo el exceso de que habla el artículo precedente, en su caso, no cupieren en la cuarta parte del acervo imaginario, este exceso se imputará a la cuarta parte restante, con preferencia a cualquier objeto de libre disposición, a que el difunto la haya destinado La cultura: de acuerdo con la UNESCO "debe ser considerada como el conjunto de los rasgos distintivos espirituales y materiales, intelectuales y afectivos que caracterizan a una sociedad o a un grupo social y que abarca, además de las artes y las letras, los modos de vida, las maneras de vivir juntos, los sistemas de valores, las tradiciones y las creencias" </t>
  </si>
  <si>
    <t>nivel avanzado - 00267  2022 TESIS.txt</t>
  </si>
  <si>
    <t xml:space="preserve">Si dentro de quince días de abrirse la sucesión no se hubiere aceptado la herencia o una cuota de ella, ni hubiere albacea a quien el testador haya conferido la tenencia de los bienes y que haya aceptado su encargo, el juez, en procedimiento voluntario, a instancia del cónyuge sobreviviente, o de cualquiera de los parientes o dependientes del difunto, o de otra persona interesada en ello, o de oficio, declarará yacente la herencia; se insertará esta declaración en un periódico del cantón, si lo hubiere, y en carteles que se fijarán en tres de los parajes más frecuentados del mismo; y se procederá al nombramiento del curador de la herencia yacente </t>
  </si>
  <si>
    <t xml:space="preserve">19 de la Disposición Reformatoria Quinta del Código s/n, R.O </t>
  </si>
  <si>
    <t>nivel avanzado - 00268  2022 TESIS.txt</t>
  </si>
  <si>
    <t xml:space="preserve">1285.- Consumidos los bienes de la sucesión, o la parte que de ellos hubiere cabido al heredero beneficiario en el pago de las deudas y cargas, deberá el juez, a petición del heredero beneficiario, citar a los acreedores hereditarios y testamentarios que no hayan sido pagados, para que reciban de dicho heredero cuenta exacta, y en lo posible documentada, de cuantas inversiones haya hecho </t>
  </si>
  <si>
    <t xml:space="preserve">Aprobada la cuenta por ellos o en caso de discordia por el juez, el heredero beneficiario será declarado libre de toda responsabilidad ulterior </t>
  </si>
  <si>
    <t>nivel avanzado - 00269  2022 TESIS.txt</t>
  </si>
  <si>
    <t xml:space="preserve">1252.- Se puede aceptar una asignación y repudiar otra; pero no se podrá repudiar la asignación gravada, y aceptar las otras, a menos que se defiera separadamente por derecho de acrecimiento o de transmisión, o de sustitución vulgar o fideicomisaria; o a menos que se haya concedido al asignatario la facultad de repudiarla separadamente </t>
  </si>
  <si>
    <t xml:space="preserve">Si prefiere usar de esta acción, conservará, sin embargo, su derecho para que el que ocupó de mala fe la herencia le complete lo que por el recurso contra terceros poseedores no hubiere podido obtener, y le deje enteramente indemne; y tendrá igual derecho contra el que ocupó de buena fe la herencia, en cuanto por el artículo precedente se hallare obligado </t>
  </si>
  <si>
    <t>nivel avanzado - 00270  2022 TESIS.txt</t>
  </si>
  <si>
    <t xml:space="preserve">1299.- Aceptando expresa o tácitamente el cargo, está obligado a evacuarlo, excepto en los casos en que es lícito al mandatario exonerarse del suyo </t>
  </si>
  <si>
    <t xml:space="preserve">1293.- Ejecutores testamentarios o albaceas son aquellos a quienes el testador da el encargo de hacer ejecutar sus disposiciones </t>
  </si>
  <si>
    <t xml:space="preserve">La dimisión del cargo, con causa legítima, le priva sólo de una parte proporcionada de la asignación que se le haya hecho en recompensa del servicio </t>
  </si>
  <si>
    <t>nivel avanzado - 00271  2022 TESIS.txt</t>
  </si>
  <si>
    <t xml:space="preserve">1307.- Sea que el testador haya encomendado o no al albacea el pago de las deudas, estará éste obligado a exigir que en la partición de los bienes se señale un lote o hijuela suficiente para pagar las conocidas </t>
  </si>
  <si>
    <t xml:space="preserve">1325.- Si el testador no hubiere prefijado tiempo para la duración del albaceazgo, durará un año contado desde el día en que el albacea haya comenzado a ejercer el cargo </t>
  </si>
  <si>
    <t>nivel avanzado - 00272  2022 TESIS.txt</t>
  </si>
  <si>
    <t xml:space="preserve">No puede estipularse proindivisión por más de cinco años; pero cumplido este término podrá renovarse el pacto </t>
  </si>
  <si>
    <t xml:space="preserve">La partición del objeto asignado podrá siempre pedirse con tal que los coasignatarios no hayan estipulado lo contrario </t>
  </si>
  <si>
    <t xml:space="preserve">1341.- Si un coasignatario vende o cede su cuota a un extraño, tendrá éste igual derecho que el vendedor o cedente, para pedir la partición e intervenir en ella </t>
  </si>
  <si>
    <t xml:space="preserve">1338.- Ninguno de los coasignatarios de una cosa universal o singular estará obligado a permanecer en la indivisión </t>
  </si>
  <si>
    <t>nivel avanzado - 00273 2022 TESIS.txt</t>
  </si>
  <si>
    <t xml:space="preserve">1362.- No ha lugar a esta acción: 1.Si la evicción o la molestia procedieren de causa superveniente a la partición; 2.Si la acción de saneamiento se hubiere expresamente renunciado; y, 3.Si el partícipe ha sufrido la molestia o la evicción, por su culpa </t>
  </si>
  <si>
    <t xml:space="preserve">1351.- Para la adjudicación de las especies el juez procederá a la tasación por peritos; salvo que los coasignatarios hayan legítima y unánimemente convenido en otra, o en que se liciten las especies, en los casos previstos por la ley </t>
  </si>
  <si>
    <t>nivel avanzado - 00274  2022 TESIS.txt</t>
  </si>
  <si>
    <t xml:space="preserve">El principal de esta empresa familiar, tuvo tres compromisos, una hija en el primer compromiso, dos en el segundo y tres con la cónyuge sobreviviente; por lo que ya podemos imaginar los conflictos que en vida del de cujus se daban, y lo que pasó después de la partida del principal, pues, actualmente se pelean la herencia </t>
  </si>
  <si>
    <t xml:space="preserve">El tercer caso que menciono se trata de personas que pasan los 35 años de edad, hasta la mayor que actualmente tiene 75 años, sin embargo, existen reminiscencias que en su momento afectaron la vida familiar y empresarial </t>
  </si>
  <si>
    <t>nivel avanzado - 00275  2022 TESIS.txt</t>
  </si>
  <si>
    <t xml:space="preserve">La rescisión por causa de lesión se concede al que ha sido perjudicado en más de la mitad de su cuota </t>
  </si>
  <si>
    <t xml:space="preserve">1371.- La insolvencia de uno de los herederos no grava a los otros, excepto en los casos del Art </t>
  </si>
  <si>
    <t xml:space="preserve">1364.- Las particiones se anulan o se rescinden de la misma manera y según las mismas reglas que los contratos </t>
  </si>
  <si>
    <t xml:space="preserve">1308, inciso segundo </t>
  </si>
  <si>
    <t>nivel avanzado - 00276  2022 TESIS.txt</t>
  </si>
  <si>
    <t xml:space="preserve">1381.- Si varios inmuebles de la sucesión están afectos a una hipoteca, el acreedor hipotecario tendrá acción solidaria sobre cada uno de dichos inmuebles, sin perjuicio del recurso del heredero a quien pertenezca el inmueble contra sus coherederos, por la cuota que a ellos toque de la deuda </t>
  </si>
  <si>
    <t xml:space="preserve">Aún cuando el acreedor haya subrogado al dueño del inmueble en sus acciones contra sus coherederos, no será cada uno de éstos responsable sino de la parte que le quepa en la deuda </t>
  </si>
  <si>
    <t>nivel avanzado - 00277 2022 TESIS.txt</t>
  </si>
  <si>
    <t xml:space="preserve">1424.- El que hace donación de todos sus bienes deberá reservarse lo necesario para su congrua subsistencia; y si omitiere hacerlo, podrá en todo tiempo obligar al donatario a que, de los bienes donados o de los suyos propios, le asigne a este efecto, a título de propiedad, o de usufructo o renta vitalicia, lo que se estimare suficiente, habida proporción a la cuantía de los bienes donados </t>
  </si>
  <si>
    <t xml:space="preserve">1418.- Cuando lo que se dona es el derecho de percibir una cantidad periódicamente, será necesaria la insinuación, siempre que la suma de las cantidades que han de percibirse en un quinquenio, excediere de ochocientos dólares de los Estados Unidos de América </t>
  </si>
  <si>
    <t>nivel avanzado - 00278  2022 TESIS.txt</t>
  </si>
  <si>
    <t xml:space="preserve">1440.- La donación entre vivos no es resoluble porque después de ella le hayan nacido al donante uno o más hijos; a menos que esta condición resolutoria se haya expresado en la escritura pública de la donación </t>
  </si>
  <si>
    <t xml:space="preserve">1438.- El donatario de donación gratuita no tiene acción de saneamiento, aún cuando la donación haya principiado por una promesa </t>
  </si>
  <si>
    <t>nivel avanzado - 00279  2022 TESIS.txt</t>
  </si>
  <si>
    <t xml:space="preserve">1463.- (Reformado por la Disposición Reformatoria 11 de la Ley s/n, R.O </t>
  </si>
  <si>
    <t xml:space="preserve">Sus actos no surten ni aún obligaciones naturales, y no admiten caución </t>
  </si>
  <si>
    <t xml:space="preserve">1469.- El error de hecho vicia el consentimiento cuando recae sobre la especie de acto o contrato que se ejecuta o celebra, como si una de las partes entendiese empréstito, y la otra donación; o sobre la identidad de la cosa específica de que se trata, como si, en el contrato de venta, el vendedor entendiese vender cierta cosa determinada, y el comprador entendiese comprar otra </t>
  </si>
  <si>
    <t xml:space="preserve">Son absolutamente incapaces los dementes, los impúberes y la persona sorda que no pueda darse a entender de manera verbal, por escrito o por lengua de señas </t>
  </si>
  <si>
    <t>nivel avanzado - 00280  2022 Análisis Crítico Jurídico del Proceso N° 09915-2020-00003, Acción de Acceso a la Información Pública.txt</t>
  </si>
  <si>
    <t xml:space="preserve">En el ámbito político, el Acceso a la Información Pública es un procedimiento o herramienta que permite a los ciudadanos “demos” conocer el manejo de los asuntos públicos por parte de quienes detentan el poder “kratos”, situación observable en un sistema democrático y de libertades públicas, resultando inconcebible en los sistemas autárquicos y dictatoriales (Conti, 2014) </t>
  </si>
  <si>
    <t>nivel avanzado - 00281 2022 Análisis Crítico Jurídico del Proceso N° 09915-2020-00003, Acción de Acceso a la Información Pública.txt</t>
  </si>
  <si>
    <t xml:space="preserve">En efecto, al comprender que es una prerrogativa que permite a los ciudadanos conocer cualquier tipo de información generada por el Estado y su administración pública, se establece como premisa que a través de este derecho los ciudadanos pueden ejercer su “ciudadanía”, siendo esta, el sustento básico de la democracia </t>
  </si>
  <si>
    <t xml:space="preserve">El Acceso a la Información Pública como derecho y como política estatal se encuentra intrínsecamente ligado a las ideas de democracia y gobernabilidad democrática </t>
  </si>
  <si>
    <t>nivel avanzado - 00282 2022 Análisis Crítico Jurídico del Proceso N° 09915-2020-00003, Acción de Acceso a la Información Pública.txt</t>
  </si>
  <si>
    <t xml:space="preserve">Así lo ha expresado UNESCO en su declaración señalando que: La información es componente fundamental para la democracia y constituye un derecho del hombre, de carácter primordial en la medida en que el derecho a la información valoriza y permite el ejercicio de todos los demás derechos </t>
  </si>
  <si>
    <t xml:space="preserve">El derecho al Acceso a la Información Pública es considerado un valor axiomático e instrumental de la democracia contemporánea </t>
  </si>
  <si>
    <t>nivel avanzado - 00283 2022 Análisis Crítico Jurídico del Proceso N° 09915-2020-00003, Acción de Acceso a la Información Pública.txt</t>
  </si>
  <si>
    <t xml:space="preserve">Conviene indicar, que la ley contempla que este tipo de acción jurisdiccional puede ser interpuesto incluso si la negativa se fundamenta en carácter secreto, confidencial o reservado (Constitución de la República del Ecuador, 2008) </t>
  </si>
  <si>
    <t xml:space="preserve">Entiéndase por “expresa” cuando la negativa se manifiesta de forma verbal o escrita; y, será denegación “tácita”, cuando la actuación o los hechos presupongan la negativa, por ejemplo, en el caso de no recibir contestación alguna </t>
  </si>
  <si>
    <t xml:space="preserve">La Constitución de la República del Ecuador (2008), en su artículo 91, estipula que la Acción de Acceso a la Información Pública, tiene por objetivo fundamental garantizar el acceso a la información pública siempre que esta haya sido denegada de forma expresa o tácita </t>
  </si>
  <si>
    <t>nivel avanzado - 00284 2022 Análisis Crítico Jurídico del Proceso N° 09915-2020-00003, Acción de Acceso a la Información Pública.txt</t>
  </si>
  <si>
    <t xml:space="preserve">En razón de existir una negativa previa por parte de la entidad u organismo del sector público poseedor de la información, la garantía es de tipo jurisdiccional, es decir, que se efectiviza a través de la vía judicial y puede ser planteada inclusive en los casos en que la negativa de la información se sustente en el carácter de reservado o secreto (Ley Orgánica de Garantías Jurisdiccionales y Control Constitucional, 2009) </t>
  </si>
  <si>
    <t xml:space="preserve">Es decir, en base a la normativa legal mencionada que la acción constitucional de acceso a la información pública, de acuerdo a lo establecido por la Constitución de la República en concordancia con la Ley Orgánica de Garantías Jurisdiccionales y Control constitucional, tiene un preciso objetivo el cual es garantizar el acceso a la información pública, cuando la misma ha sido denegada de forma expresa o tácita </t>
  </si>
  <si>
    <t>nivel avanzado - 00285  2022 Análisis Crítico Jurídico del Proceso N° 09915-2020-00003, Acción de Acceso a la Información Pública.txt</t>
  </si>
  <si>
    <t xml:space="preserve">Representa una cuestión vinculada con la supremacía de la Constitución; o sea, con un ordenamiento jurídico por el cual la sociedad, constituida políticamente, subordina a ella todos los demás actos de los poderes públicos, así como las normas legales, que carecen de validez en cuanto las desconozcan o contradigan </t>
  </si>
  <si>
    <t xml:space="preserve">Es constitucional, en el primero y principal de los significados, todo aquello que se ajusta o es conforme a las normas que la Constitución establece, como es inconstitucional cuanto se aparta de ella o la vulnera </t>
  </si>
  <si>
    <t xml:space="preserve">Perteneciente a la Constitución de un Estado Adicto a ella Es constitucional, en el primero y principal de los significados, todo aquello que se ajusta o es conforme a las normas que la Constitución establece, como es inconstitucional cuanto se aparta de ella o la vulnera Representa una cuestión vinculada con la supremacía de la Constitución; o sea, con un ordenamiento jurídico por el cual la sociedad, constituida políticamente, subordina a ella todos los demás actos de los poderes públicos, así como las normas legales, que carecen de validez en cuanto las desconozcan o contradigan </t>
  </si>
  <si>
    <t>nivel avanzado - 00286  2022 Análisis juridico del divorcio por causal condena ejecutoriada a pena privativa de libertad.txt</t>
  </si>
  <si>
    <t xml:space="preserve">La vía o juez competente, corresponde al Juez de familia, mujer, niñez y adolescencia.Dentro de este campo y en atención a los requisitos que exige esta normativa, se puede argumentar los motivos por los que se solicita la disolución del divorcio, a través de los hechos con una clara narrativa y con el auxilio legal del que la parte actora crea conveniente asistirse </t>
  </si>
  <si>
    <t xml:space="preserve">En el actual Código Orgánico General de Procesos, también conocido como Coge, encontramos los requisitos necesarios para la presentación de la demanda en el artículo 142, la cual se lleva a cabo a través de un proceso sumario para el caso de divorcios La vía o juez competente, corresponde al Juez de familia, mujer, niñez y adolescencia.Dentro de este campo y en atención a los requisitos que exige esta normativa, se puede argumentar los motivos por los que se solicita la disolución del divorcio, a través de los hechos con una clara narrativa y con el auxilio legal del que la parte actora crea conveniente asistirse </t>
  </si>
  <si>
    <t xml:space="preserve">En el actual Código Orgánico General de Procesos, también conocido como Coge, encontramos los requisitos necesarios para la presentación de la demanda en el artículo 142, la cual se lleva a cabo a través de un proceso sumario para el caso de divorcios </t>
  </si>
  <si>
    <t>nivel avanzado - 0035 2014 Estudio sobre la viabilidad e implementación de un centro de mediación familiar y comunitaria en la parroquia Puná.txt</t>
  </si>
  <si>
    <t xml:space="preserve">La mayéutica aristotélica lo ve como la contradicción entre la tesis y la antítesis, apuntando a una síntesis y a la dialéctica hegeliana como el juego de los contrarios </t>
  </si>
  <si>
    <t xml:space="preserve">Desde el enfoque epistemológico, el conflicto es un propiciador del conocimiento </t>
  </si>
  <si>
    <t xml:space="preserve">Para la filosofía, el análisis del conflicto lo enfoca como un principio dinámico de tipo ontológico </t>
  </si>
  <si>
    <t xml:space="preserve">Para la filosofía, el análisis del conflicto lo enfoca como un principio dinámico de tipo ontológico Según esto el conflicto es un elemento constitutivo del ser Desde el enfoque epistemológico, el conflicto es un propiciador del conocimiento La mayéutica aristotélica lo ve como la contradicción entre la tesis y la antítesis, apuntando a una síntesis y a la dialéctica hegeliana como el juego de los contrarios </t>
  </si>
  <si>
    <t>nivel avanzado - 0036  2014 Estudio sobre la viabilidad e implementación de un centro de mediación familiar y comunitaria en la parroquia Puná.txt</t>
  </si>
  <si>
    <t xml:space="preserve">La realidad de que el conflicto esté presente en nuestras vidas desde el nacimiento hasta la muerte debe ser entendida para manejarla con propiedad, adecuadamente, objetivamente, pues todos los seres humanos tenemos intereses, percepciones, puntos de vista, opiniones y creencias diferentes, lo que hace que el conflicto pueda ser una oportunidad de crecimiento, siempre y cuando sea manejado con equilibrio, adecuadamente, conscientemente y responsablemente </t>
  </si>
  <si>
    <t>nivel avanzado - 0037 2014 Estudio sobre la viabilidad e implementación de un centro de mediación familiar y comunitaria en la parroquia Puná.txt</t>
  </si>
  <si>
    <t xml:space="preserve">Entre las formas de violencia más comunes detectadas por los sociólogos figuran los conflictos relacionados al maltrato intrafamiliar sea este físico, psicológico o sexual; conflictos callejeros; conflictos laborales, el desempleo y la incapacidad para satisfacer necesidades básicas y vitales; conflictos comerciales; políticos e ideológicos, como resultado de la crisis social y la crisis de varios estados </t>
  </si>
  <si>
    <t xml:space="preserve">Por el contrario la violencia al no ser inherente al equilibrio sano y saludable del ser humano se puede y se debe evitar oportunamente </t>
  </si>
  <si>
    <t xml:space="preserve">Mientras el conflicto sea necesario para lograr el cambio, la violencia no lo es </t>
  </si>
  <si>
    <t>nivel avanzado - 0038 2014 Estudio sobre la viabilidad e implementación de un centro de mediación familiar y comunitaria en la parroquia Puná.txt</t>
  </si>
  <si>
    <t xml:space="preserve">Coser (ídem), rescata el conflicto como “un instrumento para mantener las relaciones, al ser un medio para evacuar la hostilidad de unos a otros y un canal de expresión del disentimiento y de liberación de los sentimientos de hostilidad aprisionados” </t>
  </si>
  <si>
    <t xml:space="preserve">Hay muchas causas de la violencia, entre ellas la ignorancia, la pobreza, la falta de valores, las enfermedades físicas y mentales, el abuso, el autoritarismo, etc., todo lo cual genera desconfianza, recelo y temor entre los diversos sectores de la población </t>
  </si>
  <si>
    <t xml:space="preserve">Para entender el conflicto social desde la psicología comunitaria, Lewis A </t>
  </si>
  <si>
    <t>nivel avanzado - 0039 2014 Estudio sobre la viabilidad e implementación de un centro de mediación familiar y comunitaria en la parroquia Puná.txt</t>
  </si>
  <si>
    <t xml:space="preserve">Coser, para canalizar los sentimientos hostiles y agresivos, de este modo ayudan a conservar el sistema al reducir los efectos destructores del conflicto y evitar así la posibilidad de una explosión catastrófica, como suele ocurrir cuando esas instituciones no funcionan (como son los casos de Siria y Gaza, por ejemplo) </t>
  </si>
  <si>
    <t xml:space="preserve">El conflicto, además, refleja las características de la sociedad post – industrial, donde opera el libre mercado, la cibernética, la tecnología de punta, las comunicaciones que facilitan y reemplazan el contacto interpersonal, las políticas de inversión no necesariamente equitativas, la cultura de consumo entre otras </t>
  </si>
  <si>
    <t>nivel avanzado - 0040 2014 Estudio sobre la viabilidad e implementación de un centro de mediación familiar y comunitaria en la parroquia Puná.txt</t>
  </si>
  <si>
    <t xml:space="preserve">Este autor nos recuerda que las estructuras de poder son las causantes de la desigual distribución de las oportunidades, donde se observa que es la misma sociabilidad del hombre la que genera el antagonismo del que fluye el progreso y la creación de más oportunidades </t>
  </si>
  <si>
    <t xml:space="preserve">Ralf Dahrendorf (2009), expresa la siguiente observación: “La sociedad, aunque no siempre es agradable, es necesaria, pero hay que resolver en qué forma las desigualdades y el poder pueden convertirse en ventajas” </t>
  </si>
  <si>
    <t>nivel avanzado - 0041 2014 Estudio sobre la viabilidad e implementación de un centro de mediación familiar y comunitaria en la parroquia Puná.txt</t>
  </si>
  <si>
    <t xml:space="preserve">El conflicto como factor de desarrollo, también puede considerárselo, y no solamente como una manifestación de la polarización social, pues en el campo de la evolución histórica, un conflicto cada vez que es resuelto da paso a un orden superior </t>
  </si>
  <si>
    <t xml:space="preserve">Visto de este modo el conflicto es fuente de riesgo y fuente de oportunidad al propiciar la interacción y la comunicación entre los seres humanos, logrando con ello transiciones hacia formas de crecimiento y evolución social </t>
  </si>
  <si>
    <t>nivel avanzado - 0042 2014 Estudio sobre la viabilidad e implementación de un centro de mediación familiar y comunitaria en la parroquia Puná.txt</t>
  </si>
  <si>
    <t xml:space="preserve">Un conflicto no se soluciona constructivamente si la confrontación es vista solo desde la perspectiva personal y no como problemas concretos que se deben resolver, lo cual se convierte en una actitud de ataque y defensa o de perder y ganar en vez de una búsqueda sistemática de soluciones </t>
  </si>
  <si>
    <t xml:space="preserve">Lederach Juan Pablo (1992), en su obra “Enredos, pleitos y problemas”, se refiere al esquema de las P para analizar los conflictos: personas, problemas </t>
  </si>
  <si>
    <t>nivel avanzado - 0043 2014 Estudio sobre la viabilidad e implementación de un centro de mediación familiar y comunitaria en la parroquia Puná.txt</t>
  </si>
  <si>
    <t xml:space="preserve">La escancia del conflicto alude a las diferencias básicas en aspectos como los distintos intereses, deseos y necesidades de las partes enfrentadas </t>
  </si>
  <si>
    <t xml:space="preserve">El conflicto innecesario desde esta perspectiva, se caracteriza por la mala comunicación, los estereotipos, la desinformación y la percepción equivocada del propósito o proceso </t>
  </si>
  <si>
    <t xml:space="preserve">Cuando no existe este enfoque, surge el conflicto innecesario en que las diferencias que separan a las personas constituyen en realidad el conflicto </t>
  </si>
  <si>
    <t>nivel avanzado - 0044 2014 Estudio sobre la viabilidad e implementación de un centro de mediación familiar y comunitaria en la parroquia Puná.txt</t>
  </si>
  <si>
    <t xml:space="preserve">(2003), destaca lo siguiente: “la necesidad de solucionar los conflictos desde su raíz y observa que la raíz está en las necesidades insatisfechas </t>
  </si>
  <si>
    <t xml:space="preserve">Recalca que por lo tanto, si en el proceso de solución del conflicto se investigan los intereses y las necesidades que los fundamentan, será posible encontrar puntos en común que permitan la solución mutuamente satisfactoria </t>
  </si>
  <si>
    <t xml:space="preserve">Para solucionar un conflicto hay que partir del conocimiento de las necesidades y no de las posturas” </t>
  </si>
  <si>
    <t>nivel avanzado - 0045 2014 Estudio sobre la viabilidad e implementación de un centro de mediación familiar y comunitaria en la parroquia Puná.txt</t>
  </si>
  <si>
    <t xml:space="preserve">(2005), define el conflicto como: “La lucha entre por lo menos dos partes interdependientes que perciben intereses contrapuestos, tensiones por la escasez de recursos e interferencia de una de las partes para alcanzar las metas” </t>
  </si>
  <si>
    <t xml:space="preserve">Hubert Touzard (2005), define el conflicto como: “una oportunidad de crecimiento en las dimensiones críticas del fortalecimiento personal y la superación de los límites”13 </t>
  </si>
  <si>
    <t>nivel avanzado - 0046 2014 Estudio sobre la viabilidad e implementación de un centro de mediación familiar y comunitaria en la parroquia Puná.txt</t>
  </si>
  <si>
    <t xml:space="preserve">Son los reguladores éticos de la acción personal en una sociedad </t>
  </si>
  <si>
    <t xml:space="preserve">Las creencias combinan elementos positivos y negativos como parte de la cultura personal </t>
  </si>
  <si>
    <t xml:space="preserve">Las posiciones que adoptan los participantes en una controversia son las salidas específicas que proponen para superarla </t>
  </si>
  <si>
    <t xml:space="preserve">Los valores son creencias y principios que han llegado a arraigarse firmemente en una persona, al punto que modelan su visión del mundo y de la gente y generan su posición en el conflicto </t>
  </si>
  <si>
    <t xml:space="preserve">Son la fuente de actitudes como la honradez, la corrupción, la subordinación de género, la violencia física, entre otras </t>
  </si>
  <si>
    <t>nivel avanzado - 0047 2014 Estudio sobre la viabilidad e implementación de un centro de mediación familiar y comunitaria en la parroquia Puná.txt</t>
  </si>
  <si>
    <t xml:space="preserve">Al ser más que la ausencia de guerra, en la resolución de conflictos las partes acuerdan respetarse mutuamente para convivir con armonía </t>
  </si>
  <si>
    <t xml:space="preserve">Meter Wallensteen de la Understanding Conflict Resolution (2003), dice que la resolución de conflictos no equivale necesariamente a la paz, pero admite que entre los dos conceptos hay mucha concesión debido a que la mayoría de las nociones de paz se basan en la ausencia de la guerra </t>
  </si>
  <si>
    <t xml:space="preserve">Al no limitarse al cese de una agresión física, la resolución de conflictos es más que una simple definición de paz </t>
  </si>
  <si>
    <t>nivel avanzado - 0048 2014 Estudio sobre la viabilidad e implementación de un centro de mediación familiar y comunitaria en la parroquia Puná.txt</t>
  </si>
  <si>
    <t xml:space="preserve">97 de la Constitución de la República del Ecuador “Todas las organizaciones podrán desarrollar formas alternativas de mediación y solución de conflictos, en los casos que permita la ley; actuar por delegación de la autoridad competente, con asunción de la debida responsabilidad compartida con esta autoridad; demandar la reparación de daños ocasionados por entes públicos o privados; formular propuestas y reivindicaciones económicas, políticas, ambientales, sociales y culturales; y las demás iniciativas que contribuyan al buen vivir” </t>
  </si>
  <si>
    <t xml:space="preserve">La legislación previamente aprobada por el Estado es la base de los modos formales que apuntan a acoger demandas y denuncias sobre la diversidad de problemas que se presentan, daños o delitos que se sustancian sobre la base de un proceso formal de litigio, sometiéndose las partes a requisitos y procesos preestablecidos que desembocan en un dictamen o sentencia </t>
  </si>
  <si>
    <t>nivel avanzado - 0049 2014 Estudio sobre la viabilidad e implementación de un centro de mediación familiar y comunitaria en la parroquia Puná.txt</t>
  </si>
  <si>
    <t xml:space="preserve">Las juezas y jueces de paz deberán tener su domicilio permanente en el lugar donde ejerzan su competencia y contar con el respeto, consideración y apoyo de la comunidad </t>
  </si>
  <si>
    <t xml:space="preserve">Las juezas y jueces de paz utilizarán mecanismos de conciliación, diálogo, acuerdo amistoso y otros practicados por la comunidad para adoptar sus resoluciones, que garantizarán y respetarán los derechos reconocidos por la Constitución </t>
  </si>
  <si>
    <t xml:space="preserve">No será necesario el patrocinio de abogada o abogado </t>
  </si>
  <si>
    <t>nivel avanzado - 0050 2014 Estudio sobre la viabilidad e implementación de un centro de mediación familiar y comunitaria en la parroquia Puná.txt</t>
  </si>
  <si>
    <t xml:space="preserve">La mediación familiar y comunitaria es el alma del movimiento de solución alternativa de los conflictos, al preocuparse por la familia y la comunidad en general, tanto por su organización como por el modo en que las personas comunes y corrientes se relacionan con los medios de solución tanto legales como legítimos </t>
  </si>
  <si>
    <t xml:space="preserve">E incluso se puede expresar que basta una identidad común para conformar una comunidad, sin la necesidad de un objetivo predeterminado </t>
  </si>
  <si>
    <t xml:space="preserve">Concibiendo a la comunidad como un grupo o conjunto de individuos que comparten elementos en común: idioma, costumbres, valores, beneficios sociales entre otros </t>
  </si>
  <si>
    <t xml:space="preserve">Vintimilla Saldana Jaime (2011), destaca que: “La mediación Familiar y Comunitaria ha permitido encontrar opciones eficaces para manejar los diversos conflictos que surgen tanto en la familia como en la comunidad”18 </t>
  </si>
  <si>
    <t>nivel avanzado - 0051 2014 Aplicación de los métodos alternativos de resolución de conflictos en el Centro de Educación Básica Cecilia.txt</t>
  </si>
  <si>
    <t xml:space="preserve">Ante las injusticias sociales y políticas presentes en todos los tiempos son los países pequeños os que sienten que son afectados por las potencias mundiales, y presentan sus protestas a ellas </t>
  </si>
  <si>
    <t xml:space="preserve">La comunicación ha sido desde el principio de la civilización el medio que ha permitido el desarrollo humano; pero cuando esta es escaza o nula, da como resultado la presencia de graves problemas que dificultan la convivencia </t>
  </si>
  <si>
    <t xml:space="preserve">A pesar de intentar negociar no siempre han terminado contentos porque potencias gubernamentales han usado la fuerza para arrebatar territorios a los demás países o para imponer a los más débiles sus sistemas, todo por conseguir incrementar su economía y por el afán de conseguir el liderazgo mundial </t>
  </si>
  <si>
    <t xml:space="preserve">La comunicación ha sido desde el principio de la civilización el medio que ha permitido el desarrollo humano; pero cuando esta es escaza o nula, da como resultado la presencia de graves problemas que dificultan la convivencia Grandes guerras mundiales como la primera y la segunda, se desencadenaron precisamente por no tener una buena comunicación diplomática e internacional entre los gobiernos mundiales </t>
  </si>
  <si>
    <t xml:space="preserve">Grandes guerras mundiales como la primera y la segunda, se desencadenaron precisamente por no tener una buena comunicación diplomática e internacional entre los gobiernos mundiales </t>
  </si>
  <si>
    <t>nivel avanzado - 0052 2014 Aplicación de los métodos alternativos de resolución de conflictos en el Centro de Educación Básica Cecilia.txt</t>
  </si>
  <si>
    <t xml:space="preserve">Al finalizar la primera guerra mundial se crea un organismo internacional destinado Avelar por la paz mundial, la Sociedad de Naciones </t>
  </si>
  <si>
    <t xml:space="preserve">Al finalizar la segunda guerra mundial se inicia una mejor asociación como lo es la O.N.U (Organización de Naciones Unidas) como un organismo mediador de conflictos que hasta la fecha se preocupa de ayudar a resolver conflictos tanto internos como externos de sus países miembros </t>
  </si>
  <si>
    <t xml:space="preserve">Esta decadencia se ha visto reflejada en el campoeducativo como indica los resultados de las evaluaciones a los estudiantes del centro de Educación Básica Cecilia Álvarez de Freire </t>
  </si>
  <si>
    <t xml:space="preserve">Esta situación de ruptura de la comunicación ha sido más notoria en las últimas décadas debido a que la sociedad moderna se encuentra ante una seria decadencia de valores humanos, éticos, sociales y morales </t>
  </si>
  <si>
    <t>nivel avanzado - 0053 2014 Aplicación de los métodos alternativos de resolución de conflictos en el Centro de Educación Básica Cecilia.txt</t>
  </si>
  <si>
    <t xml:space="preserve">Debido a este precedente se hace necesario que las instituciones educativas busquen nuevas alternativas para mejorar la comunicación, fomentar el diálogo y llevar a buen término los conflictos en los centros escolares </t>
  </si>
  <si>
    <t xml:space="preserve">Se hace fundamental fomentar el uso de centros de mediación escolar para la mejora de la convivencia pacífica en mayor número de instituciones educativas, por no decir en todas con miras de contar con una educación integral </t>
  </si>
  <si>
    <t xml:space="preserve">Esta herramienta empezó aplicándose a nivel diplomático, empresarial, gubernamental, penal y finalmente en el campo educativo, la cual en poco tiempo ha obtenido resultados positivos </t>
  </si>
  <si>
    <t xml:space="preserve">Una de estas herramientas que ha causado cambios profundos en la forma de resolver problemas es la creación de centros de mediación de conflictos escolares </t>
  </si>
  <si>
    <t>nivel avanzado - 0054 2014 Aplicación de los métodos alternativos de resolución de conflictos en el Centro de Educación Básica Cecilia.txt</t>
  </si>
  <si>
    <t xml:space="preserve">Se observa a diario que entre los actores educativos se enfrentan conflictos de diferentes tipos entre pares debido generalmente a injusticias o abusos de una de las partes, conflictos por situaciones emergentes, desconocimiento e incomprensiones o situaciones que generen resistencia </t>
  </si>
  <si>
    <t xml:space="preserve">El docente debe darse cuenta que crear una buena convivencia en el salón de clases deja una profunda huella en sus alumnos, según trabajo de investigación de normas escolares de violencia y del papel en la escuela de resolución de conflictos (Mónica Franco 2006) </t>
  </si>
  <si>
    <t xml:space="preserve">La resolución de conflictos es una actividad recurrente en el quehacer educativo que cobra cada día más importancia </t>
  </si>
  <si>
    <t>nivel avanzado - 0055 2014 Aplicación de los métodos alternativos de resolución de conflictos en el Centro de Educación Básica Cecilia.txt</t>
  </si>
  <si>
    <t xml:space="preserve">Las formas agresivas y violentas de reaccionar de las personas inciden directamente en la atmosfera y en la convivencia escolar </t>
  </si>
  <si>
    <t xml:space="preserve">La agresividad de parte de las autoridades respecto de las conductas inquietas de los niños y niñas, las agresiones de los y las estudiantes hacia los docentes, la forma agresiva y a veces violentas en que se aplican normativas y estatutos sin considerar ni siquiera el contexto desde donde surge las situaciones de falta a los reglamentos escolares, la violencia ejercida por apoderados/as en contra de profesores/as, son situaciones de conflictos no resueltos, a los cuales se trata de arbitrar sin resultado alguno </t>
  </si>
  <si>
    <t>nivel avanzado - 0056 2014 Aplicación de los métodos alternativos de resolución de conflictos en el Centro de Educación Básica Cecilia.txt</t>
  </si>
  <si>
    <t xml:space="preserve">Es necesario señalar que no todo conflicto puede ser susceptible a la mediación </t>
  </si>
  <si>
    <t xml:space="preserve">La experiencia vivida en Argentina sirve como sirve como un ejemplar por el resto de países latinoamericanos, incluso el Ecuador, recordando que la mediación no es la única forma para la resolución de conflictos de convivencia, existe un sinnúmero de métodos y técnicas para la mejora de la convivencia </t>
  </si>
  <si>
    <t xml:space="preserve">En muchos casos se debe recurrir a otras dependencias educativas, lo que realmente es importante es el cambio de actitud del docente ante las dificultades y diferencias en el aula </t>
  </si>
  <si>
    <t>nivel avanzado - 0057 2014 Aplicación de los métodos alternativos de resolución de conflictos en el Centro de Educación Básica Cecilia.txt</t>
  </si>
  <si>
    <t xml:space="preserve">Dotar de paciencia, interés, entereza, de enseñar a las nuevas generaciones de estudiantes a convivir sin violencia </t>
  </si>
  <si>
    <t xml:space="preserve">Una vez que el alumnado domine estos métodos las usará no solo con sus condiscípulos, sino también con su familia, vecinos, adultos </t>
  </si>
  <si>
    <t xml:space="preserve">Esta es la misión de quienes laboran en la docencia </t>
  </si>
  <si>
    <t xml:space="preserve">Cuando sean adultos serán seres integradores y productivos de la sociedad, gracias a que alguien les “enseñó a pescar” </t>
  </si>
  <si>
    <t xml:space="preserve">A dialogar y no a malinterpretar, a escuchar y no suponer, a respetar y no imponer </t>
  </si>
  <si>
    <t>nivel avanzado - 0058 2014 Aplicación de los métodos alternativos de resolución de conflictos en el Centro de Educación Básica Cecilia.txt</t>
  </si>
  <si>
    <t>nivel avanzado - 0059 2014 Aplicación de los métodos alternativos de resolución de conflictos en el Centro de Educación Básica Cecilia.txt</t>
  </si>
  <si>
    <t xml:space="preserve">La mediación es una forma de resolver conflictos entre dos o más personas, con la ayuda de una tercera persona imparcial llamada mediador </t>
  </si>
  <si>
    <t xml:space="preserve">No son jueces ni árbitros, no imponen soluciones ni opinan sobre quién tiene la verdad, lo que buscan es satisfacer las partes en disputa, regulando el proceso de comunicación y conduciéndolo por medio de unos sencillos pasos en los que, si las partes colaboran es posible llegar a una solución en las que todos ganen, al menos que queden satisfechos </t>
  </si>
  <si>
    <t xml:space="preserve">Los mediadores pueden ser alumnos, profesores, padres </t>
  </si>
  <si>
    <t>nivel avanzado - 0060 2014 Aplicación de los métodos alternativos de resolución de conflictos en el Centro de Educación Básica Cecilia.txt</t>
  </si>
  <si>
    <t xml:space="preserve">La mediación escolar implica la intervención de un tercero participante neutral, aceptado por las partes, sin poder de decisión sobre el acuerdo al que eventualmente pueden llegar y cuya función primordial es ayudarlas, mediante la conducción de un proceso, principalmente comunicacional, a explorar los diversos elementos implicados en el conflicto de tal modo que puedan encontrar opciones de solución satisfactorias y acordar sobre las formas y mecanismos de levantarse a cabo </t>
  </si>
  <si>
    <t xml:space="preserve">Si la negociación no ha cumplido su objetivo de resolver el conflicto, se puede recurrir a la mediación escolar que puede considerarse como una extensión del proceso negociador </t>
  </si>
  <si>
    <t>nivel avanzado - 0061 2014 Aplicación de los métodos alternativos de resolución de conflictos en el Centro de Educación Básica Cecilia.txt</t>
  </si>
  <si>
    <t xml:space="preserve">Al conducir el proceso de mediación educativa el mediador pone en juego una serie de técnicas y procedimientos que permiten a las partes conseguir una comunicación eficaz y empática, que les permite escuchar y comprender el punto de vista del otro, sus necesidades, expectativas e intereses, elaborar opciones creativas que puedan resultar mutuamente beneficiosas o satisfactorias, evaluarlas y tomar decisiones con respecto a ellas, fijar las pautas del acuerdo que dará por resuelto o solucionado </t>
  </si>
  <si>
    <t>nivel avanzado - 0062 2014 Aplicación de los métodos alternativos de resolución de conflictos en el Centro de Educación Básica Cecilia.txt</t>
  </si>
  <si>
    <t xml:space="preserve">La mediación educativa se inserta en los centros educativos de todos los ámbitos, incluso en los niveles inicial (de tres a cuatro años de edad) hasta el superior </t>
  </si>
  <si>
    <t xml:space="preserve">Técnicas de mediación educativa que contemplan instancias o mecanismos específicos como los Consejos de aula y de convivencia o los proyectos de mediación en la escuela </t>
  </si>
  <si>
    <t xml:space="preserve">Uno de los más usados ha sido el proyecto de mediación entre pares para luego expandirse a otros modelos de mediación con el fin de profundizarla educación para la democracia, la paz y los derechos humanos </t>
  </si>
  <si>
    <t xml:space="preserve">Lo importe es conseguir el desarrollo de habilidades para la vida en los estudiantes, habilidades necesarias para abordar los conflictos </t>
  </si>
  <si>
    <t>nivel avanzado - 0063 2014 Aplicación de los métodos alternativos de resolución de conflictos en el Centro de Educación Básica Cecilia.txt</t>
  </si>
  <si>
    <t xml:space="preserve">En una serie de estudios realizados se demuestra que los principales protagonistas de la violencia o disrupción en las escuelas son los propios estudiantes ya sea como víctima o como agresores </t>
  </si>
  <si>
    <t xml:space="preserve">La mediación se constituye en un medio de prevención de conflictos mayores, debido que contribuye el aprendizaje de habilidades sociales necesarias para una mejor convivencia, a través de diferentes acciones para mejorar el ambiente escolar de modo cooperativo y evitando que el problema se convierta en violencia </t>
  </si>
  <si>
    <t>nivel avanzado - 0064 2014 Aplicación de los métodos alternativos de resolución de conflictos en el Centro de Educación Básica Cecilia.txt</t>
  </si>
  <si>
    <t xml:space="preserve">Esto permitirá a los adultos de la escuela ofrecer a los estudiantes modelos de comportamientos y marcos de contención más saludables </t>
  </si>
  <si>
    <t xml:space="preserve">La mayoría de estas están comprendidas dentro de las habilidades sociales o habilidades para la vida definidas por la OMS (Organización Mundial para la Salud) </t>
  </si>
  <si>
    <t xml:space="preserve">Añade una instancia de abordaje constructivo de ciertos conflictos que en caso de no resultar exitosa, deberán tratarse de acuerdo a las pautas y normas vigentes en la institución tales como el Código de Convivencia y Reglamento Interno Institucional </t>
  </si>
  <si>
    <t xml:space="preserve">Debe indicarse que la mediación entre pares no suspende los marcos normativos de la escuela </t>
  </si>
  <si>
    <t>nivel avanzado - 0065 2014 Aplicación de los métodos alternativos de resolución de conflictos en el Centro de Educación Básica Cecilia.txt</t>
  </si>
  <si>
    <t xml:space="preserve">Es verdad que no resuelve todo el conjunto de problemas que las escuelas deben enfrentar, resulta una herramienta potente que justifica ampliamente los esfuerzos que su incorporación demanda de los entes involucrados en el medio educativo </t>
  </si>
  <si>
    <t xml:space="preserve">Existe un sinnúmero de países e instituciones en que utilizan la mediación entre pares como estrategia para trabajar principalmente sobre el desarrollo de las habilidades para la vida en todos los actores de la comunidad educativa, esta parece contribuir a la prevención de la violencia en la escuela y constituye otras de las vías posibles para educar para la democracia, la paz y los derechos humanos </t>
  </si>
  <si>
    <t>nivel avanzado - 0066 2014 Aplicación de los métodos alternativos de resolución de conflictos en el Centro de Educación Básica Cecilia.txt</t>
  </si>
  <si>
    <t xml:space="preserve">La mediación externa se aplica cuando una persona ajena a la institución y entrenada en Mediación y Resolución de conflictos, ayuda a las partes implicadas a tratar sus diferencias sin importar si llegan o no a un acuerdo El proceso empieza con la identificación de un conflicto de trascendencia institucional </t>
  </si>
  <si>
    <t xml:space="preserve">El mediador o equipo pertinente se acercará a la institución educativa para involucrarse a fondo sobre el conflicto e intentará conseguir un acuerdo con las partes que lo afrontan </t>
  </si>
  <si>
    <t xml:space="preserve">El proceso empieza con la identificación de un conflicto de trascendencia institucional </t>
  </si>
  <si>
    <t xml:space="preserve">La dirección de la escuela convoca a los expertos de Mediación Educativa dela Dirección Provincial que lo posea o podría ser un Centro de Mediación Privado </t>
  </si>
  <si>
    <t xml:space="preserve">La mediación externa se aplica cuando una persona ajena a la institución y entrenada en Mediación y Resolución de conflictos, ayuda a las partes implicadas a tratar sus diferencias sin importar si llegan o no a un acuerdo </t>
  </si>
  <si>
    <t>nivel avanzado - 0067 2014 Aplicación de los métodos alternativos de resolución de conflictos en el Centro de Educación Básica Cecilia.txt</t>
  </si>
  <si>
    <t xml:space="preserve">Mediación Interna La mediación interna se da cuando participan actores de la misma comunidad educativa, ya sean estos alumnos, profesores, autoridades, representantes, etc </t>
  </si>
  <si>
    <t xml:space="preserve">Por su puesto ellos deben ser entrenados en Mediación y Resolución de Conflictos, y ayudan a que personas de la institución escolar que voluntariamente lo desee, pueden trabajar para resolver las diferencias que los alejan </t>
  </si>
  <si>
    <t xml:space="preserve">Estos programas lo pueden llevas a cabo el mismo maestro guía, cualquier profesor capacitado, el orientador vocacional, etc </t>
  </si>
  <si>
    <t xml:space="preserve">Incluye el aprendizaje de valores pacíficos como la justicia, la solidaridad, el respeto, la tolerancia, etc </t>
  </si>
  <si>
    <t xml:space="preserve">Mediación Interna La mediación interna se da cuando participan actores de la misma comunidad educativa, ya sean estos alumnos, profesores, autoridades, representantes, etc Por su puesto ellos deben ser entrenados en Mediación y Resolución de Conflictos, y ayudan a que personas de la institución escolar que voluntariamente lo desee, pueden trabajar para resolver las diferencias que los alejan Mediación en el aula consiste en educar, desde el interior del salón de clases Incluye el aprendizaje de valores pacíficos como la justicia, la solidaridad, el respeto, la tolerancia, etc Y enseñar técnicas de gestión de conflictos como el diálogo, la escucha activa, la empatía, ya que los mismos forman parte de nuestra vida cotidiana y también de la escolar Estos programas lo pueden llevas a cabo el mismo maestro guía, cualquier profesor capacitado, el orientador vocacional, etc </t>
  </si>
  <si>
    <t xml:space="preserve">Y enseñar técnicas de gestión de conflictos como el diálogo, la escucha activa, la empatía, ya que los mismos forman parte de nuestra vida cotidiana y también de la escolar </t>
  </si>
  <si>
    <t>nivel avanzado - 0068 2014 Aplicación de los métodos alternativos de resolución de conflictos en el Centro de Educación Básica Cecilia.txt</t>
  </si>
  <si>
    <t xml:space="preserve">Mediación global, Integral, cruzada o “mix” </t>
  </si>
  <si>
    <t xml:space="preserve">Mediación con un mediador adulto o de dimensión vertical </t>
  </si>
  <si>
    <t xml:space="preserve">Se llama vertical porque el mediador pertenece a un nivel distinto o superior en el organigrama institucional </t>
  </si>
  <si>
    <t xml:space="preserve">Este tipo de mediación es más completo, el hecho que sea completo no significa que sirva para aplicar a cualquier situación de mediación </t>
  </si>
  <si>
    <t xml:space="preserve">Mediación con un mediador adulto o de dimensión vertical Se llama vertical porque el mediador pertenece a un nivel distinto o superior en el organigrama institucional </t>
  </si>
  <si>
    <t>nivel avanzado - 0069 2014 Aplicación de los métodos alternativos de resolución de conflictos en el Centro de Educación Básica Cecilia.txt</t>
  </si>
  <si>
    <t xml:space="preserve">Programa de aplicación extracurricular o experiencial: Este programa de mediación se implementa en forma autónoma o independiente del currículo, es recomendada para que esta herramienta sea utilizada por los psicólogos y coordinador del departamento del bienestar estudiantil (DOBE) </t>
  </si>
  <si>
    <t xml:space="preserve">Programa de aplicación curricular: Se incluye contenidos o trabajos desde las distintas áreas o asignaturas, en este caso todos los espacios curriculares ofrecen contenidos “susceptibles” a la mediación </t>
  </si>
  <si>
    <t>nivel avanzado - 0070 2014 Aplicación de los métodos alternativos de resolución de conflictos en el Centro de Educación Básica Cecilia.txt</t>
  </si>
  <si>
    <t xml:space="preserve">Programa de aplicación a través de entrenamiento: Este programa se reserva para aquellas personas que obtuvieron la capacitación y desean profundizar sobre el tema y convertirse en posibles mediadores educativos, el entrenamiento se realiza a través de un curso de capacitación por un especialista en mediación, fuera de la jornada de trabajo </t>
  </si>
  <si>
    <t xml:space="preserve">Programa de aplicación a través de la capacitación: Estos programas sirven para concientizar a los actores de la comunidad educativa sobre las ventajas que ofrece la mediación, es decir que todos conozcan que se está capacitando a todos los actores educativos </t>
  </si>
  <si>
    <t>nivel avanzado - 0071 2014 Aplicación de los métodos alternativos de resolución de conflictos en el Centro de Educación Básica Cecilia.txt</t>
  </si>
  <si>
    <t xml:space="preserve">Cuando las gestiones son realizadas por un alumno mediador, la experiencia puede convertirse en fascinante ya sea desde el punto de vista personal o social, a este proceso se le conoce como “mediación entre pares o entre iguales o mediaciones paritarias”, permiten mayor confianza y sinceramiento espontáneo, es decir las partes son directamente beneficiadas, pueden sentirse importantes, escuchadas, respetadas e invitadas a reflexionar </t>
  </si>
  <si>
    <t xml:space="preserve">La mediación entre pares: La mediación entre pares o entre iguales o mediaciones paritarias este uno de los objetivos que toda la institución educativa debe proponerse desarrollar en su interior para mejorar y profundizar las relaciones humanas </t>
  </si>
  <si>
    <t>nivel avanzado - 0072 2014 Aplicación de los métodos alternativos de resolución de conflictos en el Centro de Educación Básica Cecilia.txt</t>
  </si>
  <si>
    <t xml:space="preserve">La mayoría de estas experiencias tienen su foco principal en las estrategias de resolución de conflictos y de desarrollar capacidades para mediar conflictos o han incorporado elementos de estas características dentro de sus propuestas más amplias de educación para una cultura de paz </t>
  </si>
  <si>
    <t xml:space="preserve">Se ha determinado que casi todos los países sudamericanos cuentas con algunas experiencias centradas en la convivencia escolar y de modo más específico en la prevención de la violencia en las escuelas </t>
  </si>
  <si>
    <t xml:space="preserve">La resolución de conflictos y mediación en la escuela se lo puede determinar mediante las experiencias sudamericanas disponibles </t>
  </si>
  <si>
    <t>nivel avanzado - 0073 2014 Aplicación de los métodos alternativos de resolución de conflictos en el Centro de Educación Básica Cecilia.txt</t>
  </si>
  <si>
    <t xml:space="preserve">Mediación Escolar en la Provincia de Chaco (Argentina) </t>
  </si>
  <si>
    <t xml:space="preserve">El programa Experiencias en Manejo de Conflictos y Mediación Escolar, coordina desde el Equipo Interdisciplinario Capacitador en Mediación Educativa (El CAME) en la provincia de Chaco, Argentina, que tiene como objetivo difundir métodos para la resolución de conflictos a través de la mediación y la negociación en el ambiente escolar </t>
  </si>
  <si>
    <t>nivel avanzado - 0074 2014 Aplicación de los métodos alternativos de resolución de conflictos en el Centro de Educación Básica Cecilia.txt</t>
  </si>
  <si>
    <t xml:space="preserve">Frente a situaciones concretas de conflicto, el equipo ha realizado lo siguiente: Integrar valores al proyecto institucional que se describen los miembros de la comunidad educativa, de tal modo que reafirma sus aspectos positivos y comienza un proceso de cambio con principios democráticos </t>
  </si>
  <si>
    <t xml:space="preserve">Esto requiere enfrentar los conflictos, la forma de manejar y resolver por consenso entre las partes involucradas </t>
  </si>
  <si>
    <t xml:space="preserve">Los conflictos entre países limítrofes en geografía </t>
  </si>
  <si>
    <t xml:space="preserve">Análisis de obras literarias, reglas de juego en educación física, los diferentes modos de solucionar un problema en matemática </t>
  </si>
  <si>
    <t xml:space="preserve">Estos aspectos pueden ser usados en relación a temas curriculares como el conflicto de la independencia en historia </t>
  </si>
  <si>
    <t>nivel avanzado - 0075 2014 Aplicación de los métodos alternativos de resolución de conflictos en el Centro de Educación Básica Cecilia.txt</t>
  </si>
  <si>
    <t xml:space="preserve">Se involucra en tres escuelas de la comuna de Huechuraba, con 11º alumnos de sexto, séptimo y octavos años, jardines infantiles de la comunidad de Cerro Navia (apoderados y organizaciones de base) y organizaciones de base de la comuna de Pudahuel, La entidad propulsora de esta iniciativa es la Fundación de Ayuda Social de las Iglesias Cristianas (FASIC), para lo cual provee un equipo de siete personas, incluyendo dos orientadores y un profesor en educación diferencial de las escuelas de Huechuraba, que actúan como monitores </t>
  </si>
  <si>
    <t xml:space="preserve">Resolución de conflictos en la escuela, se inicia a mediados de 2001 y finaliza en julio de 2005 en un conjunto de establecimientos educacionales preescolares y de educación básica de la Región Metropolitana de Chile </t>
  </si>
  <si>
    <t xml:space="preserve">El primero de ellos ha sido concebido con una línea de formación y otra de sensibilización </t>
  </si>
  <si>
    <t>nivel avanzado - 0076 2014 Aplicación de los métodos alternativos de resolución de conflictos en el Centro de Educación Básica Cecilia.txt</t>
  </si>
  <si>
    <t xml:space="preserve">En el Portafolio de Ofertas Educativas en Convivencia Escolar de la página web del Ministerio de Educación de Colombia, se encuentra el proyecto Mediadores de Conflictos Escolares, experiencia que se llevó a cabo en diez escuelas del Municipio de Itagüí durante los años 2000 y 2001 con financiamiento de la agencia española de cooperación Manos Unidas </t>
  </si>
  <si>
    <t xml:space="preserve">Fue coordinado por el programa de Convivencia y Derechos Humanos de la corporación Región, y su objetivo fue desarrollar un proceso de indagación, reflexión y acción en torno a la dinámica del conflicto escolar en instituciones educativas, el modo de identificar líneas de trabajo para la creación de instancias de solución de los conflictos en la vida de la escuela </t>
  </si>
  <si>
    <t xml:space="preserve">Colombia también desarrolla un proyecto relevante a mediación y convivencia </t>
  </si>
  <si>
    <t>nivel avanzado - 0077 2014 Aplicación de los métodos alternativos de resolución de conflictos en el Centro de Educación Básica Cecilia.txt</t>
  </si>
  <si>
    <t xml:space="preserve">El proyecto busca que los alumnos aprendan a ejercer su ciudadanía por medio de su participación y organización en las escuelas y liceos, para la defensa de sus derechos, cumplimiento de sus responsabilidades y búsqueda de solución a sus problemas individuales y colectivos </t>
  </si>
  <si>
    <t xml:space="preserve">Impulsado por CECODAP (Centro Comunitario de Aprendizaje, Organización Social venezolana que trabaja para la promoción y defensa de los derechos de los niño a y adolescentes) – el programa Somos ciudadanos fue aplicado en veinte centros educativos del estado de Vargas en Venezuela </t>
  </si>
  <si>
    <t>nivel avanzado - 0078-2022 analisis de carnet de discapacidad.txt</t>
  </si>
  <si>
    <t xml:space="preserve">11 El artículo 341 exige al Estado a brindar condiciones necesarias para la protección de su ciudadanía, que les garantice sus derechos reconocidos por la norma suprema, en particular la igualdad respecto de la diversidad, así como la no discriminación, y priorizará su acción hacia aquellos grupos que requieran consideración especial por la persistencia de desigualdades, discriminación o exclusión, o por su condición etaria, de salud o discapacidad </t>
  </si>
  <si>
    <t xml:space="preserve">El Ecuador en materia de Discapacidad reconoció el ejercicio ciudadano a través de las obligaciones que adquirimos para el reconocimiento de los derechos de las personas con discapacidades, la discriminación por parte del estigma existente, así como participación en las decisiones de interés público con una interacción directa, ámbito en el que la constitución (2008) contempla partiendo con el Art </t>
  </si>
  <si>
    <t>nivel avanzado - 0079-2022 Mediación escolar en la prevención de episosodios de violencia escolar en el primer curso de bachillerato.txt</t>
  </si>
  <si>
    <t xml:space="preserve">Una de las particularidades esenciales de la Teoría de la mediación es justamente la de buscar la solución de los problemas mediante métodos no rigurosos </t>
  </si>
  <si>
    <t xml:space="preserve">Como es la resolución de problemas interpersonales entre los integrantes de los grupos humanos que han tenido transcendencia muy remota </t>
  </si>
  <si>
    <t xml:space="preserve">Este modelo heurístico fue elaborado inicialmente a partir del estudio del solo lenguaje, pero hoy tiene un objetivo mucho más amplio </t>
  </si>
  <si>
    <t>nivel avanzado - 0080-2022 analisis de carnet de discapacidad.txt</t>
  </si>
  <si>
    <t xml:space="preserve">La Constitución boliviana de (2009) propugna la construcción de un nuevo modelo de Estado que se encuentre basado en un marco de respeto e igualdad integral, planteamiento que se mantiene como eje a lo largo de esta </t>
  </si>
  <si>
    <t xml:space="preserve">8 numeral 2 dispone el sustento de diversos valores para vivir bien </t>
  </si>
  <si>
    <t xml:space="preserve">El Estado debe garantizar los derechos de las personas con discapacidad, ya que existen medidas de acción y políticas públicas para esta población </t>
  </si>
  <si>
    <t>nivel avanzado - 0081-2022 Mediación escolar en la prevención de episosodios de violencia escolar en el primer curso de bachillerato.txt</t>
  </si>
  <si>
    <t xml:space="preserve">La mediación escolar puede ser comprendida desde varios puntos de vista; como técnica para la solución de disputas, donde habrá la intervención de una tercera persona neutral, que ayudará a los contendientes a resolver sus controversias; como expresión de la creencia en el protagonismo, el respeto, la confianza y la solidaridad, como valores básicos de relación entre las personas, como principio ético que imita a la equidad y a la inclusión y como símbolo de un futuro que invita a la construcción de una sociedad más justa </t>
  </si>
  <si>
    <t>nivel avanzado - 0082-2022 analisis de carnet de discapacidad.txt</t>
  </si>
  <si>
    <t xml:space="preserve">Las personas con discapacidad han sido objeto de diversas agresiones a sus derechos debido a la actitud permisiva del Estado y de su modelo de desarrollo que ha venido experimentando históricamente, y que a pesar de la expedición de una nueva Constitución no existe un control y gestión social de inclusión optimo en el país, pues históricamente este grupo vulnerable, no ha sido tomado en cuenta sus necesidades y tratados como base del desarrollo del Ecuador </t>
  </si>
  <si>
    <t>nivel avanzado - 0083-2022 analisis de carnet de discapacidad.txt</t>
  </si>
  <si>
    <t xml:space="preserve">Desde esta perspectiva, se pone en tela de juicio el frágil filtro para calificar y emitir los carnets de discapacidad estipulados en la Ley Orgánica de Discapacidades y su reglamento, y la clase de funcionarios encargas de emitirlos, así como también la actitud dolosa de las personas que los han adquirido con la única intención de obtener beneficios </t>
  </si>
  <si>
    <t>nivel avanzado - 0084-2022 Mediación escolar en la prevención de episosodios de violencia escolar en el primer curso de bachillerato.txt</t>
  </si>
  <si>
    <t xml:space="preserve">El Ministerio de Educación a través de la Dirección Provincial de Educación del Guayas y en cumplimiento de los Artículos 39,40 y 52 de la ley de Arbitraje y Mediación aprobó el reglamento para el funcionamiento del Centro de Mediación de dicha entidad para por medio del mismo aplicar un plan piloto para que se adhieran las diferentes instituciones educativas de esta provincia al igual que lo han hecho en otras provincias del Ecuador, como en el caso de la provincia de Pichincha donde se desarrolló con una duración de veintidos meses un proyecto de mediación escolar impulsado conjuntamente con “Projusticia” y el Ministerio de Educación y Cultura </t>
  </si>
  <si>
    <t xml:space="preserve">Este proyecto tuvo como objetivo prioritario el poder ejecutar y evaluar un programa que se pueda aplicar en materia de resolución de conflictos en lo referente al sector educativo ecuatoriano, poniendo énfasis en el desarrollo de una cultura de diálogo entre los jóvenes y de esa forma poder llegar a la tan anhelada cultura de paz a través de concertaciones y mecanismos de resolución de conflictos </t>
  </si>
  <si>
    <t>nivel avanzado - 0085-2022 analisis de carnet de discapacidad.txt</t>
  </si>
  <si>
    <t>nivel avanzado - 0086-2022 analisis de carnet de discapacidad.txt</t>
  </si>
  <si>
    <t>nivel avanzado - 0087-2022 analisis de carnet de discapacidad.txt</t>
  </si>
  <si>
    <t>nivel avanzado - 0088-2022 Mediación escolar en la prevención de episosodios de violencia escolar en el primer curso de bachillerato.txt</t>
  </si>
  <si>
    <t xml:space="preserve">Los derechos serán plenamente justiciables </t>
  </si>
  <si>
    <t xml:space="preserve">Para el ejercicio de los derechos y las garantías constitucionales no se exigirán condiciones o requisitos que no estén establecidos en la Constitución o la ley </t>
  </si>
  <si>
    <t xml:space="preserve">ART 11 numeral 3 : Los derechos y garantías establecidos en la Constitución y en los instrumentos internacionales de derechos humanos, serán de directa e inmediata aplicación por y ante cualquier servidora o servidor público, administrativo o judicial de oficio o a petición de parte </t>
  </si>
  <si>
    <t>nivel avanzado - 0089-2022 analisis de carnet de discapacidad.txt</t>
  </si>
  <si>
    <t>nivel avanzado - 0090-2022 analisis de carnet de discapacidad.txt</t>
  </si>
  <si>
    <t xml:space="preserve">A raíz de las irregularidades se volvió mediático uno de los procesos que se abrió en contra del ciudadano Daniel Salcedo por el delito de fraude procesal que fue la punta del iceberg en otra lamentable trama de corrupción al salir a la luz que el imputado era portador de este documento el cual obtuvo de forma fraudulenta presuntamente de acuerdo con la investigación del fiscal que sigue la causa </t>
  </si>
  <si>
    <t>nivel avanzado - 0091-2022 Mediación escolar en la prevención de episosodios de violencia escolar en el primer curso de bachillerato.txt</t>
  </si>
  <si>
    <t xml:space="preserve">En este marco, la Ley Orgánica de Educación Intercultural LOEI en el Art </t>
  </si>
  <si>
    <t xml:space="preserve">63 en lo que tiene que ver con las Instancias de Resolución de Conflictos del Sistema Nacional de Educación en las Competencias manifiesta lo siguiente: 7 “Las instancias de resolución de conflictos del Sistema Nacional de Educación conocerán; de oficio, a petición de parte o por informe de autoridad competente, los reclamos, quejas, peticiones o solicitudes que, de conformidad con la Constitución de la República, la Ley y sus reglamentos, le correspondan conocer” </t>
  </si>
  <si>
    <t xml:space="preserve">El Art.27 de la Constitución, nos hace énfasis que la educación será participativa, obligatoria, intercultural, democrática, incluyente y diversa; impulsará la calidad de género, la justicia, la solidaridad y la paz </t>
  </si>
  <si>
    <t xml:space="preserve">El Art.27 de la Constitución, nos hace énfasis que la educación será participativa, obligatoria, intercultural, democrática, incluyente y diversa; impulsará la calidad de género, la justicia, la solidaridad y la paz En este marco, la Ley Orgánica de Educación Intercultural LOEI en el Art 63 en lo que tiene que ver con las Instancias de Resolución de Conflictos del Sistema Nacional de Educación en las Competencias manifiesta lo siguiente: 7 “Las instancias de resolución de conflictos del Sistema Nacional de Educación conocerán; de oficio, a petición de parte o por informe de autoridad competente, los reclamos, quejas, peticiones o solicitudes que, de conformidad con la Constitución de la República, la Ley y sus reglamentos, le correspondan conocer” Adicionalmente en el Inciso Tercero de esta Ley, manifiesta que las instancias de resolución conocerán y resolverán los conflictos que no puedan constituir delitos, por incumplimiento de la presente Ley y en el ejercicio de sus funciones enfrenten </t>
  </si>
  <si>
    <t xml:space="preserve">Adicionalmente en el Inciso Tercero de esta Ley, manifiesta que las instancias de resolución conocerán y resolverán los conflictos que no puedan constituir delitos, por incumplimiento de la presente Ley y en el ejercicio de sus funciones enfrenten </t>
  </si>
  <si>
    <t>nivel avanzado - 0092-2022 analisis de carnet de discapacidad.txt</t>
  </si>
  <si>
    <t xml:space="preserve">Se ha logrado corroborar y exponer aquella vulneración a los principios de igualdad y no discriminación ante la emisión fraudulenta de carnets de discapacidad, afectando así a personas que se encuentran en condiciones especiales y que aún esperan por uno o se encuentran en trámites engorrosos para poder conseguirlo se ha logrado indagar en el conculcamiento de los principios inherentes a las personas con discapacidad, tal hecho dio paso a determinar una solución ante la problemática planteada que origine congruencia entre la ley Orgánica de Discapacidades y los principios contenidos en la Constitución de la República del Ecuador </t>
  </si>
  <si>
    <t>nivel avanzado - 0093-2022 Mediación escolar en la prevención de episosodios de violencia escolar en el primer curso de bachillerato.txt</t>
  </si>
  <si>
    <t xml:space="preserve">En este ámbito, se convierte en una vía expedita que no requiere de mayores formalidades, cuyo requisito fundamental es el acuerdo de voluntad de las partes en igualdad de condiciones y que deseen acogerse a este método alternativo de resolución de conflictos teniendo en cuenta el compromiso de confidencialidad entre los actores </t>
  </si>
  <si>
    <t xml:space="preserve">En esta alternativa de solución de conflicto interviene una tercera persona imparcial, según el caso mediador o mediadora cuya finalidad es la de establecer las condiciones para el diálogo para poder arribar a un posible acuerdo entre las partes </t>
  </si>
  <si>
    <t>nivel avanzado - 0094-2022 analisis de carnet de discapacidad.txt</t>
  </si>
  <si>
    <t xml:space="preserve">El presente documento permite contribuir al fomento de derechos de los grupos prioritarios del país, con énfasis en las personas con discapacidad, los cuales se encuentran amparados por la Constitución de la República del Ecuador, Ley Orgánica de Discapacidades y demás normativa pertinente </t>
  </si>
  <si>
    <t>nivel avanzado - 0095-2022 Mediación escolar en la prevención de episosodios de violencia escolar en el primer curso de bachillerato.txt</t>
  </si>
  <si>
    <t xml:space="preserve">Así tenemos la Ética que promueve una educación en la práctica de valores y actitudes fortaleciendo los sentimientos éticos del ser humano; la Sociólogía que estudia a una sociedad compleja, integrada por diversos grupos humanos con diferentes formas de pensar y actuar lo que trae consigo pugnas y desacuerdos provocando conflictos; la Psicología, rama del saber humano donde afloran las emociones y diferentes comportamientos entre otros que pueden ser partes que hagan nacer un conflicto; el Derecho como elemento y categoría humana hacia la justicia, la libertad y la democracia, estas y otras ciencias prestan su contingencia a la mediación en el momentos de determinar si la mediación es un procedimiento oportuno o no en cada uno de los casos ya que se presentan diversos tipos de conflictos como de convivencia, de ideología, afectuosos, etc </t>
  </si>
  <si>
    <t xml:space="preserve">De esta forma será el equipo que determine en cada caso concreto y que en todo momento actuará con neutralidad e imparcialidad, en la búsqueda de solución a los problemas que pudieran suscitarse </t>
  </si>
  <si>
    <t>nivel avanzado - 0096-2022 analisis de carnet de discapacidad.txt</t>
  </si>
  <si>
    <t>nivel avanzado - 0097-2022 analisis de carnet de discapacidad.txt</t>
  </si>
  <si>
    <t>nivel avanzado - 0098-2022 analisis de carnet de discapacidad.txt</t>
  </si>
  <si>
    <t>nivel avanzado - 0099-2022 Mediación escolar en la prevención de episosodios de violencia escolar en el primer curso de bachillerato.txt</t>
  </si>
  <si>
    <t xml:space="preserve">Lo fundamental no es resolver el conflicto, sino la transformación de los sujetos involucrados para que dejen de ser seres temerosos </t>
  </si>
  <si>
    <t xml:space="preserve">Otros autores, identifican a la mediación como un arte y ciencia al mismo tiempo, en tanto integra componentes creativos y herramientas para hacerlo aflorar, siempre dentro de un cultivo ético en donde no existen jerarquías, y esto permite a los sujetos fortalecer la propia capacidad para luchar contra las adversidades y de esta manera poder comprender y considerar a los otros, cuya posición puede ser diferente a la propia </t>
  </si>
  <si>
    <t>nivel avanzado - carrera derecho texto 00287 carnet de discp..txt</t>
  </si>
  <si>
    <t>nivel avanzado - carrera derecho texto 00288 carnet de discp..txt</t>
  </si>
  <si>
    <t>nivel avanzado - carrera derecho texto 00289 carnet de discp..txt</t>
  </si>
  <si>
    <t>nivel avanzado - carrera derecho texto 00290 carnet de discp..txt</t>
  </si>
  <si>
    <t>nivel avanzado - carrera derecho texto 00291 carnet de discp..txt</t>
  </si>
  <si>
    <t>nivel avanzado - carrera derecho texto 00292 carnet de discp..txt</t>
  </si>
  <si>
    <t xml:space="preserve">Los avances que comenzaron a darse en la materia parecieron intensificarse para el 2013, cuando se conformó la Secretaría Técnica de Discapacidades, adscrita a la Vicepresidencia para de forma conjunta dar continuidad a los proyectos promovidos por el vicepresidente de la época </t>
  </si>
  <si>
    <t>nivel avanzado - carrera derecho texto 00293 carnet de discp..txt</t>
  </si>
  <si>
    <t xml:space="preserve">La Organización Mundial de la Salud (1980) emitió un manual que clasificaba las enfermedades y sus consecuencias para la vida de las personas llamada CIDDM (1980), cuya clasificación gira sobre la conceptualización de la enfermedad y en las desventajas que ésta representa respecto a la capacidad del individuo para desempeñar alguna función como una persona sin discapacidad En la sociedad en la que vivimos y el capital humano en el que nos convertimos ha instaurado la métrica de la utilidad de las personas en términos de producción, buscando una relación costo/beneficio que les sea funcional única y exclusivamente a los dueños de los medios de producción </t>
  </si>
  <si>
    <t xml:space="preserve">En la sociedad en la que vivimos y el capital humano en el que nos convertimos ha instaurado la métrica de la utilidad de las personas en términos de producción, buscando una relación costo/beneficio que les sea funcional única y exclusivamente a los dueños de los medios de producción </t>
  </si>
  <si>
    <t xml:space="preserve">La Organización Mundial de la Salud (1980) emitió un manual que clasificaba las enfermedades y sus consecuencias para la vida de las personas llamada CIDDM </t>
  </si>
  <si>
    <t>nivel avanzado - carrera derecho texto 00294 carnet de discp..txt</t>
  </si>
  <si>
    <t xml:space="preserve">De todo lo anterior se puede concluir que el derecho a la igualdad se halla reconocido en el marco jurídico ecuatoriano teniendo en cuenta la igualdad material y formal pero debido al desarrollo normativo ha tomado otras formas en lugar de diseminarse </t>
  </si>
  <si>
    <t xml:space="preserve">Cuando no existen canales para determinar uno o varios tipos de discriminación surge una problemática </t>
  </si>
  <si>
    <t>nivel avanzado - carrera derecho texto 00295 carnet de discp..txt</t>
  </si>
  <si>
    <t xml:space="preserve">Por su parte, la discriminación indirecta tiene la particularidad de la perspicacia, pues se esconde bajo conductas que de buenas a primeras pueden resultar ser inofensivas y por ello se vuelve difícil de demostrar, pero que, sin embargo, tienen la misma consecuencia que con la discriminación directa la cual es poner en una posición de ventaja a una persona respecto de otra en base a una condición en específico </t>
  </si>
  <si>
    <t xml:space="preserve">Principio de no discriminación hace un llamado a la exigencia de criterios que vayan en pro de mitigar acciones deleznables que atenten contra los derechos humanos de las personas en condiciones de vulnerabilidad, en este caso de las personas con discapacidad, entendiendo que el impulso de este principio no va a garantizar la integración ciudadana per sé sino a través de políticas y programas en donde puedan ser aplicadas </t>
  </si>
  <si>
    <t>nivel avanzado -00296-2022 analisis de carnet de discapacidad.txt</t>
  </si>
  <si>
    <t xml:space="preserve">Realizó cambios estructurales en el país, propiciando la unión de la Costa y la Sierra mediante la construcción del ferrocarril Quito-Guayaquil; instauró la enseñanza laica; creó el Registro Civil; permitió que la mujer accediera libremente a los centros de enseñanza estatal y a cargos públicos </t>
  </si>
  <si>
    <t>nivel avanzado-00297 2013 Necesidad deimplementar la mediacion como medio alternativo para la solución de conflictos.txt</t>
  </si>
  <si>
    <t xml:space="preserve">De allí según un ramal que se une con los cerros de Jama que continúan hacia el norte con los cerros de Coaque </t>
  </si>
  <si>
    <t xml:space="preserve">Hasta que se conoció la verdadera versión proporcionada por el Cronista de Indias, Pedro Cieza de León, que en su libro titulado “La Crónica del Perú”, publicado en España en el año 1553, en el capítulo XlVI, afirma que Manabí, es el nombre de una tribu aborigen, que a la época de la llegada de los primeros conquistadores por nuestras tierras, habitaba estas comarcas, al igual que otras tribus, algunos de cuyos nombres perduran hasta el presente </t>
  </si>
  <si>
    <t xml:space="preserve">En el cantón de Montecristi existen los cordones aislados de los cerros de este nombre y los cerros de Hojas </t>
  </si>
  <si>
    <t xml:space="preserve">Se lo atribuía a voces quichuas que significaban “tierra sin agua” </t>
  </si>
  <si>
    <t>nivel avanzado-00298 2013 Necesidad deimplementar la mediacion como medio alternativo para la solución de conflictos.txt</t>
  </si>
  <si>
    <t xml:space="preserve">Es de procedencia Chorotega, que con el transcurrir del tiempo, al igual que ha ocurrido con otros pueblos, cambió su nombre primitivo, que debió ser Xipixapa o Tipitapa </t>
  </si>
  <si>
    <t xml:space="preserve">Los accidentes geográficos de mayor importancia son de norte a sur: la península de Cojimíes; los cabos Pasado, San Mateo y San Lorenzo, las puntas Cojimíes, Surrones, Brava, Charapotó, Jaramijó, Cayo y Ayampe; las bahías: de Cojimíes, de Caráquez y de Manta; las ensenadas: Jama, Crucita, Cayo o Machalilla </t>
  </si>
  <si>
    <t xml:space="preserve">El nombre de Jipijapa tiene su origen en el de un cacique indígena, que se llamó Xipixapa y gobernó hasta el año 1.000 de la era cristiana </t>
  </si>
  <si>
    <t>nivel avanzado-00299 2013 Necesidad deimplementar la mediacion como medio alternativo para la solución de conflictos.txt</t>
  </si>
  <si>
    <t xml:space="preserve">Los campesinos, la mayor parte de ellos en extrema pobreza y sin servicios de ninguna naturaleza, instintivamente comenzaron a agruparse con diferentes motivaciones </t>
  </si>
  <si>
    <t xml:space="preserve">Las organizaciones sociales nacen con fines reivindicativos en la década de los 70 </t>
  </si>
  <si>
    <t>nivel avanzado-00300 2013 Necesidad deimplementar la mediacion como medio alternativo para la solución de conflictos.txt</t>
  </si>
  <si>
    <t xml:space="preserve">De esa manera dan vida a la UPOCAM, la unión Provincial de Organizaciones campesinas de Manabí </t>
  </si>
  <si>
    <t xml:space="preserve">Diferentes documentos, principalmente los informes de Lorenzo Jumbo (1985) y Heiffer (2002), hacen un inventario de las organizaciones comunales, cooperativas, asociaciones que ya existían antes de 1977, pero que trabajaban solitariamente </t>
  </si>
  <si>
    <t>nivel avanzado-00301 2013 Necesidad deimplementar la mediacion como medio alternativo para la solución de conflictos.txt</t>
  </si>
  <si>
    <t xml:space="preserve">Su base social, son las Asociaciones de Fondos Mortuorios, Agrícolas y los Comités Pro Mejoras en los que participan hombres y mujeres campesinas </t>
  </si>
  <si>
    <t>nivel avanzado-00302 2013 Necesidad deimplementar la mediacion como medio alternativo para la solución de conflictos.txt</t>
  </si>
  <si>
    <t xml:space="preserve">Burger convocó a una conferencia para analizar “Las causas de insatisfacción popular con la administración de justicia” logrando así el auge internacional de la utilización de los “MASC” por medio de grandes ideas de crear alternativas adicionales al Juicio </t>
  </si>
  <si>
    <t xml:space="preserve">Licencia Legal de funcionamiento está reconocida por la Resolución No 2607 CONARTEL -03, firmada y sellada por las autoridades correspondientes </t>
  </si>
  <si>
    <t>nivel avanzado-00303 2013 Necesidad deimplementar la mediacion como medio alternativo para la solución de conflictos.txt</t>
  </si>
  <si>
    <t xml:space="preserve">En América Latina a través del Fondo Multilateral de Inversiones “FOMIN” permitió que se financiaran 18 proyectos concentrados en la región en donde se admitió la introducción y utilización de los Métodos de Alternativas de Resolución de Controversias “MARC” trabajando con asociaciones de Cámaras de Comercio y otras organizaciones en cada uno de los países en un lapso de seis años se financió con una inversión global de $22.5 millones y nuestro País no fue la excepción, permitiendo así integrarnos en la nueva opción para la solución y contribuyendo a la modernización del sistema judicial </t>
  </si>
  <si>
    <t>nivel avanzado-00304 2013 Necesidad deimplementar la mediacion como medio alternativo para la solución de conflictos.txt</t>
  </si>
  <si>
    <t xml:space="preserve">Registro Oficial Nº 772 uno de los organismos que también en nuestro País ha fomentado el uso y conocimiento de los “MASC” como es la Unidad de Coordinación para la Reforma de la Administración de Justicia en el Ecuador” “PROJUSTICIA” cuyo inicio de reforma a nuestra justicia conto con proyectos que duraron 6 años y basados en cuatro áreas entre la que destacamos: La Implementación de oficinas pilotos de Mediación adjuntas a la Función Judicial, las cuales fueron puestas en funcionamiento en las ciudades de Quito, Cuenca y Guayaquil, contribuyendo así con la utilización de uno de los “MASC” como la Mediación la cual contribuye para suplir en parte la falta de celeridad de la justicia </t>
  </si>
  <si>
    <t>nivel avanzado-00305 2013 Necesidad deimplementar la mediacion como medio alternativo para la solución de conflictos.txt</t>
  </si>
  <si>
    <t xml:space="preserve">Este mismo organismo crea el Centro Ecuatoriano de Promoción y fomento de los Métodos Alternativos de Solución de Conflictos “CEMASC” cuyo propósito fue de generar un espacio de coordinación para el encuentro de distintas instituciones y profesionales, con vías a afianzar programas conjuntos que tiendan a la difusión y consolidación de la Cultura de Paz y los “MASC” </t>
  </si>
  <si>
    <t>nivel avanzado-00306 2013 Necesidad deimplementar la mediacion como medio alternativo para la solución de conflictos.txt</t>
  </si>
  <si>
    <t xml:space="preserve">Cabe recalcar que en el primer encuentro que realizó el “CEMASC” se conformo en el País “Enlace MASC Ecuador” Espacio Abierto para la Paz, cuyos integrantes eran y son expertos en los Medios Alternativos de Solución de Conflictos, Centros de Mediación y Arbitraje, académicos e investigadores y otros </t>
  </si>
  <si>
    <t>nivel avanzado-00307 2013 Necesidad deimplementar la mediacion como medio alternativo para la solución de conflictos.txt</t>
  </si>
  <si>
    <t xml:space="preserve">Al codificar el subtítulo de las Derogatorias, se excluyen los inciso segundo, cuarto, quinto y sexto, relacionados a la derogatoria de la Sección XXX del Título II del Libro II del Código de Procedimiento Civil; así mismo a la derogatoria del artículo 21 de la Ley Orgánica del Ministerio Público; de igual forma a la derogatoria de la interpretación realizada al artículo 1505 del Código Civil en el Decreto Supremo Nº 797-B, publicado en el Registro Oficial Nº 193 del 15 de Octubre de 1976; y, a la derogatoria en el artículo 1505 del Código Civil, de la frase: “Así la promesa de someterse en el Ecuador a una jurisdicción no reconocida por las leyes ecuatorianas, es nula por vicio del objeto”, ya que fueron incorporadas en cada uno de estos cuerpos legales codificados por esta Comisión y publicados en el Registro Oficial </t>
  </si>
  <si>
    <t>nivel avanzado-00308 2013 Necesidad deimplementar la mediacion como medio alternativo para la solución de conflictos.txt</t>
  </si>
  <si>
    <t xml:space="preserve">No es transigible: El estado civil de una persona, el derecho a los alimentos obligatorios, los derechos personales como los derechos de uso y habitación y el derecho a suceder, pero precisa que, en relación con esos derechos, si son transigibles sus efectos patrimoniales </t>
  </si>
  <si>
    <t xml:space="preserve">Y al lado de los antes mencionados, agrega que tampoco son transigibles los derechos laborales que sean ciertos e indiscutibles es decir: los establecidos en la ley, pacto o convención colectiva vigente, laudo arbitral o los reconocidos expresos y permanentes por el patrono </t>
  </si>
  <si>
    <t>nivel avanzado-00309  2013 Necesidad deimplementar la mediacion como medio alternativo para la solución de conflictos.txt</t>
  </si>
  <si>
    <t xml:space="preserve">El Ministerio de Trabajo por ejemplo estableció un Reglamento Orgánico Funcional y en el mismo se trata de la Mediación Laboral como una de las funciones dependientes de la Dirección Nacional, esta dependencia busco elaborar programas de contracto entre empleadores y trabajadores, con las organizaciones sindicales buscando encaminar el entendimiento, aplicando la negociación colectiva como un medio eficaz en las condiciones de trabajo, investigando los motivos par un conflicto laboral; y determinadas las causas establecer medidas preventivas </t>
  </si>
  <si>
    <t xml:space="preserve">Por eso es importante en este tema laboral tomar en consideración la conciliación, la mediación, la amigable composición y el arbitraje para lograr estupendos resultados </t>
  </si>
  <si>
    <t>nivel avanzado-00310 2013 Necesidad deimplementar la mediacion como medio alternativo para la solución de conflictos.txt</t>
  </si>
  <si>
    <t xml:space="preserve">A través de este mecanismo las partes recurren voluntariamente a la solución de sus conflictos, pero es de carácter adversarial </t>
  </si>
  <si>
    <t xml:space="preserve">El tercero o terceros neutrales, llamados árbitros, deciden la controversia emitiendo un laudo que es obligatorio para las partes; funciona generalmente en forma paralela a la jurisdicción ordinaria a la que recurre en diferentes oportunidades, para efectos de interposición de la acción de nulidad o de ejecución de medidas cautelares y del fallo </t>
  </si>
  <si>
    <t>nivel avanzado-00311 2013 Necesidad deimplementar la mediacion como medio alternativo para la solución de conflictos.txt</t>
  </si>
  <si>
    <t xml:space="preserve">En realidad la justicia romana tiene siempre una fuente base consensualita: el pleito es un problema que atañe fundamentalmente a las partes y que, por consiguiente, debe ser resuelto privadamente </t>
  </si>
  <si>
    <t>nivel avanzado-00312 2013 Necesidad deimplementar la mediacion como medio alternativo para la solución de conflictos.txt</t>
  </si>
  <si>
    <t xml:space="preserve">En esos casos se preveía que debían ser resueltas, sumariamente, por tres o más personas, elegidas por las partes, o en caso de no hacerlo, elegidos por el juez </t>
  </si>
  <si>
    <t xml:space="preserve">En Francia antes de la Revolución, encontramos al Edicto de Francisco II, de agosto de 1560, confirmado por la ordenanza de Moulins, que imponía el arbitraje forzoso en las diferencias entre mercaderes, las demandas de partición entre parientes próximos, y las cuentas de tutela y administración </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</si>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</sst>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b/>
      <sz val="11"/>
      <name val="Calibri"/>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2" fontId="0" fillId="0" borderId="0" xfId="0" applyNumberFormat="1"/>
    <xf numFmtId="2" fontId="1" fillId="0" borderId="1" xfId="0" applyNumberFormat="1" applyFont="1" applyBorder="1" applyAlignment="1">
      <alignment horizontal="center" vertical="top"/>
    </xf>
    <xf numFmtId="0" fontId="2" fillId="0" borderId="1" xfId="0" applyFont="1" applyBorder="1" applyAlignment="1">
      <alignment horizontal="center" vertical="top"/>
    </xf>
    <xf numFmtId="0" fontId="2" fillId="0" borderId="2" xfId="0" applyFont="1" applyBorder="1" applyAlignment="1">
      <alignment horizontal="center" vertical="top"/>
    </xf>
  </cellXfs>
  <cellStyles count="1">
    <cellStyle name="Normal" xfId="0" builtinId="0"/>
  </cellStyles>
  <dxfs count="2">
    <dxf>
      <numFmt numFmtId="2" formatCode="0.00"/>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34237E5-34A3-4A06-9E3D-60A100515960}" name="Tabla1" displayName="Tabla1" ref="A1:F6595" totalsRowShown="0" headerRowDxfId="1">
  <autoFilter ref="A1:F6595" xr:uid="{234237E5-34A3-4A06-9E3D-60A100515960}">
    <filterColumn colId="5">
      <filters>
        <filter val="neutral"/>
      </filters>
    </filterColumn>
  </autoFilter>
  <tableColumns count="6">
    <tableColumn id="1" xr3:uid="{65B9E519-4532-458C-82F4-C7CDAC55ABAF}" name="id"/>
    <tableColumn id="2" xr3:uid="{D1A2C258-C0CC-4027-9695-216DC3929FE7}" name="source"/>
    <tableColumn id="3" xr3:uid="{75A9DD36-6405-4D9C-B355-9D4A273AEE6C}" name="sentence"/>
    <tableColumn id="4" xr3:uid="{27DD94E9-D348-4336-88D2-C3ED42125B93}" name="token"/>
    <tableColumn id="5" xr3:uid="{4FABB992-16D7-40EE-8F48-05BC8DE15AAC}" name="complexity" dataDxfId="0"/>
    <tableColumn id="6" xr3:uid="{94A53A09-B2BF-452B-8E1A-F69EB4AFE9EF}" name="escala">
      <calculatedColumnFormula>IF(E2=0,"very easy",IF(AND(E2&gt;=0.01,E2&lt;=0.25),"easy",IF(AND(E2&gt;=0.26,E2&lt;=0.5),"neutral",IF(AND(E2&gt;=0.01,E2&lt;=0.75),"difficult",IF(AND(E2&gt;=0.76,E2&lt;=1),"very difficult","error")))))</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6595"/>
  <sheetViews>
    <sheetView tabSelected="1" workbookViewId="0">
      <selection activeCell="F12" sqref="F12"/>
    </sheetView>
  </sheetViews>
  <sheetFormatPr baseColWidth="10" defaultColWidth="8.85546875" defaultRowHeight="15" x14ac:dyDescent="0.25"/>
  <cols>
    <col min="1" max="1" width="7.5703125" customWidth="1"/>
    <col min="2" max="2" width="69.28515625" customWidth="1"/>
    <col min="3" max="3" width="106.140625" customWidth="1"/>
    <col min="4" max="4" width="21.140625" customWidth="1"/>
    <col min="5" max="5" width="13" style="2" customWidth="1"/>
    <col min="6" max="6" width="25.7109375" customWidth="1"/>
  </cols>
  <sheetData>
    <row r="1" spans="1:6" x14ac:dyDescent="0.25">
      <c r="A1" s="1" t="s">
        <v>3757</v>
      </c>
      <c r="B1" s="4" t="s">
        <v>7054</v>
      </c>
      <c r="C1" s="1" t="s">
        <v>3758</v>
      </c>
      <c r="D1" s="1" t="s">
        <v>3759</v>
      </c>
      <c r="E1" s="3" t="s">
        <v>3760</v>
      </c>
      <c r="F1" s="5" t="s">
        <v>1205</v>
      </c>
    </row>
    <row r="2" spans="1:6" hidden="1" x14ac:dyDescent="0.25">
      <c r="A2">
        <v>1</v>
      </c>
      <c r="B2" t="s">
        <v>3761</v>
      </c>
      <c r="C2" t="s">
        <v>3762</v>
      </c>
      <c r="D2" t="s">
        <v>0</v>
      </c>
      <c r="E2" s="2">
        <v>0</v>
      </c>
      <c r="F2" t="str">
        <f>IF(E2=0,"very easy",IF(AND(E2&gt;=0.01,E2&lt;=0.25),"easy",IF(AND(E2&gt;=0.26,E2&lt;=0.5),"neutral",IF(AND(E2&gt;=0.01,E2&lt;=0.75),"difficult",IF(AND(E2&gt;=0.76,E2&lt;=1),"very difficult","error")))))</f>
        <v>very easy</v>
      </c>
    </row>
    <row r="3" spans="1:6" hidden="1" x14ac:dyDescent="0.25">
      <c r="A3">
        <v>2</v>
      </c>
      <c r="B3" t="s">
        <v>3761</v>
      </c>
      <c r="C3" t="s">
        <v>3763</v>
      </c>
      <c r="D3" t="s">
        <v>1</v>
      </c>
      <c r="E3" s="2">
        <v>0</v>
      </c>
      <c r="F3" t="str">
        <f t="shared" ref="F3:F66" si="0">IF(E3=0,"very easy",IF(AND(E3&gt;=0.01,E3&lt;=0.25),"easy",IF(AND(E3&gt;=0.26,E3&lt;=0.5),"neutral",IF(AND(E3&gt;=0.01,E3&lt;=0.75),"difficult",IF(AND(E3&gt;=0.76,E3&lt;=1),"very difficult","error")))))</f>
        <v>very easy</v>
      </c>
    </row>
    <row r="4" spans="1:6" hidden="1" x14ac:dyDescent="0.25">
      <c r="A4">
        <v>3</v>
      </c>
      <c r="B4" t="s">
        <v>3761</v>
      </c>
      <c r="C4" t="s">
        <v>3764</v>
      </c>
      <c r="D4" t="s">
        <v>2</v>
      </c>
      <c r="E4" s="2">
        <v>0</v>
      </c>
      <c r="F4" t="str">
        <f t="shared" si="0"/>
        <v>very easy</v>
      </c>
    </row>
    <row r="5" spans="1:6" hidden="1" x14ac:dyDescent="0.25">
      <c r="A5">
        <v>4</v>
      </c>
      <c r="B5" t="s">
        <v>3761</v>
      </c>
      <c r="C5" t="s">
        <v>3765</v>
      </c>
      <c r="D5" t="s">
        <v>3</v>
      </c>
      <c r="E5" s="2">
        <v>0</v>
      </c>
      <c r="F5" t="str">
        <f t="shared" si="0"/>
        <v>very easy</v>
      </c>
    </row>
    <row r="6" spans="1:6" hidden="1" x14ac:dyDescent="0.25">
      <c r="A6">
        <v>5</v>
      </c>
      <c r="B6" t="s">
        <v>3761</v>
      </c>
      <c r="C6" t="s">
        <v>3763</v>
      </c>
      <c r="D6" t="s">
        <v>4</v>
      </c>
      <c r="E6" s="2">
        <v>0</v>
      </c>
      <c r="F6" t="str">
        <f t="shared" si="0"/>
        <v>very easy</v>
      </c>
    </row>
    <row r="7" spans="1:6" hidden="1" x14ac:dyDescent="0.25">
      <c r="A7">
        <v>6</v>
      </c>
      <c r="B7" t="s">
        <v>3761</v>
      </c>
      <c r="C7" t="s">
        <v>3763</v>
      </c>
      <c r="D7" t="s">
        <v>5</v>
      </c>
      <c r="E7" s="2">
        <v>0</v>
      </c>
      <c r="F7" t="str">
        <f t="shared" si="0"/>
        <v>very easy</v>
      </c>
    </row>
    <row r="8" spans="1:6" hidden="1" x14ac:dyDescent="0.25">
      <c r="A8">
        <v>7</v>
      </c>
      <c r="B8" t="s">
        <v>3761</v>
      </c>
      <c r="C8" t="s">
        <v>3764</v>
      </c>
      <c r="D8" t="s">
        <v>6</v>
      </c>
      <c r="E8" s="2">
        <v>0</v>
      </c>
      <c r="F8" t="str">
        <f t="shared" si="0"/>
        <v>very easy</v>
      </c>
    </row>
    <row r="9" spans="1:6" hidden="1" x14ac:dyDescent="0.25">
      <c r="A9">
        <v>8</v>
      </c>
      <c r="B9" t="s">
        <v>3761</v>
      </c>
      <c r="C9" t="s">
        <v>3764</v>
      </c>
      <c r="D9" t="s">
        <v>7</v>
      </c>
      <c r="E9" s="2">
        <v>0</v>
      </c>
      <c r="F9" t="str">
        <f t="shared" si="0"/>
        <v>very easy</v>
      </c>
    </row>
    <row r="10" spans="1:6" hidden="1" x14ac:dyDescent="0.25">
      <c r="A10">
        <v>9</v>
      </c>
      <c r="B10" t="s">
        <v>3761</v>
      </c>
      <c r="C10" t="s">
        <v>3762</v>
      </c>
      <c r="D10" t="s">
        <v>8</v>
      </c>
      <c r="E10" s="2">
        <v>0</v>
      </c>
      <c r="F10" t="str">
        <f t="shared" si="0"/>
        <v>very easy</v>
      </c>
    </row>
    <row r="11" spans="1:6" hidden="1" x14ac:dyDescent="0.25">
      <c r="A11">
        <v>10</v>
      </c>
      <c r="B11" t="s">
        <v>3761</v>
      </c>
      <c r="C11" t="s">
        <v>3763</v>
      </c>
      <c r="D11" t="s">
        <v>9</v>
      </c>
      <c r="E11" s="2">
        <v>0</v>
      </c>
      <c r="F11" t="str">
        <f t="shared" si="0"/>
        <v>very easy</v>
      </c>
    </row>
    <row r="12" spans="1:6" x14ac:dyDescent="0.25">
      <c r="A12">
        <v>11</v>
      </c>
      <c r="B12" t="s">
        <v>3761</v>
      </c>
      <c r="C12" t="s">
        <v>3763</v>
      </c>
      <c r="D12" t="s">
        <v>10</v>
      </c>
      <c r="E12" s="2">
        <v>0.44444444444444442</v>
      </c>
      <c r="F12" t="str">
        <f t="shared" si="0"/>
        <v>neutral</v>
      </c>
    </row>
    <row r="13" spans="1:6" hidden="1" x14ac:dyDescent="0.25">
      <c r="A13">
        <v>12</v>
      </c>
      <c r="B13" t="s">
        <v>3761</v>
      </c>
      <c r="C13" t="s">
        <v>3763</v>
      </c>
      <c r="D13" t="s">
        <v>11</v>
      </c>
      <c r="E13" s="2">
        <v>1</v>
      </c>
      <c r="F13" t="str">
        <f t="shared" si="0"/>
        <v>very difficult</v>
      </c>
    </row>
    <row r="14" spans="1:6" x14ac:dyDescent="0.25">
      <c r="A14">
        <v>13</v>
      </c>
      <c r="B14" t="s">
        <v>3766</v>
      </c>
      <c r="C14" t="s">
        <v>3767</v>
      </c>
      <c r="D14" t="s">
        <v>12</v>
      </c>
      <c r="E14" s="2">
        <v>0.44444444444444442</v>
      </c>
      <c r="F14" t="str">
        <f t="shared" si="0"/>
        <v>neutral</v>
      </c>
    </row>
    <row r="15" spans="1:6" hidden="1" x14ac:dyDescent="0.25">
      <c r="A15">
        <v>14</v>
      </c>
      <c r="B15" t="s">
        <v>3766</v>
      </c>
      <c r="C15" t="s">
        <v>3768</v>
      </c>
      <c r="D15" t="s">
        <v>13</v>
      </c>
      <c r="E15" s="2">
        <v>0.66666666666666663</v>
      </c>
      <c r="F15" t="str">
        <f t="shared" si="0"/>
        <v>difficult</v>
      </c>
    </row>
    <row r="16" spans="1:6" hidden="1" x14ac:dyDescent="0.25">
      <c r="A16">
        <v>15</v>
      </c>
      <c r="B16" t="s">
        <v>3766</v>
      </c>
      <c r="C16" t="s">
        <v>3767</v>
      </c>
      <c r="D16" t="s">
        <v>14</v>
      </c>
      <c r="E16" s="2">
        <v>0</v>
      </c>
      <c r="F16" t="str">
        <f t="shared" si="0"/>
        <v>very easy</v>
      </c>
    </row>
    <row r="17" spans="1:6" hidden="1" x14ac:dyDescent="0.25">
      <c r="A17">
        <v>16</v>
      </c>
      <c r="B17" t="s">
        <v>3766</v>
      </c>
      <c r="C17" t="s">
        <v>3769</v>
      </c>
      <c r="D17" t="s">
        <v>15</v>
      </c>
      <c r="E17" s="2">
        <v>0</v>
      </c>
      <c r="F17" t="str">
        <f t="shared" si="0"/>
        <v>very easy</v>
      </c>
    </row>
    <row r="18" spans="1:6" hidden="1" x14ac:dyDescent="0.25">
      <c r="A18">
        <v>17</v>
      </c>
      <c r="B18" t="s">
        <v>3766</v>
      </c>
      <c r="C18" t="s">
        <v>3768</v>
      </c>
      <c r="D18" t="s">
        <v>16</v>
      </c>
      <c r="E18" s="2">
        <v>0</v>
      </c>
      <c r="F18" t="str">
        <f t="shared" si="0"/>
        <v>very easy</v>
      </c>
    </row>
    <row r="19" spans="1:6" x14ac:dyDescent="0.25">
      <c r="A19">
        <v>18</v>
      </c>
      <c r="B19" t="s">
        <v>3766</v>
      </c>
      <c r="C19" t="s">
        <v>3767</v>
      </c>
      <c r="D19" t="s">
        <v>17</v>
      </c>
      <c r="E19" s="2">
        <v>0.44444444444444442</v>
      </c>
      <c r="F19" t="str">
        <f t="shared" si="0"/>
        <v>neutral</v>
      </c>
    </row>
    <row r="20" spans="1:6" x14ac:dyDescent="0.25">
      <c r="A20">
        <v>19</v>
      </c>
      <c r="B20" t="s">
        <v>3766</v>
      </c>
      <c r="C20" t="s">
        <v>3768</v>
      </c>
      <c r="D20" t="s">
        <v>18</v>
      </c>
      <c r="E20" s="2">
        <v>0.33333333333333331</v>
      </c>
      <c r="F20" t="str">
        <f t="shared" si="0"/>
        <v>neutral</v>
      </c>
    </row>
    <row r="21" spans="1:6" x14ac:dyDescent="0.25">
      <c r="A21">
        <v>20</v>
      </c>
      <c r="B21" t="s">
        <v>3766</v>
      </c>
      <c r="C21" t="s">
        <v>3768</v>
      </c>
      <c r="D21" t="s">
        <v>19</v>
      </c>
      <c r="E21" s="2">
        <v>0.33333333333333331</v>
      </c>
      <c r="F21" t="str">
        <f t="shared" si="0"/>
        <v>neutral</v>
      </c>
    </row>
    <row r="22" spans="1:6" hidden="1" x14ac:dyDescent="0.25">
      <c r="A22">
        <v>21</v>
      </c>
      <c r="B22" t="s">
        <v>3770</v>
      </c>
      <c r="C22" t="s">
        <v>3771</v>
      </c>
      <c r="D22" t="s">
        <v>20</v>
      </c>
      <c r="E22" s="2">
        <v>0</v>
      </c>
      <c r="F22" t="str">
        <f t="shared" si="0"/>
        <v>very easy</v>
      </c>
    </row>
    <row r="23" spans="1:6" hidden="1" x14ac:dyDescent="0.25">
      <c r="A23">
        <v>22</v>
      </c>
      <c r="B23" t="s">
        <v>3770</v>
      </c>
      <c r="C23" t="s">
        <v>3772</v>
      </c>
      <c r="D23" t="s">
        <v>21</v>
      </c>
      <c r="E23" s="2">
        <v>0.77777777777777779</v>
      </c>
      <c r="F23" t="str">
        <f t="shared" si="0"/>
        <v>very difficult</v>
      </c>
    </row>
    <row r="24" spans="1:6" hidden="1" x14ac:dyDescent="0.25">
      <c r="A24">
        <v>23</v>
      </c>
      <c r="B24" t="s">
        <v>3770</v>
      </c>
      <c r="C24" t="s">
        <v>3773</v>
      </c>
      <c r="D24" t="s">
        <v>22</v>
      </c>
      <c r="E24" s="2">
        <v>0</v>
      </c>
      <c r="F24" t="str">
        <f t="shared" si="0"/>
        <v>very easy</v>
      </c>
    </row>
    <row r="25" spans="1:6" hidden="1" x14ac:dyDescent="0.25">
      <c r="A25">
        <v>24</v>
      </c>
      <c r="B25" t="s">
        <v>3770</v>
      </c>
      <c r="C25" t="s">
        <v>3774</v>
      </c>
      <c r="D25" t="s">
        <v>23</v>
      </c>
      <c r="E25" s="2">
        <v>0</v>
      </c>
      <c r="F25" t="str">
        <f t="shared" si="0"/>
        <v>very easy</v>
      </c>
    </row>
    <row r="26" spans="1:6" hidden="1" x14ac:dyDescent="0.25">
      <c r="A26">
        <v>25</v>
      </c>
      <c r="B26" t="s">
        <v>3770</v>
      </c>
      <c r="C26" t="s">
        <v>3774</v>
      </c>
      <c r="D26" t="s">
        <v>24</v>
      </c>
      <c r="E26" s="2">
        <v>0</v>
      </c>
      <c r="F26" t="str">
        <f t="shared" si="0"/>
        <v>very easy</v>
      </c>
    </row>
    <row r="27" spans="1:6" hidden="1" x14ac:dyDescent="0.25">
      <c r="A27">
        <v>26</v>
      </c>
      <c r="B27" t="s">
        <v>3770</v>
      </c>
      <c r="C27" t="s">
        <v>3775</v>
      </c>
      <c r="D27" t="s">
        <v>25</v>
      </c>
      <c r="E27" s="2">
        <v>0</v>
      </c>
      <c r="F27" t="str">
        <f t="shared" si="0"/>
        <v>very easy</v>
      </c>
    </row>
    <row r="28" spans="1:6" hidden="1" x14ac:dyDescent="0.25">
      <c r="A28">
        <v>27</v>
      </c>
      <c r="B28" t="s">
        <v>3770</v>
      </c>
      <c r="C28" t="s">
        <v>3774</v>
      </c>
      <c r="D28" t="s">
        <v>26</v>
      </c>
      <c r="E28" s="2">
        <v>0</v>
      </c>
      <c r="F28" t="str">
        <f t="shared" si="0"/>
        <v>very easy</v>
      </c>
    </row>
    <row r="29" spans="1:6" hidden="1" x14ac:dyDescent="0.25">
      <c r="A29">
        <v>28</v>
      </c>
      <c r="B29" t="s">
        <v>3770</v>
      </c>
      <c r="C29" t="s">
        <v>3771</v>
      </c>
      <c r="D29" t="s">
        <v>27</v>
      </c>
      <c r="E29" s="2">
        <v>0</v>
      </c>
      <c r="F29" t="str">
        <f t="shared" si="0"/>
        <v>very easy</v>
      </c>
    </row>
    <row r="30" spans="1:6" hidden="1" x14ac:dyDescent="0.25">
      <c r="A30">
        <v>29</v>
      </c>
      <c r="B30" t="s">
        <v>3770</v>
      </c>
      <c r="C30" t="s">
        <v>3771</v>
      </c>
      <c r="D30" t="s">
        <v>28</v>
      </c>
      <c r="E30" s="2">
        <v>0</v>
      </c>
      <c r="F30" t="str">
        <f t="shared" si="0"/>
        <v>very easy</v>
      </c>
    </row>
    <row r="31" spans="1:6" x14ac:dyDescent="0.25">
      <c r="A31">
        <v>30</v>
      </c>
      <c r="B31" t="s">
        <v>3770</v>
      </c>
      <c r="C31" t="s">
        <v>3773</v>
      </c>
      <c r="D31" t="s">
        <v>29</v>
      </c>
      <c r="E31" s="2">
        <v>0.44444444444444442</v>
      </c>
      <c r="F31" t="str">
        <f t="shared" si="0"/>
        <v>neutral</v>
      </c>
    </row>
    <row r="32" spans="1:6" hidden="1" x14ac:dyDescent="0.25">
      <c r="A32">
        <v>31</v>
      </c>
      <c r="B32" t="s">
        <v>3770</v>
      </c>
      <c r="C32" t="s">
        <v>3771</v>
      </c>
      <c r="D32" t="s">
        <v>30</v>
      </c>
      <c r="E32" s="2">
        <v>0</v>
      </c>
      <c r="F32" t="str">
        <f t="shared" si="0"/>
        <v>very easy</v>
      </c>
    </row>
    <row r="33" spans="1:6" hidden="1" x14ac:dyDescent="0.25">
      <c r="A33">
        <v>32</v>
      </c>
      <c r="B33" t="s">
        <v>3770</v>
      </c>
      <c r="C33" t="s">
        <v>3773</v>
      </c>
      <c r="D33" t="s">
        <v>31</v>
      </c>
      <c r="E33" s="2">
        <v>0</v>
      </c>
      <c r="F33" t="str">
        <f t="shared" si="0"/>
        <v>very easy</v>
      </c>
    </row>
    <row r="34" spans="1:6" x14ac:dyDescent="0.25">
      <c r="A34">
        <v>33</v>
      </c>
      <c r="B34" t="s">
        <v>3776</v>
      </c>
      <c r="C34" t="s">
        <v>3777</v>
      </c>
      <c r="D34" t="s">
        <v>32</v>
      </c>
      <c r="E34" s="2">
        <v>0.44444444444444442</v>
      </c>
      <c r="F34" t="str">
        <f t="shared" si="0"/>
        <v>neutral</v>
      </c>
    </row>
    <row r="35" spans="1:6" x14ac:dyDescent="0.25">
      <c r="A35">
        <v>34</v>
      </c>
      <c r="B35" t="s">
        <v>3776</v>
      </c>
      <c r="C35" t="s">
        <v>3778</v>
      </c>
      <c r="D35" t="s">
        <v>33</v>
      </c>
      <c r="E35" s="2">
        <v>0.44444444444444442</v>
      </c>
      <c r="F35" t="str">
        <f t="shared" si="0"/>
        <v>neutral</v>
      </c>
    </row>
    <row r="36" spans="1:6" hidden="1" x14ac:dyDescent="0.25">
      <c r="A36">
        <v>35</v>
      </c>
      <c r="B36" t="s">
        <v>3776</v>
      </c>
      <c r="C36" t="s">
        <v>3779</v>
      </c>
      <c r="D36" t="s">
        <v>34</v>
      </c>
      <c r="E36" s="2">
        <v>0</v>
      </c>
      <c r="F36" t="str">
        <f t="shared" si="0"/>
        <v>very easy</v>
      </c>
    </row>
    <row r="37" spans="1:6" hidden="1" x14ac:dyDescent="0.25">
      <c r="A37">
        <v>36</v>
      </c>
      <c r="B37" t="s">
        <v>3776</v>
      </c>
      <c r="C37" t="s">
        <v>3779</v>
      </c>
      <c r="D37" t="s">
        <v>35</v>
      </c>
      <c r="E37" s="2">
        <v>0</v>
      </c>
      <c r="F37" t="str">
        <f t="shared" si="0"/>
        <v>very easy</v>
      </c>
    </row>
    <row r="38" spans="1:6" hidden="1" x14ac:dyDescent="0.25">
      <c r="A38">
        <v>37</v>
      </c>
      <c r="B38" t="s">
        <v>3776</v>
      </c>
      <c r="C38" t="s">
        <v>3780</v>
      </c>
      <c r="D38" t="s">
        <v>36</v>
      </c>
      <c r="E38" s="2">
        <v>0.66666666666666663</v>
      </c>
      <c r="F38" t="str">
        <f t="shared" si="0"/>
        <v>difficult</v>
      </c>
    </row>
    <row r="39" spans="1:6" hidden="1" x14ac:dyDescent="0.25">
      <c r="A39">
        <v>38</v>
      </c>
      <c r="B39" t="s">
        <v>3776</v>
      </c>
      <c r="C39" t="s">
        <v>3780</v>
      </c>
      <c r="D39" t="s">
        <v>37</v>
      </c>
      <c r="E39" s="2">
        <v>1</v>
      </c>
      <c r="F39" t="str">
        <f t="shared" si="0"/>
        <v>very difficult</v>
      </c>
    </row>
    <row r="40" spans="1:6" hidden="1" x14ac:dyDescent="0.25">
      <c r="A40">
        <v>39</v>
      </c>
      <c r="B40" t="s">
        <v>3776</v>
      </c>
      <c r="C40" t="s">
        <v>3779</v>
      </c>
      <c r="D40" t="s">
        <v>38</v>
      </c>
      <c r="E40" s="2">
        <v>0</v>
      </c>
      <c r="F40" t="str">
        <f t="shared" si="0"/>
        <v>very easy</v>
      </c>
    </row>
    <row r="41" spans="1:6" hidden="1" x14ac:dyDescent="0.25">
      <c r="A41">
        <v>40</v>
      </c>
      <c r="B41" t="s">
        <v>3776</v>
      </c>
      <c r="C41" t="s">
        <v>3780</v>
      </c>
      <c r="D41" t="s">
        <v>39</v>
      </c>
      <c r="E41" s="2">
        <v>0.88888888888888884</v>
      </c>
      <c r="F41" t="str">
        <f t="shared" si="0"/>
        <v>very difficult</v>
      </c>
    </row>
    <row r="42" spans="1:6" hidden="1" x14ac:dyDescent="0.25">
      <c r="A42">
        <v>41</v>
      </c>
      <c r="B42" t="s">
        <v>3776</v>
      </c>
      <c r="C42" t="s">
        <v>3777</v>
      </c>
      <c r="D42" t="s">
        <v>40</v>
      </c>
      <c r="E42" s="2">
        <v>0</v>
      </c>
      <c r="F42" t="str">
        <f t="shared" si="0"/>
        <v>very easy</v>
      </c>
    </row>
    <row r="43" spans="1:6" hidden="1" x14ac:dyDescent="0.25">
      <c r="A43">
        <v>42</v>
      </c>
      <c r="B43" t="s">
        <v>3781</v>
      </c>
      <c r="C43" t="s">
        <v>3782</v>
      </c>
      <c r="D43" t="s">
        <v>41</v>
      </c>
      <c r="E43" s="2">
        <v>0</v>
      </c>
      <c r="F43" t="str">
        <f t="shared" si="0"/>
        <v>very easy</v>
      </c>
    </row>
    <row r="44" spans="1:6" hidden="1" x14ac:dyDescent="0.25">
      <c r="A44">
        <v>43</v>
      </c>
      <c r="B44" t="s">
        <v>3781</v>
      </c>
      <c r="C44" t="s">
        <v>3783</v>
      </c>
      <c r="D44" t="s">
        <v>42</v>
      </c>
      <c r="E44" s="2">
        <v>0</v>
      </c>
      <c r="F44" t="str">
        <f t="shared" si="0"/>
        <v>very easy</v>
      </c>
    </row>
    <row r="45" spans="1:6" hidden="1" x14ac:dyDescent="0.25">
      <c r="A45">
        <v>44</v>
      </c>
      <c r="B45" t="s">
        <v>3781</v>
      </c>
      <c r="C45" t="s">
        <v>3783</v>
      </c>
      <c r="D45" t="s">
        <v>43</v>
      </c>
      <c r="E45" s="2">
        <v>0.55555555555555558</v>
      </c>
      <c r="F45" t="str">
        <f t="shared" si="0"/>
        <v>difficult</v>
      </c>
    </row>
    <row r="46" spans="1:6" hidden="1" x14ac:dyDescent="0.25">
      <c r="A46">
        <v>45</v>
      </c>
      <c r="B46" t="s">
        <v>3781</v>
      </c>
      <c r="C46" t="s">
        <v>3782</v>
      </c>
      <c r="D46" t="s">
        <v>44</v>
      </c>
      <c r="E46" s="2">
        <v>0</v>
      </c>
      <c r="F46" t="str">
        <f t="shared" si="0"/>
        <v>very easy</v>
      </c>
    </row>
    <row r="47" spans="1:6" hidden="1" x14ac:dyDescent="0.25">
      <c r="A47">
        <v>46</v>
      </c>
      <c r="B47" t="s">
        <v>3781</v>
      </c>
      <c r="C47" t="s">
        <v>3782</v>
      </c>
      <c r="D47" t="s">
        <v>45</v>
      </c>
      <c r="E47" s="2">
        <v>0</v>
      </c>
      <c r="F47" t="str">
        <f t="shared" si="0"/>
        <v>very easy</v>
      </c>
    </row>
    <row r="48" spans="1:6" hidden="1" x14ac:dyDescent="0.25">
      <c r="A48">
        <v>47</v>
      </c>
      <c r="B48" t="s">
        <v>3781</v>
      </c>
      <c r="C48" t="s">
        <v>3783</v>
      </c>
      <c r="D48" t="s">
        <v>46</v>
      </c>
      <c r="E48" s="2">
        <v>0</v>
      </c>
      <c r="F48" t="str">
        <f t="shared" si="0"/>
        <v>very easy</v>
      </c>
    </row>
    <row r="49" spans="1:6" hidden="1" x14ac:dyDescent="0.25">
      <c r="A49">
        <v>48</v>
      </c>
      <c r="B49" t="s">
        <v>3781</v>
      </c>
      <c r="C49" t="s">
        <v>3782</v>
      </c>
      <c r="D49" t="s">
        <v>47</v>
      </c>
      <c r="E49" s="2">
        <v>0</v>
      </c>
      <c r="F49" t="str">
        <f t="shared" si="0"/>
        <v>very easy</v>
      </c>
    </row>
    <row r="50" spans="1:6" hidden="1" x14ac:dyDescent="0.25">
      <c r="A50">
        <v>49</v>
      </c>
      <c r="B50" t="s">
        <v>3781</v>
      </c>
      <c r="C50" t="s">
        <v>3783</v>
      </c>
      <c r="D50" t="s">
        <v>48</v>
      </c>
      <c r="E50" s="2">
        <v>0</v>
      </c>
      <c r="F50" t="str">
        <f t="shared" si="0"/>
        <v>very easy</v>
      </c>
    </row>
    <row r="51" spans="1:6" hidden="1" x14ac:dyDescent="0.25">
      <c r="A51">
        <v>50</v>
      </c>
      <c r="B51" t="s">
        <v>3781</v>
      </c>
      <c r="C51" t="s">
        <v>3783</v>
      </c>
      <c r="D51" t="s">
        <v>49</v>
      </c>
      <c r="E51" s="2">
        <v>0.55555555555555558</v>
      </c>
      <c r="F51" t="str">
        <f t="shared" si="0"/>
        <v>difficult</v>
      </c>
    </row>
    <row r="52" spans="1:6" hidden="1" x14ac:dyDescent="0.25">
      <c r="A52">
        <v>51</v>
      </c>
      <c r="B52" t="s">
        <v>3781</v>
      </c>
      <c r="C52" t="s">
        <v>3783</v>
      </c>
      <c r="D52" t="s">
        <v>50</v>
      </c>
      <c r="E52" s="2">
        <v>0</v>
      </c>
      <c r="F52" t="str">
        <f t="shared" si="0"/>
        <v>very easy</v>
      </c>
    </row>
    <row r="53" spans="1:6" hidden="1" x14ac:dyDescent="0.25">
      <c r="A53">
        <v>52</v>
      </c>
      <c r="B53" t="s">
        <v>3784</v>
      </c>
      <c r="C53" t="s">
        <v>3785</v>
      </c>
      <c r="D53" t="s">
        <v>51</v>
      </c>
      <c r="E53" s="2">
        <v>0</v>
      </c>
      <c r="F53" t="str">
        <f t="shared" si="0"/>
        <v>very easy</v>
      </c>
    </row>
    <row r="54" spans="1:6" hidden="1" x14ac:dyDescent="0.25">
      <c r="A54">
        <v>53</v>
      </c>
      <c r="B54" t="s">
        <v>3784</v>
      </c>
      <c r="C54" t="s">
        <v>3786</v>
      </c>
      <c r="D54" t="s">
        <v>52</v>
      </c>
      <c r="E54" s="2">
        <v>0.66666666666666663</v>
      </c>
      <c r="F54" t="str">
        <f t="shared" si="0"/>
        <v>difficult</v>
      </c>
    </row>
    <row r="55" spans="1:6" hidden="1" x14ac:dyDescent="0.25">
      <c r="A55">
        <v>54</v>
      </c>
      <c r="B55" t="s">
        <v>3784</v>
      </c>
      <c r="C55" t="s">
        <v>3785</v>
      </c>
      <c r="D55" t="s">
        <v>53</v>
      </c>
      <c r="E55" s="2">
        <v>0</v>
      </c>
      <c r="F55" t="str">
        <f t="shared" si="0"/>
        <v>very easy</v>
      </c>
    </row>
    <row r="56" spans="1:6" hidden="1" x14ac:dyDescent="0.25">
      <c r="A56">
        <v>55</v>
      </c>
      <c r="B56" t="s">
        <v>3784</v>
      </c>
      <c r="C56" t="s">
        <v>3785</v>
      </c>
      <c r="D56" t="s">
        <v>54</v>
      </c>
      <c r="E56" s="2">
        <v>0</v>
      </c>
      <c r="F56" t="str">
        <f t="shared" si="0"/>
        <v>very easy</v>
      </c>
    </row>
    <row r="57" spans="1:6" hidden="1" x14ac:dyDescent="0.25">
      <c r="A57">
        <v>56</v>
      </c>
      <c r="B57" t="s">
        <v>3784</v>
      </c>
      <c r="C57" t="s">
        <v>3785</v>
      </c>
      <c r="D57" t="s">
        <v>55</v>
      </c>
      <c r="E57" s="2">
        <v>0</v>
      </c>
      <c r="F57" t="str">
        <f t="shared" si="0"/>
        <v>very easy</v>
      </c>
    </row>
    <row r="58" spans="1:6" hidden="1" x14ac:dyDescent="0.25">
      <c r="A58">
        <v>57</v>
      </c>
      <c r="B58" t="s">
        <v>3784</v>
      </c>
      <c r="C58" t="s">
        <v>3786</v>
      </c>
      <c r="D58" t="s">
        <v>56</v>
      </c>
      <c r="E58" s="2">
        <v>0</v>
      </c>
      <c r="F58" t="str">
        <f t="shared" si="0"/>
        <v>very easy</v>
      </c>
    </row>
    <row r="59" spans="1:6" hidden="1" x14ac:dyDescent="0.25">
      <c r="A59">
        <v>58</v>
      </c>
      <c r="B59" t="s">
        <v>3784</v>
      </c>
      <c r="C59" t="s">
        <v>3786</v>
      </c>
      <c r="D59" t="s">
        <v>57</v>
      </c>
      <c r="E59" s="2">
        <v>0</v>
      </c>
      <c r="F59" t="str">
        <f t="shared" si="0"/>
        <v>very easy</v>
      </c>
    </row>
    <row r="60" spans="1:6" hidden="1" x14ac:dyDescent="0.25">
      <c r="A60">
        <v>59</v>
      </c>
      <c r="B60" t="s">
        <v>3784</v>
      </c>
      <c r="C60" t="s">
        <v>3785</v>
      </c>
      <c r="D60" t="s">
        <v>58</v>
      </c>
      <c r="E60" s="2">
        <v>0.77777777777777779</v>
      </c>
      <c r="F60" t="str">
        <f t="shared" si="0"/>
        <v>very difficult</v>
      </c>
    </row>
    <row r="61" spans="1:6" x14ac:dyDescent="0.25">
      <c r="A61">
        <v>60</v>
      </c>
      <c r="B61" t="s">
        <v>3784</v>
      </c>
      <c r="C61" t="s">
        <v>3786</v>
      </c>
      <c r="D61" t="s">
        <v>59</v>
      </c>
      <c r="E61" s="2">
        <v>0.33333333333333331</v>
      </c>
      <c r="F61" t="str">
        <f t="shared" si="0"/>
        <v>neutral</v>
      </c>
    </row>
    <row r="62" spans="1:6" x14ac:dyDescent="0.25">
      <c r="A62">
        <v>61</v>
      </c>
      <c r="B62" t="s">
        <v>3784</v>
      </c>
      <c r="C62" t="s">
        <v>3785</v>
      </c>
      <c r="D62" t="s">
        <v>60</v>
      </c>
      <c r="E62" s="2">
        <v>0.33333333333333331</v>
      </c>
      <c r="F62" t="str">
        <f t="shared" si="0"/>
        <v>neutral</v>
      </c>
    </row>
    <row r="63" spans="1:6" hidden="1" x14ac:dyDescent="0.25">
      <c r="A63">
        <v>62</v>
      </c>
      <c r="B63" t="s">
        <v>3787</v>
      </c>
      <c r="C63" t="s">
        <v>3788</v>
      </c>
      <c r="D63" t="s">
        <v>61</v>
      </c>
      <c r="E63" s="2">
        <v>0</v>
      </c>
      <c r="F63" t="str">
        <f t="shared" si="0"/>
        <v>very easy</v>
      </c>
    </row>
    <row r="64" spans="1:6" hidden="1" x14ac:dyDescent="0.25">
      <c r="A64">
        <v>63</v>
      </c>
      <c r="B64" t="s">
        <v>3787</v>
      </c>
      <c r="C64" t="s">
        <v>3789</v>
      </c>
      <c r="D64" t="s">
        <v>62</v>
      </c>
      <c r="E64" s="2">
        <v>0.66666666666666663</v>
      </c>
      <c r="F64" t="str">
        <f t="shared" si="0"/>
        <v>difficult</v>
      </c>
    </row>
    <row r="65" spans="1:6" hidden="1" x14ac:dyDescent="0.25">
      <c r="A65">
        <v>64</v>
      </c>
      <c r="B65" t="s">
        <v>3787</v>
      </c>
      <c r="C65" t="s">
        <v>3790</v>
      </c>
      <c r="D65" t="s">
        <v>63</v>
      </c>
      <c r="E65" s="2">
        <v>0</v>
      </c>
      <c r="F65" t="str">
        <f t="shared" si="0"/>
        <v>very easy</v>
      </c>
    </row>
    <row r="66" spans="1:6" hidden="1" x14ac:dyDescent="0.25">
      <c r="A66">
        <v>65</v>
      </c>
      <c r="B66" t="s">
        <v>3787</v>
      </c>
      <c r="C66" t="s">
        <v>3790</v>
      </c>
      <c r="D66" t="s">
        <v>64</v>
      </c>
      <c r="E66" s="2">
        <v>0</v>
      </c>
      <c r="F66" t="str">
        <f t="shared" si="0"/>
        <v>very easy</v>
      </c>
    </row>
    <row r="67" spans="1:6" hidden="1" x14ac:dyDescent="0.25">
      <c r="A67">
        <v>66</v>
      </c>
      <c r="B67" t="s">
        <v>3787</v>
      </c>
      <c r="C67" t="s">
        <v>3790</v>
      </c>
      <c r="D67" t="s">
        <v>65</v>
      </c>
      <c r="E67" s="2">
        <v>0</v>
      </c>
      <c r="F67" t="str">
        <f t="shared" ref="F67:F130" si="1">IF(E67=0,"very easy",IF(AND(E67&gt;=0.01,E67&lt;=0.25),"easy",IF(AND(E67&gt;=0.26,E67&lt;=0.5),"neutral",IF(AND(E67&gt;=0.01,E67&lt;=0.75),"difficult",IF(AND(E67&gt;=0.76,E67&lt;=1),"very difficult","error")))))</f>
        <v>very easy</v>
      </c>
    </row>
    <row r="68" spans="1:6" hidden="1" x14ac:dyDescent="0.25">
      <c r="A68">
        <v>67</v>
      </c>
      <c r="B68" t="s">
        <v>3787</v>
      </c>
      <c r="C68" t="s">
        <v>3789</v>
      </c>
      <c r="D68" t="s">
        <v>66</v>
      </c>
      <c r="E68" s="2">
        <v>0</v>
      </c>
      <c r="F68" t="str">
        <f t="shared" si="1"/>
        <v>very easy</v>
      </c>
    </row>
    <row r="69" spans="1:6" hidden="1" x14ac:dyDescent="0.25">
      <c r="A69">
        <v>68</v>
      </c>
      <c r="B69" t="s">
        <v>3787</v>
      </c>
      <c r="C69" t="s">
        <v>3790</v>
      </c>
      <c r="D69" t="s">
        <v>24</v>
      </c>
      <c r="E69" s="2">
        <v>0</v>
      </c>
      <c r="F69" t="str">
        <f t="shared" si="1"/>
        <v>very easy</v>
      </c>
    </row>
    <row r="70" spans="1:6" x14ac:dyDescent="0.25">
      <c r="A70">
        <v>69</v>
      </c>
      <c r="B70" t="s">
        <v>3787</v>
      </c>
      <c r="C70" t="s">
        <v>3790</v>
      </c>
      <c r="D70" t="s">
        <v>67</v>
      </c>
      <c r="E70" s="2">
        <v>0.44444444444444442</v>
      </c>
      <c r="F70" t="str">
        <f t="shared" si="1"/>
        <v>neutral</v>
      </c>
    </row>
    <row r="71" spans="1:6" hidden="1" x14ac:dyDescent="0.25">
      <c r="A71">
        <v>70</v>
      </c>
      <c r="B71" t="s">
        <v>3787</v>
      </c>
      <c r="C71" t="s">
        <v>3789</v>
      </c>
      <c r="D71" t="s">
        <v>68</v>
      </c>
      <c r="E71" s="2">
        <v>0.66666666666666663</v>
      </c>
      <c r="F71" t="str">
        <f t="shared" si="1"/>
        <v>difficult</v>
      </c>
    </row>
    <row r="72" spans="1:6" hidden="1" x14ac:dyDescent="0.25">
      <c r="A72">
        <v>71</v>
      </c>
      <c r="B72" t="s">
        <v>3791</v>
      </c>
      <c r="C72" t="s">
        <v>3792</v>
      </c>
      <c r="D72" t="s">
        <v>69</v>
      </c>
      <c r="E72" s="2">
        <v>0</v>
      </c>
      <c r="F72" t="str">
        <f t="shared" si="1"/>
        <v>very easy</v>
      </c>
    </row>
    <row r="73" spans="1:6" hidden="1" x14ac:dyDescent="0.25">
      <c r="A73">
        <v>72</v>
      </c>
      <c r="B73" t="s">
        <v>3791</v>
      </c>
      <c r="C73" t="s">
        <v>3792</v>
      </c>
      <c r="D73" t="s">
        <v>70</v>
      </c>
      <c r="E73" s="2">
        <v>0</v>
      </c>
      <c r="F73" t="str">
        <f t="shared" si="1"/>
        <v>very easy</v>
      </c>
    </row>
    <row r="74" spans="1:6" hidden="1" x14ac:dyDescent="0.25">
      <c r="A74">
        <v>73</v>
      </c>
      <c r="B74" t="s">
        <v>3791</v>
      </c>
      <c r="C74" t="s">
        <v>3793</v>
      </c>
      <c r="D74" t="s">
        <v>71</v>
      </c>
      <c r="E74" s="2">
        <v>0.77777777777777779</v>
      </c>
      <c r="F74" t="str">
        <f t="shared" si="1"/>
        <v>very difficult</v>
      </c>
    </row>
    <row r="75" spans="1:6" hidden="1" x14ac:dyDescent="0.25">
      <c r="A75">
        <v>74</v>
      </c>
      <c r="B75" t="s">
        <v>3791</v>
      </c>
      <c r="C75" t="s">
        <v>3792</v>
      </c>
      <c r="D75" t="s">
        <v>72</v>
      </c>
      <c r="E75" s="2">
        <v>0</v>
      </c>
      <c r="F75" t="str">
        <f t="shared" si="1"/>
        <v>very easy</v>
      </c>
    </row>
    <row r="76" spans="1:6" hidden="1" x14ac:dyDescent="0.25">
      <c r="A76">
        <v>75</v>
      </c>
      <c r="B76" t="s">
        <v>3791</v>
      </c>
      <c r="C76" t="s">
        <v>3793</v>
      </c>
      <c r="D76" t="s">
        <v>73</v>
      </c>
      <c r="E76" s="2">
        <v>1</v>
      </c>
      <c r="F76" t="str">
        <f t="shared" si="1"/>
        <v>very difficult</v>
      </c>
    </row>
    <row r="77" spans="1:6" x14ac:dyDescent="0.25">
      <c r="A77">
        <v>76</v>
      </c>
      <c r="B77" t="s">
        <v>3791</v>
      </c>
      <c r="C77" t="s">
        <v>3792</v>
      </c>
      <c r="D77" t="s">
        <v>74</v>
      </c>
      <c r="E77" s="2">
        <v>0.44444444444444442</v>
      </c>
      <c r="F77" t="str">
        <f t="shared" si="1"/>
        <v>neutral</v>
      </c>
    </row>
    <row r="78" spans="1:6" x14ac:dyDescent="0.25">
      <c r="A78">
        <v>77</v>
      </c>
      <c r="B78" t="s">
        <v>3794</v>
      </c>
      <c r="C78" t="s">
        <v>3795</v>
      </c>
      <c r="D78" t="s">
        <v>75</v>
      </c>
      <c r="E78" s="2">
        <v>0.33333333333333331</v>
      </c>
      <c r="F78" t="str">
        <f t="shared" si="1"/>
        <v>neutral</v>
      </c>
    </row>
    <row r="79" spans="1:6" x14ac:dyDescent="0.25">
      <c r="A79">
        <v>78</v>
      </c>
      <c r="B79" t="s">
        <v>3794</v>
      </c>
      <c r="C79" t="s">
        <v>3795</v>
      </c>
      <c r="D79" t="s">
        <v>76</v>
      </c>
      <c r="E79" s="2">
        <v>0.33333333333333331</v>
      </c>
      <c r="F79" t="str">
        <f t="shared" si="1"/>
        <v>neutral</v>
      </c>
    </row>
    <row r="80" spans="1:6" hidden="1" x14ac:dyDescent="0.25">
      <c r="A80">
        <v>79</v>
      </c>
      <c r="B80" t="s">
        <v>3794</v>
      </c>
      <c r="C80" t="s">
        <v>3796</v>
      </c>
      <c r="D80" t="s">
        <v>77</v>
      </c>
      <c r="E80" s="2">
        <v>0</v>
      </c>
      <c r="F80" t="str">
        <f t="shared" si="1"/>
        <v>very easy</v>
      </c>
    </row>
    <row r="81" spans="1:6" hidden="1" x14ac:dyDescent="0.25">
      <c r="A81">
        <v>80</v>
      </c>
      <c r="B81" t="s">
        <v>3794</v>
      </c>
      <c r="C81" t="s">
        <v>3796</v>
      </c>
      <c r="D81" t="s">
        <v>78</v>
      </c>
      <c r="E81" s="2">
        <v>0</v>
      </c>
      <c r="F81" t="str">
        <f t="shared" si="1"/>
        <v>very easy</v>
      </c>
    </row>
    <row r="82" spans="1:6" hidden="1" x14ac:dyDescent="0.25">
      <c r="A82">
        <v>81</v>
      </c>
      <c r="B82" t="s">
        <v>3794</v>
      </c>
      <c r="C82" t="s">
        <v>3797</v>
      </c>
      <c r="D82" t="s">
        <v>79</v>
      </c>
      <c r="E82" s="2">
        <v>0</v>
      </c>
      <c r="F82" t="str">
        <f t="shared" si="1"/>
        <v>very easy</v>
      </c>
    </row>
    <row r="83" spans="1:6" hidden="1" x14ac:dyDescent="0.25">
      <c r="A83">
        <v>82</v>
      </c>
      <c r="B83" t="s">
        <v>3794</v>
      </c>
      <c r="C83" t="s">
        <v>3795</v>
      </c>
      <c r="D83" t="s">
        <v>80</v>
      </c>
      <c r="E83" s="2">
        <v>0</v>
      </c>
      <c r="F83" t="str">
        <f t="shared" si="1"/>
        <v>very easy</v>
      </c>
    </row>
    <row r="84" spans="1:6" x14ac:dyDescent="0.25">
      <c r="A84">
        <v>83</v>
      </c>
      <c r="B84" t="s">
        <v>3794</v>
      </c>
      <c r="C84" t="s">
        <v>3795</v>
      </c>
      <c r="D84" t="s">
        <v>81</v>
      </c>
      <c r="E84" s="2">
        <v>0.33333333333333331</v>
      </c>
      <c r="F84" t="str">
        <f t="shared" si="1"/>
        <v>neutral</v>
      </c>
    </row>
    <row r="85" spans="1:6" hidden="1" x14ac:dyDescent="0.25">
      <c r="A85">
        <v>84</v>
      </c>
      <c r="B85" t="s">
        <v>3794</v>
      </c>
      <c r="C85" t="s">
        <v>3796</v>
      </c>
      <c r="D85" t="s">
        <v>82</v>
      </c>
      <c r="E85" s="2">
        <v>0</v>
      </c>
      <c r="F85" t="str">
        <f t="shared" si="1"/>
        <v>very easy</v>
      </c>
    </row>
    <row r="86" spans="1:6" hidden="1" x14ac:dyDescent="0.25">
      <c r="A86">
        <v>85</v>
      </c>
      <c r="B86" t="s">
        <v>3794</v>
      </c>
      <c r="C86" t="s">
        <v>3795</v>
      </c>
      <c r="D86" t="s">
        <v>83</v>
      </c>
      <c r="E86" s="2">
        <v>0.88888888888888884</v>
      </c>
      <c r="F86" t="str">
        <f t="shared" si="1"/>
        <v>very difficult</v>
      </c>
    </row>
    <row r="87" spans="1:6" hidden="1" x14ac:dyDescent="0.25">
      <c r="A87">
        <v>86</v>
      </c>
      <c r="B87" t="s">
        <v>3794</v>
      </c>
      <c r="C87" t="s">
        <v>3798</v>
      </c>
      <c r="D87" t="s">
        <v>84</v>
      </c>
      <c r="E87" s="2">
        <v>0</v>
      </c>
      <c r="F87" t="str">
        <f t="shared" si="1"/>
        <v>very easy</v>
      </c>
    </row>
    <row r="88" spans="1:6" hidden="1" x14ac:dyDescent="0.25">
      <c r="A88">
        <v>87</v>
      </c>
      <c r="B88" t="s">
        <v>3794</v>
      </c>
      <c r="C88" t="s">
        <v>3796</v>
      </c>
      <c r="D88" t="s">
        <v>85</v>
      </c>
      <c r="E88" s="2">
        <v>0</v>
      </c>
      <c r="F88" t="str">
        <f t="shared" si="1"/>
        <v>very easy</v>
      </c>
    </row>
    <row r="89" spans="1:6" hidden="1" x14ac:dyDescent="0.25">
      <c r="A89">
        <v>88</v>
      </c>
      <c r="B89" t="s">
        <v>3794</v>
      </c>
      <c r="C89" t="s">
        <v>3795</v>
      </c>
      <c r="D89" t="s">
        <v>86</v>
      </c>
      <c r="E89" s="2">
        <v>0</v>
      </c>
      <c r="F89" t="str">
        <f t="shared" si="1"/>
        <v>very easy</v>
      </c>
    </row>
    <row r="90" spans="1:6" hidden="1" x14ac:dyDescent="0.25">
      <c r="A90">
        <v>89</v>
      </c>
      <c r="B90" t="s">
        <v>3794</v>
      </c>
      <c r="C90" t="s">
        <v>3795</v>
      </c>
      <c r="D90" t="s">
        <v>87</v>
      </c>
      <c r="E90" s="2">
        <v>0</v>
      </c>
      <c r="F90" t="str">
        <f t="shared" si="1"/>
        <v>very easy</v>
      </c>
    </row>
    <row r="91" spans="1:6" hidden="1" x14ac:dyDescent="0.25">
      <c r="A91">
        <v>90</v>
      </c>
      <c r="B91" t="s">
        <v>3794</v>
      </c>
      <c r="C91" t="s">
        <v>3798</v>
      </c>
      <c r="D91" t="s">
        <v>88</v>
      </c>
      <c r="E91" s="2">
        <v>0</v>
      </c>
      <c r="F91" t="str">
        <f t="shared" si="1"/>
        <v>very easy</v>
      </c>
    </row>
    <row r="92" spans="1:6" hidden="1" x14ac:dyDescent="0.25">
      <c r="A92">
        <v>91</v>
      </c>
      <c r="B92" t="s">
        <v>3794</v>
      </c>
      <c r="C92" t="s">
        <v>3795</v>
      </c>
      <c r="D92" t="s">
        <v>89</v>
      </c>
      <c r="E92" s="2">
        <v>0</v>
      </c>
      <c r="F92" t="str">
        <f t="shared" si="1"/>
        <v>very easy</v>
      </c>
    </row>
    <row r="93" spans="1:6" x14ac:dyDescent="0.25">
      <c r="A93">
        <v>92</v>
      </c>
      <c r="B93" t="s">
        <v>3799</v>
      </c>
      <c r="C93" t="s">
        <v>3800</v>
      </c>
      <c r="D93" t="s">
        <v>33</v>
      </c>
      <c r="E93" s="2">
        <v>0.44444444444444442</v>
      </c>
      <c r="F93" t="str">
        <f t="shared" si="1"/>
        <v>neutral</v>
      </c>
    </row>
    <row r="94" spans="1:6" hidden="1" x14ac:dyDescent="0.25">
      <c r="A94">
        <v>93</v>
      </c>
      <c r="B94" t="s">
        <v>3799</v>
      </c>
      <c r="C94" t="s">
        <v>3801</v>
      </c>
      <c r="D94" t="s">
        <v>90</v>
      </c>
      <c r="E94" s="2">
        <v>0.88888888888888884</v>
      </c>
      <c r="F94" t="str">
        <f t="shared" si="1"/>
        <v>very difficult</v>
      </c>
    </row>
    <row r="95" spans="1:6" hidden="1" x14ac:dyDescent="0.25">
      <c r="A95">
        <v>94</v>
      </c>
      <c r="B95" t="s">
        <v>3799</v>
      </c>
      <c r="C95" t="s">
        <v>3802</v>
      </c>
      <c r="D95" t="s">
        <v>91</v>
      </c>
      <c r="E95" s="2">
        <v>0</v>
      </c>
      <c r="F95" t="str">
        <f t="shared" si="1"/>
        <v>very easy</v>
      </c>
    </row>
    <row r="96" spans="1:6" hidden="1" x14ac:dyDescent="0.25">
      <c r="A96">
        <v>95</v>
      </c>
      <c r="B96" t="s">
        <v>3799</v>
      </c>
      <c r="C96" t="s">
        <v>3801</v>
      </c>
      <c r="D96" t="s">
        <v>92</v>
      </c>
      <c r="E96" s="2">
        <v>0.66666666666666663</v>
      </c>
      <c r="F96" t="str">
        <f t="shared" si="1"/>
        <v>difficult</v>
      </c>
    </row>
    <row r="97" spans="1:6" hidden="1" x14ac:dyDescent="0.25">
      <c r="A97">
        <v>96</v>
      </c>
      <c r="B97" t="s">
        <v>3799</v>
      </c>
      <c r="C97" t="s">
        <v>3800</v>
      </c>
      <c r="D97" t="s">
        <v>93</v>
      </c>
      <c r="E97" s="2">
        <v>0</v>
      </c>
      <c r="F97" t="str">
        <f t="shared" si="1"/>
        <v>very easy</v>
      </c>
    </row>
    <row r="98" spans="1:6" hidden="1" x14ac:dyDescent="0.25">
      <c r="A98">
        <v>97</v>
      </c>
      <c r="B98" t="s">
        <v>3799</v>
      </c>
      <c r="C98" t="s">
        <v>3801</v>
      </c>
      <c r="D98" t="s">
        <v>94</v>
      </c>
      <c r="E98" s="2">
        <v>0</v>
      </c>
      <c r="F98" t="str">
        <f t="shared" si="1"/>
        <v>very easy</v>
      </c>
    </row>
    <row r="99" spans="1:6" hidden="1" x14ac:dyDescent="0.25">
      <c r="A99">
        <v>98</v>
      </c>
      <c r="B99" t="s">
        <v>3799</v>
      </c>
      <c r="C99" t="s">
        <v>3803</v>
      </c>
      <c r="D99" t="s">
        <v>95</v>
      </c>
      <c r="E99" s="2">
        <v>0</v>
      </c>
      <c r="F99" t="str">
        <f t="shared" si="1"/>
        <v>very easy</v>
      </c>
    </row>
    <row r="100" spans="1:6" hidden="1" x14ac:dyDescent="0.25">
      <c r="A100">
        <v>99</v>
      </c>
      <c r="B100" t="s">
        <v>3799</v>
      </c>
      <c r="C100" t="s">
        <v>3801</v>
      </c>
      <c r="D100" t="s">
        <v>96</v>
      </c>
      <c r="E100" s="2">
        <v>0</v>
      </c>
      <c r="F100" t="str">
        <f t="shared" si="1"/>
        <v>very easy</v>
      </c>
    </row>
    <row r="101" spans="1:6" hidden="1" x14ac:dyDescent="0.25">
      <c r="A101">
        <v>100</v>
      </c>
      <c r="B101" t="s">
        <v>3804</v>
      </c>
      <c r="C101" t="s">
        <v>3805</v>
      </c>
      <c r="D101" t="s">
        <v>97</v>
      </c>
      <c r="E101" s="2">
        <v>0</v>
      </c>
      <c r="F101" t="str">
        <f t="shared" si="1"/>
        <v>very easy</v>
      </c>
    </row>
    <row r="102" spans="1:6" hidden="1" x14ac:dyDescent="0.25">
      <c r="A102">
        <v>101</v>
      </c>
      <c r="B102" t="s">
        <v>3804</v>
      </c>
      <c r="C102" t="s">
        <v>3806</v>
      </c>
      <c r="D102" t="s">
        <v>98</v>
      </c>
      <c r="E102" s="2">
        <v>0</v>
      </c>
      <c r="F102" t="str">
        <f t="shared" si="1"/>
        <v>very easy</v>
      </c>
    </row>
    <row r="103" spans="1:6" hidden="1" x14ac:dyDescent="0.25">
      <c r="A103">
        <v>102</v>
      </c>
      <c r="B103" t="s">
        <v>3804</v>
      </c>
      <c r="C103" t="s">
        <v>3806</v>
      </c>
      <c r="D103" t="s">
        <v>99</v>
      </c>
      <c r="E103" s="2">
        <v>0.77777777777777779</v>
      </c>
      <c r="F103" t="str">
        <f t="shared" si="1"/>
        <v>very difficult</v>
      </c>
    </row>
    <row r="104" spans="1:6" hidden="1" x14ac:dyDescent="0.25">
      <c r="A104">
        <v>103</v>
      </c>
      <c r="B104" t="s">
        <v>3804</v>
      </c>
      <c r="C104" t="s">
        <v>3807</v>
      </c>
      <c r="D104" t="s">
        <v>100</v>
      </c>
      <c r="E104" s="2">
        <v>0</v>
      </c>
      <c r="F104" t="str">
        <f t="shared" si="1"/>
        <v>very easy</v>
      </c>
    </row>
    <row r="105" spans="1:6" hidden="1" x14ac:dyDescent="0.25">
      <c r="A105">
        <v>104</v>
      </c>
      <c r="B105" t="s">
        <v>3804</v>
      </c>
      <c r="C105" t="s">
        <v>3805</v>
      </c>
      <c r="D105" t="s">
        <v>101</v>
      </c>
      <c r="E105" s="2">
        <v>0</v>
      </c>
      <c r="F105" t="str">
        <f t="shared" si="1"/>
        <v>very easy</v>
      </c>
    </row>
    <row r="106" spans="1:6" hidden="1" x14ac:dyDescent="0.25">
      <c r="A106">
        <v>105</v>
      </c>
      <c r="B106" t="s">
        <v>3804</v>
      </c>
      <c r="C106" t="s">
        <v>3805</v>
      </c>
      <c r="D106" t="s">
        <v>102</v>
      </c>
      <c r="E106" s="2">
        <v>0</v>
      </c>
      <c r="F106" t="str">
        <f t="shared" si="1"/>
        <v>very easy</v>
      </c>
    </row>
    <row r="107" spans="1:6" hidden="1" x14ac:dyDescent="0.25">
      <c r="A107">
        <v>106</v>
      </c>
      <c r="B107" t="s">
        <v>3804</v>
      </c>
      <c r="C107" t="s">
        <v>3808</v>
      </c>
      <c r="D107" t="s">
        <v>103</v>
      </c>
      <c r="E107" s="2">
        <v>0</v>
      </c>
      <c r="F107" t="str">
        <f t="shared" si="1"/>
        <v>very easy</v>
      </c>
    </row>
    <row r="108" spans="1:6" hidden="1" x14ac:dyDescent="0.25">
      <c r="A108">
        <v>107</v>
      </c>
      <c r="B108" t="s">
        <v>3804</v>
      </c>
      <c r="C108" t="s">
        <v>3805</v>
      </c>
      <c r="D108" t="s">
        <v>104</v>
      </c>
      <c r="E108" s="2">
        <v>0</v>
      </c>
      <c r="F108" t="str">
        <f t="shared" si="1"/>
        <v>very easy</v>
      </c>
    </row>
    <row r="109" spans="1:6" hidden="1" x14ac:dyDescent="0.25">
      <c r="A109">
        <v>108</v>
      </c>
      <c r="B109" t="s">
        <v>3809</v>
      </c>
      <c r="C109" t="s">
        <v>3810</v>
      </c>
      <c r="D109" t="s">
        <v>105</v>
      </c>
      <c r="E109" s="2">
        <v>0</v>
      </c>
      <c r="F109" t="str">
        <f t="shared" si="1"/>
        <v>very easy</v>
      </c>
    </row>
    <row r="110" spans="1:6" x14ac:dyDescent="0.25">
      <c r="A110">
        <v>109</v>
      </c>
      <c r="B110" t="s">
        <v>3809</v>
      </c>
      <c r="C110" t="s">
        <v>3811</v>
      </c>
      <c r="D110" t="s">
        <v>106</v>
      </c>
      <c r="E110" s="2">
        <v>0.44444444444444442</v>
      </c>
      <c r="F110" t="str">
        <f t="shared" si="1"/>
        <v>neutral</v>
      </c>
    </row>
    <row r="111" spans="1:6" hidden="1" x14ac:dyDescent="0.25">
      <c r="A111">
        <v>110</v>
      </c>
      <c r="B111" t="s">
        <v>3809</v>
      </c>
      <c r="C111" t="s">
        <v>3810</v>
      </c>
      <c r="D111" t="s">
        <v>107</v>
      </c>
      <c r="E111" s="2">
        <v>0</v>
      </c>
      <c r="F111" t="str">
        <f t="shared" si="1"/>
        <v>very easy</v>
      </c>
    </row>
    <row r="112" spans="1:6" hidden="1" x14ac:dyDescent="0.25">
      <c r="A112">
        <v>111</v>
      </c>
      <c r="B112" t="s">
        <v>3809</v>
      </c>
      <c r="C112" t="s">
        <v>3810</v>
      </c>
      <c r="D112" t="s">
        <v>72</v>
      </c>
      <c r="E112" s="2">
        <v>0</v>
      </c>
      <c r="F112" t="str">
        <f t="shared" si="1"/>
        <v>very easy</v>
      </c>
    </row>
    <row r="113" spans="1:6" hidden="1" x14ac:dyDescent="0.25">
      <c r="A113">
        <v>112</v>
      </c>
      <c r="B113" t="s">
        <v>3809</v>
      </c>
      <c r="C113" t="s">
        <v>3810</v>
      </c>
      <c r="D113" t="s">
        <v>108</v>
      </c>
      <c r="E113" s="2">
        <v>0</v>
      </c>
      <c r="F113" t="str">
        <f t="shared" si="1"/>
        <v>very easy</v>
      </c>
    </row>
    <row r="114" spans="1:6" hidden="1" x14ac:dyDescent="0.25">
      <c r="A114">
        <v>113</v>
      </c>
      <c r="B114" t="s">
        <v>3809</v>
      </c>
      <c r="C114" t="s">
        <v>3810</v>
      </c>
      <c r="D114" t="s">
        <v>109</v>
      </c>
      <c r="E114" s="2">
        <v>0</v>
      </c>
      <c r="F114" t="str">
        <f t="shared" si="1"/>
        <v>very easy</v>
      </c>
    </row>
    <row r="115" spans="1:6" hidden="1" x14ac:dyDescent="0.25">
      <c r="A115">
        <v>114</v>
      </c>
      <c r="B115" t="s">
        <v>3809</v>
      </c>
      <c r="C115" t="s">
        <v>3810</v>
      </c>
      <c r="D115" t="s">
        <v>110</v>
      </c>
      <c r="E115" s="2">
        <v>0</v>
      </c>
      <c r="F115" t="str">
        <f t="shared" si="1"/>
        <v>very easy</v>
      </c>
    </row>
    <row r="116" spans="1:6" hidden="1" x14ac:dyDescent="0.25">
      <c r="A116">
        <v>115</v>
      </c>
      <c r="B116" t="s">
        <v>3809</v>
      </c>
      <c r="C116" t="s">
        <v>3812</v>
      </c>
      <c r="D116" t="s">
        <v>111</v>
      </c>
      <c r="E116" s="2">
        <v>0</v>
      </c>
      <c r="F116" t="str">
        <f t="shared" si="1"/>
        <v>very easy</v>
      </c>
    </row>
    <row r="117" spans="1:6" hidden="1" x14ac:dyDescent="0.25">
      <c r="A117">
        <v>116</v>
      </c>
      <c r="B117" t="s">
        <v>3809</v>
      </c>
      <c r="C117" t="s">
        <v>3810</v>
      </c>
      <c r="D117" t="s">
        <v>112</v>
      </c>
      <c r="E117" s="2">
        <v>0</v>
      </c>
      <c r="F117" t="str">
        <f t="shared" si="1"/>
        <v>very easy</v>
      </c>
    </row>
    <row r="118" spans="1:6" hidden="1" x14ac:dyDescent="0.25">
      <c r="A118">
        <v>117</v>
      </c>
      <c r="B118" t="s">
        <v>3809</v>
      </c>
      <c r="C118" t="s">
        <v>3812</v>
      </c>
      <c r="D118" t="s">
        <v>113</v>
      </c>
      <c r="E118" s="2">
        <v>0</v>
      </c>
      <c r="F118" t="str">
        <f t="shared" si="1"/>
        <v>very easy</v>
      </c>
    </row>
    <row r="119" spans="1:6" hidden="1" x14ac:dyDescent="0.25">
      <c r="A119">
        <v>118</v>
      </c>
      <c r="B119" t="s">
        <v>3809</v>
      </c>
      <c r="C119" t="s">
        <v>3810</v>
      </c>
      <c r="D119" t="s">
        <v>114</v>
      </c>
      <c r="E119" s="2">
        <v>0</v>
      </c>
      <c r="F119" t="str">
        <f t="shared" si="1"/>
        <v>very easy</v>
      </c>
    </row>
    <row r="120" spans="1:6" hidden="1" x14ac:dyDescent="0.25">
      <c r="A120">
        <v>119</v>
      </c>
      <c r="B120" t="s">
        <v>3809</v>
      </c>
      <c r="C120" t="s">
        <v>3810</v>
      </c>
      <c r="D120" t="s">
        <v>115</v>
      </c>
      <c r="E120" s="2">
        <v>0.55555555555555558</v>
      </c>
      <c r="F120" t="str">
        <f t="shared" si="1"/>
        <v>difficult</v>
      </c>
    </row>
    <row r="121" spans="1:6" hidden="1" x14ac:dyDescent="0.25">
      <c r="A121">
        <v>120</v>
      </c>
      <c r="B121" t="s">
        <v>3809</v>
      </c>
      <c r="C121" t="s">
        <v>3810</v>
      </c>
      <c r="D121" t="s">
        <v>96</v>
      </c>
      <c r="E121" s="2">
        <v>0</v>
      </c>
      <c r="F121" t="str">
        <f t="shared" si="1"/>
        <v>very easy</v>
      </c>
    </row>
    <row r="122" spans="1:6" hidden="1" x14ac:dyDescent="0.25">
      <c r="A122">
        <v>121</v>
      </c>
      <c r="B122" t="s">
        <v>3813</v>
      </c>
      <c r="C122" t="s">
        <v>3814</v>
      </c>
      <c r="D122" t="s">
        <v>116</v>
      </c>
      <c r="E122" s="2">
        <v>0</v>
      </c>
      <c r="F122" t="str">
        <f t="shared" si="1"/>
        <v>very easy</v>
      </c>
    </row>
    <row r="123" spans="1:6" x14ac:dyDescent="0.25">
      <c r="A123">
        <v>122</v>
      </c>
      <c r="B123" t="s">
        <v>3813</v>
      </c>
      <c r="C123" t="s">
        <v>3815</v>
      </c>
      <c r="D123" t="s">
        <v>117</v>
      </c>
      <c r="E123" s="2">
        <v>0.44444444444444442</v>
      </c>
      <c r="F123" t="str">
        <f t="shared" si="1"/>
        <v>neutral</v>
      </c>
    </row>
    <row r="124" spans="1:6" hidden="1" x14ac:dyDescent="0.25">
      <c r="A124">
        <v>123</v>
      </c>
      <c r="B124" t="s">
        <v>3813</v>
      </c>
      <c r="C124" t="s">
        <v>3815</v>
      </c>
      <c r="D124" t="s">
        <v>118</v>
      </c>
      <c r="E124" s="2">
        <v>0.66666666666666663</v>
      </c>
      <c r="F124" t="str">
        <f t="shared" si="1"/>
        <v>difficult</v>
      </c>
    </row>
    <row r="125" spans="1:6" x14ac:dyDescent="0.25">
      <c r="A125">
        <v>124</v>
      </c>
      <c r="B125" t="s">
        <v>3813</v>
      </c>
      <c r="C125" t="s">
        <v>3814</v>
      </c>
      <c r="D125" t="s">
        <v>119</v>
      </c>
      <c r="E125" s="2">
        <v>0.33333333333333331</v>
      </c>
      <c r="F125" t="str">
        <f t="shared" si="1"/>
        <v>neutral</v>
      </c>
    </row>
    <row r="126" spans="1:6" hidden="1" x14ac:dyDescent="0.25">
      <c r="A126">
        <v>125</v>
      </c>
      <c r="B126" t="s">
        <v>3813</v>
      </c>
      <c r="C126" t="s">
        <v>3814</v>
      </c>
      <c r="D126" t="s">
        <v>120</v>
      </c>
      <c r="E126" s="2">
        <v>0</v>
      </c>
      <c r="F126" t="str">
        <f t="shared" si="1"/>
        <v>very easy</v>
      </c>
    </row>
    <row r="127" spans="1:6" hidden="1" x14ac:dyDescent="0.25">
      <c r="A127">
        <v>126</v>
      </c>
      <c r="B127" t="s">
        <v>3813</v>
      </c>
      <c r="C127" t="s">
        <v>3816</v>
      </c>
      <c r="D127" t="s">
        <v>121</v>
      </c>
      <c r="E127" s="2">
        <v>0</v>
      </c>
      <c r="F127" t="str">
        <f t="shared" si="1"/>
        <v>very easy</v>
      </c>
    </row>
    <row r="128" spans="1:6" hidden="1" x14ac:dyDescent="0.25">
      <c r="A128">
        <v>127</v>
      </c>
      <c r="B128" t="s">
        <v>3817</v>
      </c>
      <c r="C128" t="s">
        <v>3818</v>
      </c>
      <c r="D128" t="s">
        <v>122</v>
      </c>
      <c r="E128" s="2">
        <v>0</v>
      </c>
      <c r="F128" t="str">
        <f t="shared" si="1"/>
        <v>very easy</v>
      </c>
    </row>
    <row r="129" spans="1:6" hidden="1" x14ac:dyDescent="0.25">
      <c r="A129">
        <v>128</v>
      </c>
      <c r="B129" t="s">
        <v>3817</v>
      </c>
      <c r="C129" t="s">
        <v>3819</v>
      </c>
      <c r="D129" t="s">
        <v>123</v>
      </c>
      <c r="E129" s="2">
        <v>0</v>
      </c>
      <c r="F129" t="str">
        <f t="shared" si="1"/>
        <v>very easy</v>
      </c>
    </row>
    <row r="130" spans="1:6" hidden="1" x14ac:dyDescent="0.25">
      <c r="A130">
        <v>129</v>
      </c>
      <c r="B130" t="s">
        <v>3817</v>
      </c>
      <c r="C130" t="s">
        <v>3819</v>
      </c>
      <c r="D130" t="s">
        <v>124</v>
      </c>
      <c r="E130" s="2">
        <v>0.66666666666666663</v>
      </c>
      <c r="F130" t="str">
        <f t="shared" si="1"/>
        <v>difficult</v>
      </c>
    </row>
    <row r="131" spans="1:6" hidden="1" x14ac:dyDescent="0.25">
      <c r="A131">
        <v>130</v>
      </c>
      <c r="B131" t="s">
        <v>3817</v>
      </c>
      <c r="C131" t="s">
        <v>3819</v>
      </c>
      <c r="D131" t="s">
        <v>116</v>
      </c>
      <c r="E131" s="2">
        <v>0</v>
      </c>
      <c r="F131" t="str">
        <f t="shared" ref="F131:F194" si="2">IF(E131=0,"very easy",IF(AND(E131&gt;=0.01,E131&lt;=0.25),"easy",IF(AND(E131&gt;=0.26,E131&lt;=0.5),"neutral",IF(AND(E131&gt;=0.01,E131&lt;=0.75),"difficult",IF(AND(E131&gt;=0.76,E131&lt;=1),"very difficult","error")))))</f>
        <v>very easy</v>
      </c>
    </row>
    <row r="132" spans="1:6" hidden="1" x14ac:dyDescent="0.25">
      <c r="A132">
        <v>131</v>
      </c>
      <c r="B132" t="s">
        <v>3817</v>
      </c>
      <c r="C132" t="s">
        <v>3819</v>
      </c>
      <c r="D132" t="s">
        <v>125</v>
      </c>
      <c r="E132" s="2">
        <v>0</v>
      </c>
      <c r="F132" t="str">
        <f t="shared" si="2"/>
        <v>very easy</v>
      </c>
    </row>
    <row r="133" spans="1:6" x14ac:dyDescent="0.25">
      <c r="A133">
        <v>132</v>
      </c>
      <c r="B133" t="s">
        <v>3817</v>
      </c>
      <c r="C133" t="s">
        <v>3819</v>
      </c>
      <c r="D133" t="s">
        <v>126</v>
      </c>
      <c r="E133" s="2">
        <v>0.44444444444444442</v>
      </c>
      <c r="F133" t="str">
        <f t="shared" si="2"/>
        <v>neutral</v>
      </c>
    </row>
    <row r="134" spans="1:6" hidden="1" x14ac:dyDescent="0.25">
      <c r="A134">
        <v>133</v>
      </c>
      <c r="B134" t="s">
        <v>3817</v>
      </c>
      <c r="C134" t="s">
        <v>3820</v>
      </c>
      <c r="D134" t="s">
        <v>127</v>
      </c>
      <c r="E134" s="2">
        <v>0.66666666666666663</v>
      </c>
      <c r="F134" t="str">
        <f t="shared" si="2"/>
        <v>difficult</v>
      </c>
    </row>
    <row r="135" spans="1:6" x14ac:dyDescent="0.25">
      <c r="A135">
        <v>134</v>
      </c>
      <c r="B135" t="s">
        <v>3817</v>
      </c>
      <c r="C135" t="s">
        <v>3819</v>
      </c>
      <c r="D135" t="s">
        <v>128</v>
      </c>
      <c r="E135" s="2">
        <v>0.44444444444444442</v>
      </c>
      <c r="F135" t="str">
        <f t="shared" si="2"/>
        <v>neutral</v>
      </c>
    </row>
    <row r="136" spans="1:6" hidden="1" x14ac:dyDescent="0.25">
      <c r="A136">
        <v>135</v>
      </c>
      <c r="B136" t="s">
        <v>3817</v>
      </c>
      <c r="C136" t="s">
        <v>3818</v>
      </c>
      <c r="D136" t="s">
        <v>129</v>
      </c>
      <c r="E136" s="2">
        <v>0</v>
      </c>
      <c r="F136" t="str">
        <f t="shared" si="2"/>
        <v>very easy</v>
      </c>
    </row>
    <row r="137" spans="1:6" hidden="1" x14ac:dyDescent="0.25">
      <c r="A137">
        <v>136</v>
      </c>
      <c r="B137" t="s">
        <v>3817</v>
      </c>
      <c r="C137" t="s">
        <v>3820</v>
      </c>
      <c r="D137" t="s">
        <v>130</v>
      </c>
      <c r="E137" s="2">
        <v>0</v>
      </c>
      <c r="F137" t="str">
        <f t="shared" si="2"/>
        <v>very easy</v>
      </c>
    </row>
    <row r="138" spans="1:6" hidden="1" x14ac:dyDescent="0.25">
      <c r="A138">
        <v>137</v>
      </c>
      <c r="B138" t="s">
        <v>3817</v>
      </c>
      <c r="C138" t="s">
        <v>3819</v>
      </c>
      <c r="D138" t="s">
        <v>131</v>
      </c>
      <c r="E138" s="2">
        <v>0</v>
      </c>
      <c r="F138" t="str">
        <f t="shared" si="2"/>
        <v>very easy</v>
      </c>
    </row>
    <row r="139" spans="1:6" hidden="1" x14ac:dyDescent="0.25">
      <c r="A139">
        <v>138</v>
      </c>
      <c r="B139" t="s">
        <v>3821</v>
      </c>
      <c r="C139" t="s">
        <v>3768</v>
      </c>
      <c r="D139" t="s">
        <v>132</v>
      </c>
      <c r="E139" s="2">
        <v>0</v>
      </c>
      <c r="F139" t="str">
        <f t="shared" si="2"/>
        <v>very easy</v>
      </c>
    </row>
    <row r="140" spans="1:6" hidden="1" x14ac:dyDescent="0.25">
      <c r="A140">
        <v>139</v>
      </c>
      <c r="B140" t="s">
        <v>3821</v>
      </c>
      <c r="C140" t="s">
        <v>3767</v>
      </c>
      <c r="D140" t="s">
        <v>12</v>
      </c>
      <c r="E140" s="2">
        <v>0.55555555555555558</v>
      </c>
      <c r="F140" t="str">
        <f t="shared" si="2"/>
        <v>difficult</v>
      </c>
    </row>
    <row r="141" spans="1:6" x14ac:dyDescent="0.25">
      <c r="A141">
        <v>140</v>
      </c>
      <c r="B141" t="s">
        <v>3821</v>
      </c>
      <c r="C141" t="s">
        <v>3768</v>
      </c>
      <c r="D141" t="s">
        <v>13</v>
      </c>
      <c r="E141" s="2">
        <v>0.33333333333333331</v>
      </c>
      <c r="F141" t="str">
        <f t="shared" si="2"/>
        <v>neutral</v>
      </c>
    </row>
    <row r="142" spans="1:6" hidden="1" x14ac:dyDescent="0.25">
      <c r="A142">
        <v>141</v>
      </c>
      <c r="B142" t="s">
        <v>3821</v>
      </c>
      <c r="C142" t="s">
        <v>3767</v>
      </c>
      <c r="D142" t="s">
        <v>14</v>
      </c>
      <c r="E142" s="2">
        <v>0</v>
      </c>
      <c r="F142" t="str">
        <f t="shared" si="2"/>
        <v>very easy</v>
      </c>
    </row>
    <row r="143" spans="1:6" hidden="1" x14ac:dyDescent="0.25">
      <c r="A143">
        <v>142</v>
      </c>
      <c r="B143" t="s">
        <v>3821</v>
      </c>
      <c r="C143" t="s">
        <v>3822</v>
      </c>
      <c r="D143" t="s">
        <v>15</v>
      </c>
      <c r="E143" s="2">
        <v>0</v>
      </c>
      <c r="F143" t="str">
        <f t="shared" si="2"/>
        <v>very easy</v>
      </c>
    </row>
    <row r="144" spans="1:6" hidden="1" x14ac:dyDescent="0.25">
      <c r="A144">
        <v>143</v>
      </c>
      <c r="B144" t="s">
        <v>3821</v>
      </c>
      <c r="C144" t="s">
        <v>3768</v>
      </c>
      <c r="D144" t="s">
        <v>16</v>
      </c>
      <c r="E144" s="2">
        <v>0</v>
      </c>
      <c r="F144" t="str">
        <f t="shared" si="2"/>
        <v>very easy</v>
      </c>
    </row>
    <row r="145" spans="1:6" x14ac:dyDescent="0.25">
      <c r="A145">
        <v>144</v>
      </c>
      <c r="B145" t="s">
        <v>3821</v>
      </c>
      <c r="C145" t="s">
        <v>3767</v>
      </c>
      <c r="D145" t="s">
        <v>17</v>
      </c>
      <c r="E145" s="2">
        <v>0.33333333333333331</v>
      </c>
      <c r="F145" t="str">
        <f t="shared" si="2"/>
        <v>neutral</v>
      </c>
    </row>
    <row r="146" spans="1:6" hidden="1" x14ac:dyDescent="0.25">
      <c r="A146">
        <v>145</v>
      </c>
      <c r="B146" t="s">
        <v>3821</v>
      </c>
      <c r="C146" t="s">
        <v>3768</v>
      </c>
      <c r="D146" t="s">
        <v>18</v>
      </c>
      <c r="E146" s="2">
        <v>0.66666666666666663</v>
      </c>
      <c r="F146" t="str">
        <f t="shared" si="2"/>
        <v>difficult</v>
      </c>
    </row>
    <row r="147" spans="1:6" x14ac:dyDescent="0.25">
      <c r="A147">
        <v>146</v>
      </c>
      <c r="B147" t="s">
        <v>3821</v>
      </c>
      <c r="C147" t="s">
        <v>3768</v>
      </c>
      <c r="D147" t="s">
        <v>19</v>
      </c>
      <c r="E147" s="2">
        <v>0.33333333333333331</v>
      </c>
      <c r="F147" t="str">
        <f t="shared" si="2"/>
        <v>neutral</v>
      </c>
    </row>
    <row r="148" spans="1:6" hidden="1" x14ac:dyDescent="0.25">
      <c r="A148">
        <v>147</v>
      </c>
      <c r="B148" t="s">
        <v>3823</v>
      </c>
      <c r="C148" t="s">
        <v>3824</v>
      </c>
      <c r="D148" t="s">
        <v>133</v>
      </c>
      <c r="E148" s="2">
        <v>0</v>
      </c>
      <c r="F148" t="str">
        <f t="shared" si="2"/>
        <v>very easy</v>
      </c>
    </row>
    <row r="149" spans="1:6" hidden="1" x14ac:dyDescent="0.25">
      <c r="A149">
        <v>148</v>
      </c>
      <c r="B149" t="s">
        <v>3823</v>
      </c>
      <c r="C149" t="s">
        <v>3767</v>
      </c>
      <c r="D149" t="s">
        <v>12</v>
      </c>
      <c r="E149" s="2">
        <v>0.66666666666666663</v>
      </c>
      <c r="F149" t="str">
        <f t="shared" si="2"/>
        <v>difficult</v>
      </c>
    </row>
    <row r="150" spans="1:6" x14ac:dyDescent="0.25">
      <c r="A150">
        <v>149</v>
      </c>
      <c r="B150" t="s">
        <v>3823</v>
      </c>
      <c r="C150" t="s">
        <v>3768</v>
      </c>
      <c r="D150" t="s">
        <v>13</v>
      </c>
      <c r="E150" s="2">
        <v>0.33333333333333331</v>
      </c>
      <c r="F150" t="str">
        <f t="shared" si="2"/>
        <v>neutral</v>
      </c>
    </row>
    <row r="151" spans="1:6" x14ac:dyDescent="0.25">
      <c r="A151">
        <v>150</v>
      </c>
      <c r="B151" t="s">
        <v>3823</v>
      </c>
      <c r="C151" t="s">
        <v>3767</v>
      </c>
      <c r="D151" t="s">
        <v>17</v>
      </c>
      <c r="E151" s="2">
        <v>0.33333333333333331</v>
      </c>
      <c r="F151" t="str">
        <f t="shared" si="2"/>
        <v>neutral</v>
      </c>
    </row>
    <row r="152" spans="1:6" hidden="1" x14ac:dyDescent="0.25">
      <c r="A152">
        <v>151</v>
      </c>
      <c r="B152" t="s">
        <v>3823</v>
      </c>
      <c r="C152" t="s">
        <v>3768</v>
      </c>
      <c r="D152" t="s">
        <v>18</v>
      </c>
      <c r="E152" s="2">
        <v>0.55555555555555558</v>
      </c>
      <c r="F152" t="str">
        <f t="shared" si="2"/>
        <v>difficult</v>
      </c>
    </row>
    <row r="153" spans="1:6" hidden="1" x14ac:dyDescent="0.25">
      <c r="A153">
        <v>152</v>
      </c>
      <c r="B153" t="s">
        <v>3823</v>
      </c>
      <c r="C153" t="s">
        <v>3768</v>
      </c>
      <c r="D153" t="s">
        <v>19</v>
      </c>
      <c r="E153" s="2">
        <v>0</v>
      </c>
      <c r="F153" t="str">
        <f t="shared" si="2"/>
        <v>very easy</v>
      </c>
    </row>
    <row r="154" spans="1:6" hidden="1" x14ac:dyDescent="0.25">
      <c r="A154">
        <v>153</v>
      </c>
      <c r="B154" t="s">
        <v>3823</v>
      </c>
      <c r="C154" t="s">
        <v>3768</v>
      </c>
      <c r="D154" t="s">
        <v>134</v>
      </c>
      <c r="E154" s="2">
        <v>0</v>
      </c>
      <c r="F154" t="str">
        <f t="shared" si="2"/>
        <v>very easy</v>
      </c>
    </row>
    <row r="155" spans="1:6" hidden="1" x14ac:dyDescent="0.25">
      <c r="A155">
        <v>154</v>
      </c>
      <c r="B155" t="s">
        <v>3825</v>
      </c>
      <c r="C155" t="s">
        <v>3826</v>
      </c>
      <c r="D155" t="s">
        <v>135</v>
      </c>
      <c r="E155" s="2">
        <v>0</v>
      </c>
      <c r="F155" t="str">
        <f t="shared" si="2"/>
        <v>very easy</v>
      </c>
    </row>
    <row r="156" spans="1:6" hidden="1" x14ac:dyDescent="0.25">
      <c r="A156">
        <v>155</v>
      </c>
      <c r="B156" t="s">
        <v>3825</v>
      </c>
      <c r="C156" t="s">
        <v>3827</v>
      </c>
      <c r="D156" t="s">
        <v>136</v>
      </c>
      <c r="E156" s="2">
        <v>0.88888888888888884</v>
      </c>
      <c r="F156" t="str">
        <f t="shared" si="2"/>
        <v>very difficult</v>
      </c>
    </row>
    <row r="157" spans="1:6" hidden="1" x14ac:dyDescent="0.25">
      <c r="A157">
        <v>156</v>
      </c>
      <c r="B157" t="s">
        <v>3825</v>
      </c>
      <c r="C157" t="s">
        <v>3826</v>
      </c>
      <c r="D157" t="s">
        <v>137</v>
      </c>
      <c r="E157" s="2">
        <v>0</v>
      </c>
      <c r="F157" t="str">
        <f t="shared" si="2"/>
        <v>very easy</v>
      </c>
    </row>
    <row r="158" spans="1:6" hidden="1" x14ac:dyDescent="0.25">
      <c r="A158">
        <v>157</v>
      </c>
      <c r="B158" t="s">
        <v>3825</v>
      </c>
      <c r="C158" t="s">
        <v>3826</v>
      </c>
      <c r="D158" t="s">
        <v>138</v>
      </c>
      <c r="E158" s="2">
        <v>0</v>
      </c>
      <c r="F158" t="str">
        <f t="shared" si="2"/>
        <v>very easy</v>
      </c>
    </row>
    <row r="159" spans="1:6" x14ac:dyDescent="0.25">
      <c r="A159">
        <v>158</v>
      </c>
      <c r="B159" t="s">
        <v>3825</v>
      </c>
      <c r="C159" t="s">
        <v>3827</v>
      </c>
      <c r="D159" t="s">
        <v>139</v>
      </c>
      <c r="E159" s="2">
        <v>0.44444444444444442</v>
      </c>
      <c r="F159" t="str">
        <f t="shared" si="2"/>
        <v>neutral</v>
      </c>
    </row>
    <row r="160" spans="1:6" hidden="1" x14ac:dyDescent="0.25">
      <c r="A160">
        <v>159</v>
      </c>
      <c r="B160" t="s">
        <v>3825</v>
      </c>
      <c r="C160" t="s">
        <v>3826</v>
      </c>
      <c r="D160" t="s">
        <v>140</v>
      </c>
      <c r="E160" s="2">
        <v>0</v>
      </c>
      <c r="F160" t="str">
        <f t="shared" si="2"/>
        <v>very easy</v>
      </c>
    </row>
    <row r="161" spans="1:6" hidden="1" x14ac:dyDescent="0.25">
      <c r="A161">
        <v>160</v>
      </c>
      <c r="B161" t="s">
        <v>3828</v>
      </c>
      <c r="C161" t="s">
        <v>3829</v>
      </c>
      <c r="D161" t="s">
        <v>133</v>
      </c>
      <c r="E161" s="2">
        <v>0</v>
      </c>
      <c r="F161" t="str">
        <f t="shared" si="2"/>
        <v>very easy</v>
      </c>
    </row>
    <row r="162" spans="1:6" hidden="1" x14ac:dyDescent="0.25">
      <c r="A162">
        <v>161</v>
      </c>
      <c r="B162" t="s">
        <v>3828</v>
      </c>
      <c r="C162" t="s">
        <v>3830</v>
      </c>
      <c r="D162" t="s">
        <v>141</v>
      </c>
      <c r="E162" s="2">
        <v>0.77777777777777779</v>
      </c>
      <c r="F162" t="str">
        <f t="shared" si="2"/>
        <v>very difficult</v>
      </c>
    </row>
    <row r="163" spans="1:6" hidden="1" x14ac:dyDescent="0.25">
      <c r="A163">
        <v>162</v>
      </c>
      <c r="B163" t="s">
        <v>3828</v>
      </c>
      <c r="C163" t="s">
        <v>3830</v>
      </c>
      <c r="D163" t="s">
        <v>142</v>
      </c>
      <c r="E163" s="2">
        <v>0</v>
      </c>
      <c r="F163" t="str">
        <f t="shared" si="2"/>
        <v>very easy</v>
      </c>
    </row>
    <row r="164" spans="1:6" hidden="1" x14ac:dyDescent="0.25">
      <c r="A164">
        <v>163</v>
      </c>
      <c r="B164" t="s">
        <v>3828</v>
      </c>
      <c r="C164" t="s">
        <v>3831</v>
      </c>
      <c r="D164" t="s">
        <v>143</v>
      </c>
      <c r="E164" s="2">
        <v>0</v>
      </c>
      <c r="F164" t="str">
        <f t="shared" si="2"/>
        <v>very easy</v>
      </c>
    </row>
    <row r="165" spans="1:6" hidden="1" x14ac:dyDescent="0.25">
      <c r="A165">
        <v>164</v>
      </c>
      <c r="B165" t="s">
        <v>3828</v>
      </c>
      <c r="C165" t="s">
        <v>3830</v>
      </c>
      <c r="D165" t="s">
        <v>144</v>
      </c>
      <c r="E165" s="2">
        <v>0</v>
      </c>
      <c r="F165" t="str">
        <f t="shared" si="2"/>
        <v>very easy</v>
      </c>
    </row>
    <row r="166" spans="1:6" hidden="1" x14ac:dyDescent="0.25">
      <c r="A166">
        <v>165</v>
      </c>
      <c r="B166" t="s">
        <v>3828</v>
      </c>
      <c r="C166" t="s">
        <v>3830</v>
      </c>
      <c r="D166" t="s">
        <v>145</v>
      </c>
      <c r="E166" s="2">
        <v>0.55555555555555558</v>
      </c>
      <c r="F166" t="str">
        <f t="shared" si="2"/>
        <v>difficult</v>
      </c>
    </row>
    <row r="167" spans="1:6" hidden="1" x14ac:dyDescent="0.25">
      <c r="A167">
        <v>166</v>
      </c>
      <c r="B167" t="s">
        <v>3828</v>
      </c>
      <c r="C167" t="s">
        <v>3830</v>
      </c>
      <c r="D167" t="s">
        <v>146</v>
      </c>
      <c r="E167" s="2">
        <v>0</v>
      </c>
      <c r="F167" t="str">
        <f t="shared" si="2"/>
        <v>very easy</v>
      </c>
    </row>
    <row r="168" spans="1:6" hidden="1" x14ac:dyDescent="0.25">
      <c r="A168">
        <v>167</v>
      </c>
      <c r="B168" t="s">
        <v>3828</v>
      </c>
      <c r="C168" t="s">
        <v>3830</v>
      </c>
      <c r="D168" t="s">
        <v>147</v>
      </c>
      <c r="E168" s="2">
        <v>0</v>
      </c>
      <c r="F168" t="str">
        <f t="shared" si="2"/>
        <v>very easy</v>
      </c>
    </row>
    <row r="169" spans="1:6" hidden="1" x14ac:dyDescent="0.25">
      <c r="A169">
        <v>168</v>
      </c>
      <c r="B169" t="s">
        <v>3828</v>
      </c>
      <c r="C169" t="s">
        <v>3830</v>
      </c>
      <c r="D169" t="s">
        <v>148</v>
      </c>
      <c r="E169" s="2">
        <v>0</v>
      </c>
      <c r="F169" t="str">
        <f t="shared" si="2"/>
        <v>very easy</v>
      </c>
    </row>
    <row r="170" spans="1:6" hidden="1" x14ac:dyDescent="0.25">
      <c r="A170">
        <v>169</v>
      </c>
      <c r="B170" t="s">
        <v>3828</v>
      </c>
      <c r="C170" t="s">
        <v>3832</v>
      </c>
      <c r="D170" t="s">
        <v>149</v>
      </c>
      <c r="E170" s="2">
        <v>0</v>
      </c>
      <c r="F170" t="str">
        <f t="shared" si="2"/>
        <v>very easy</v>
      </c>
    </row>
    <row r="171" spans="1:6" hidden="1" x14ac:dyDescent="0.25">
      <c r="A171">
        <v>170</v>
      </c>
      <c r="B171" t="s">
        <v>3828</v>
      </c>
      <c r="C171" t="s">
        <v>3833</v>
      </c>
      <c r="D171" t="s">
        <v>150</v>
      </c>
      <c r="E171" s="2">
        <v>0</v>
      </c>
      <c r="F171" t="str">
        <f t="shared" si="2"/>
        <v>very easy</v>
      </c>
    </row>
    <row r="172" spans="1:6" hidden="1" x14ac:dyDescent="0.25">
      <c r="A172">
        <v>171</v>
      </c>
      <c r="B172" t="s">
        <v>3828</v>
      </c>
      <c r="C172" t="s">
        <v>3831</v>
      </c>
      <c r="D172" t="s">
        <v>151</v>
      </c>
      <c r="E172" s="2">
        <v>0</v>
      </c>
      <c r="F172" t="str">
        <f t="shared" si="2"/>
        <v>very easy</v>
      </c>
    </row>
    <row r="173" spans="1:6" x14ac:dyDescent="0.25">
      <c r="A173">
        <v>172</v>
      </c>
      <c r="B173" t="s">
        <v>3828</v>
      </c>
      <c r="C173" t="s">
        <v>3830</v>
      </c>
      <c r="D173" t="s">
        <v>152</v>
      </c>
      <c r="E173" s="2">
        <v>0.33333333333333331</v>
      </c>
      <c r="F173" t="str">
        <f t="shared" si="2"/>
        <v>neutral</v>
      </c>
    </row>
    <row r="174" spans="1:6" hidden="1" x14ac:dyDescent="0.25">
      <c r="A174">
        <v>173</v>
      </c>
      <c r="B174" t="s">
        <v>3828</v>
      </c>
      <c r="C174" t="s">
        <v>3831</v>
      </c>
      <c r="D174" t="s">
        <v>153</v>
      </c>
      <c r="E174" s="2">
        <v>0</v>
      </c>
      <c r="F174" t="str">
        <f t="shared" si="2"/>
        <v>very easy</v>
      </c>
    </row>
    <row r="175" spans="1:6" hidden="1" x14ac:dyDescent="0.25">
      <c r="A175">
        <v>174</v>
      </c>
      <c r="B175" t="s">
        <v>3834</v>
      </c>
      <c r="C175" t="s">
        <v>3835</v>
      </c>
      <c r="D175" t="s">
        <v>154</v>
      </c>
      <c r="E175" s="2">
        <v>0.77777777777777779</v>
      </c>
      <c r="F175" t="str">
        <f t="shared" si="2"/>
        <v>very difficult</v>
      </c>
    </row>
    <row r="176" spans="1:6" hidden="1" x14ac:dyDescent="0.25">
      <c r="A176">
        <v>175</v>
      </c>
      <c r="B176" t="s">
        <v>3834</v>
      </c>
      <c r="C176" t="s">
        <v>3835</v>
      </c>
      <c r="D176" t="s">
        <v>155</v>
      </c>
      <c r="E176" s="2">
        <v>0.55555555555555558</v>
      </c>
      <c r="F176" t="str">
        <f t="shared" si="2"/>
        <v>difficult</v>
      </c>
    </row>
    <row r="177" spans="1:6" x14ac:dyDescent="0.25">
      <c r="A177">
        <v>176</v>
      </c>
      <c r="B177" t="s">
        <v>3834</v>
      </c>
      <c r="C177" t="s">
        <v>3835</v>
      </c>
      <c r="D177" t="s">
        <v>156</v>
      </c>
      <c r="E177" s="2">
        <v>0.33333333333333331</v>
      </c>
      <c r="F177" t="str">
        <f t="shared" si="2"/>
        <v>neutral</v>
      </c>
    </row>
    <row r="178" spans="1:6" x14ac:dyDescent="0.25">
      <c r="A178">
        <v>177</v>
      </c>
      <c r="B178" t="s">
        <v>3834</v>
      </c>
      <c r="C178" t="s">
        <v>3835</v>
      </c>
      <c r="D178" t="s">
        <v>157</v>
      </c>
      <c r="E178" s="2">
        <v>0.33333333333333331</v>
      </c>
      <c r="F178" t="str">
        <f t="shared" si="2"/>
        <v>neutral</v>
      </c>
    </row>
    <row r="179" spans="1:6" hidden="1" x14ac:dyDescent="0.25">
      <c r="A179">
        <v>178</v>
      </c>
      <c r="B179" t="s">
        <v>3834</v>
      </c>
      <c r="C179" t="s">
        <v>3835</v>
      </c>
      <c r="D179" t="s">
        <v>158</v>
      </c>
      <c r="E179" s="2">
        <v>0.55555555555555558</v>
      </c>
      <c r="F179" t="str">
        <f t="shared" si="2"/>
        <v>difficult</v>
      </c>
    </row>
    <row r="180" spans="1:6" hidden="1" x14ac:dyDescent="0.25">
      <c r="A180">
        <v>179</v>
      </c>
      <c r="B180" t="s">
        <v>3834</v>
      </c>
      <c r="C180" t="s">
        <v>3836</v>
      </c>
      <c r="D180" t="s">
        <v>159</v>
      </c>
      <c r="E180" s="2">
        <v>0</v>
      </c>
      <c r="F180" t="str">
        <f t="shared" si="2"/>
        <v>very easy</v>
      </c>
    </row>
    <row r="181" spans="1:6" hidden="1" x14ac:dyDescent="0.25">
      <c r="A181">
        <v>180</v>
      </c>
      <c r="B181" t="s">
        <v>3834</v>
      </c>
      <c r="C181" t="s">
        <v>3836</v>
      </c>
      <c r="D181" t="s">
        <v>160</v>
      </c>
      <c r="E181" s="2">
        <v>0</v>
      </c>
      <c r="F181" t="str">
        <f t="shared" si="2"/>
        <v>very easy</v>
      </c>
    </row>
    <row r="182" spans="1:6" hidden="1" x14ac:dyDescent="0.25">
      <c r="A182">
        <v>181</v>
      </c>
      <c r="B182" t="s">
        <v>3837</v>
      </c>
      <c r="C182" t="s">
        <v>3783</v>
      </c>
      <c r="D182" t="s">
        <v>42</v>
      </c>
      <c r="E182" s="2">
        <v>0</v>
      </c>
      <c r="F182" t="str">
        <f t="shared" si="2"/>
        <v>very easy</v>
      </c>
    </row>
    <row r="183" spans="1:6" hidden="1" x14ac:dyDescent="0.25">
      <c r="A183">
        <v>182</v>
      </c>
      <c r="B183" t="s">
        <v>3837</v>
      </c>
      <c r="C183" t="s">
        <v>3838</v>
      </c>
      <c r="D183" t="s">
        <v>161</v>
      </c>
      <c r="E183" s="2">
        <v>0</v>
      </c>
      <c r="F183" t="str">
        <f t="shared" si="2"/>
        <v>very easy</v>
      </c>
    </row>
    <row r="184" spans="1:6" hidden="1" x14ac:dyDescent="0.25">
      <c r="A184">
        <v>183</v>
      </c>
      <c r="B184" t="s">
        <v>3837</v>
      </c>
      <c r="C184" t="s">
        <v>3783</v>
      </c>
      <c r="D184" t="s">
        <v>43</v>
      </c>
      <c r="E184" s="2">
        <v>0.55555555555555558</v>
      </c>
      <c r="F184" t="str">
        <f t="shared" si="2"/>
        <v>difficult</v>
      </c>
    </row>
    <row r="185" spans="1:6" hidden="1" x14ac:dyDescent="0.25">
      <c r="A185">
        <v>184</v>
      </c>
      <c r="B185" t="s">
        <v>3837</v>
      </c>
      <c r="C185" t="s">
        <v>3839</v>
      </c>
      <c r="D185" t="s">
        <v>162</v>
      </c>
      <c r="E185" s="2">
        <v>0</v>
      </c>
      <c r="F185" t="str">
        <f t="shared" si="2"/>
        <v>very easy</v>
      </c>
    </row>
    <row r="186" spans="1:6" hidden="1" x14ac:dyDescent="0.25">
      <c r="A186">
        <v>185</v>
      </c>
      <c r="B186" t="s">
        <v>3837</v>
      </c>
      <c r="C186" t="s">
        <v>3783</v>
      </c>
      <c r="D186" t="s">
        <v>163</v>
      </c>
      <c r="E186" s="2">
        <v>0</v>
      </c>
      <c r="F186" t="str">
        <f t="shared" si="2"/>
        <v>very easy</v>
      </c>
    </row>
    <row r="187" spans="1:6" hidden="1" x14ac:dyDescent="0.25">
      <c r="A187">
        <v>186</v>
      </c>
      <c r="B187" t="s">
        <v>3837</v>
      </c>
      <c r="C187" t="s">
        <v>3783</v>
      </c>
      <c r="D187" t="s">
        <v>164</v>
      </c>
      <c r="E187" s="2">
        <v>0</v>
      </c>
      <c r="F187" t="str">
        <f t="shared" si="2"/>
        <v>very easy</v>
      </c>
    </row>
    <row r="188" spans="1:6" hidden="1" x14ac:dyDescent="0.25">
      <c r="A188">
        <v>187</v>
      </c>
      <c r="B188" t="s">
        <v>3837</v>
      </c>
      <c r="C188" t="s">
        <v>3838</v>
      </c>
      <c r="D188" t="s">
        <v>16</v>
      </c>
      <c r="E188" s="2">
        <v>0</v>
      </c>
      <c r="F188" t="str">
        <f t="shared" si="2"/>
        <v>very easy</v>
      </c>
    </row>
    <row r="189" spans="1:6" hidden="1" x14ac:dyDescent="0.25">
      <c r="A189">
        <v>188</v>
      </c>
      <c r="B189" t="s">
        <v>3837</v>
      </c>
      <c r="C189" t="s">
        <v>3783</v>
      </c>
      <c r="D189" t="s">
        <v>48</v>
      </c>
      <c r="E189" s="2">
        <v>0</v>
      </c>
      <c r="F189" t="str">
        <f t="shared" si="2"/>
        <v>very easy</v>
      </c>
    </row>
    <row r="190" spans="1:6" hidden="1" x14ac:dyDescent="0.25">
      <c r="A190">
        <v>189</v>
      </c>
      <c r="B190" t="s">
        <v>3837</v>
      </c>
      <c r="C190" t="s">
        <v>3783</v>
      </c>
      <c r="D190" t="s">
        <v>49</v>
      </c>
      <c r="E190" s="2">
        <v>0.55555555555555558</v>
      </c>
      <c r="F190" t="str">
        <f t="shared" si="2"/>
        <v>difficult</v>
      </c>
    </row>
    <row r="191" spans="1:6" hidden="1" x14ac:dyDescent="0.25">
      <c r="A191">
        <v>190</v>
      </c>
      <c r="B191" t="s">
        <v>3837</v>
      </c>
      <c r="C191" t="s">
        <v>3838</v>
      </c>
      <c r="D191" t="s">
        <v>165</v>
      </c>
      <c r="E191" s="2">
        <v>0</v>
      </c>
      <c r="F191" t="str">
        <f t="shared" si="2"/>
        <v>very easy</v>
      </c>
    </row>
    <row r="192" spans="1:6" hidden="1" x14ac:dyDescent="0.25">
      <c r="A192">
        <v>191</v>
      </c>
      <c r="B192" t="s">
        <v>3840</v>
      </c>
      <c r="C192" t="s">
        <v>3841</v>
      </c>
      <c r="D192" t="s">
        <v>166</v>
      </c>
      <c r="E192" s="2">
        <v>0</v>
      </c>
      <c r="F192" t="str">
        <f t="shared" si="2"/>
        <v>very easy</v>
      </c>
    </row>
    <row r="193" spans="1:6" hidden="1" x14ac:dyDescent="0.25">
      <c r="A193">
        <v>192</v>
      </c>
      <c r="B193" t="s">
        <v>3840</v>
      </c>
      <c r="C193" t="s">
        <v>3842</v>
      </c>
      <c r="D193" t="s">
        <v>167</v>
      </c>
      <c r="E193" s="2">
        <v>0</v>
      </c>
      <c r="F193" t="str">
        <f t="shared" si="2"/>
        <v>very easy</v>
      </c>
    </row>
    <row r="194" spans="1:6" hidden="1" x14ac:dyDescent="0.25">
      <c r="A194">
        <v>193</v>
      </c>
      <c r="B194" t="s">
        <v>3840</v>
      </c>
      <c r="C194" t="s">
        <v>3842</v>
      </c>
      <c r="D194" t="s">
        <v>168</v>
      </c>
      <c r="E194" s="2">
        <v>0</v>
      </c>
      <c r="F194" t="str">
        <f t="shared" si="2"/>
        <v>very easy</v>
      </c>
    </row>
    <row r="195" spans="1:6" hidden="1" x14ac:dyDescent="0.25">
      <c r="A195">
        <v>194</v>
      </c>
      <c r="B195" t="s">
        <v>3840</v>
      </c>
      <c r="C195" t="s">
        <v>3843</v>
      </c>
      <c r="D195" t="s">
        <v>169</v>
      </c>
      <c r="E195" s="2">
        <v>0</v>
      </c>
      <c r="F195" t="str">
        <f t="shared" ref="F195:F258" si="3">IF(E195=0,"very easy",IF(AND(E195&gt;=0.01,E195&lt;=0.25),"easy",IF(AND(E195&gt;=0.26,E195&lt;=0.5),"neutral",IF(AND(E195&gt;=0.01,E195&lt;=0.75),"difficult",IF(AND(E195&gt;=0.76,E195&lt;=1),"very difficult","error")))))</f>
        <v>very easy</v>
      </c>
    </row>
    <row r="196" spans="1:6" hidden="1" x14ac:dyDescent="0.25">
      <c r="A196">
        <v>195</v>
      </c>
      <c r="B196" t="s">
        <v>3840</v>
      </c>
      <c r="C196" t="s">
        <v>3841</v>
      </c>
      <c r="D196" t="s">
        <v>170</v>
      </c>
      <c r="E196" s="2">
        <v>0.77777777777777779</v>
      </c>
      <c r="F196" t="str">
        <f t="shared" si="3"/>
        <v>very difficult</v>
      </c>
    </row>
    <row r="197" spans="1:6" x14ac:dyDescent="0.25">
      <c r="A197">
        <v>196</v>
      </c>
      <c r="B197" t="s">
        <v>3840</v>
      </c>
      <c r="C197" t="s">
        <v>3842</v>
      </c>
      <c r="D197" t="s">
        <v>171</v>
      </c>
      <c r="E197" s="2">
        <v>0.44444444444444442</v>
      </c>
      <c r="F197" t="str">
        <f t="shared" si="3"/>
        <v>neutral</v>
      </c>
    </row>
    <row r="198" spans="1:6" hidden="1" x14ac:dyDescent="0.25">
      <c r="A198">
        <v>197</v>
      </c>
      <c r="B198" t="s">
        <v>3840</v>
      </c>
      <c r="C198" t="s">
        <v>3841</v>
      </c>
      <c r="D198" t="s">
        <v>172</v>
      </c>
      <c r="E198" s="2">
        <v>0</v>
      </c>
      <c r="F198" t="str">
        <f t="shared" si="3"/>
        <v>very easy</v>
      </c>
    </row>
    <row r="199" spans="1:6" hidden="1" x14ac:dyDescent="0.25">
      <c r="A199">
        <v>198</v>
      </c>
      <c r="B199" t="s">
        <v>3840</v>
      </c>
      <c r="C199" t="s">
        <v>3842</v>
      </c>
      <c r="D199" t="s">
        <v>173</v>
      </c>
      <c r="E199" s="2">
        <v>0.55555555555555558</v>
      </c>
      <c r="F199" t="str">
        <f t="shared" si="3"/>
        <v>difficult</v>
      </c>
    </row>
    <row r="200" spans="1:6" x14ac:dyDescent="0.25">
      <c r="A200">
        <v>199</v>
      </c>
      <c r="B200" t="s">
        <v>3840</v>
      </c>
      <c r="C200" t="s">
        <v>3841</v>
      </c>
      <c r="D200" t="s">
        <v>174</v>
      </c>
      <c r="E200" s="2">
        <v>0.44444444444444442</v>
      </c>
      <c r="F200" t="str">
        <f t="shared" si="3"/>
        <v>neutral</v>
      </c>
    </row>
    <row r="201" spans="1:6" hidden="1" x14ac:dyDescent="0.25">
      <c r="A201">
        <v>200</v>
      </c>
      <c r="B201" t="s">
        <v>3844</v>
      </c>
      <c r="C201" t="s">
        <v>3845</v>
      </c>
      <c r="D201" t="s">
        <v>175</v>
      </c>
      <c r="E201" s="2">
        <v>0</v>
      </c>
      <c r="F201" t="str">
        <f t="shared" si="3"/>
        <v>very easy</v>
      </c>
    </row>
    <row r="202" spans="1:6" hidden="1" x14ac:dyDescent="0.25">
      <c r="A202">
        <v>201</v>
      </c>
      <c r="B202" t="s">
        <v>3844</v>
      </c>
      <c r="C202" t="s">
        <v>3845</v>
      </c>
      <c r="D202" t="s">
        <v>176</v>
      </c>
      <c r="E202" s="2">
        <v>0</v>
      </c>
      <c r="F202" t="str">
        <f t="shared" si="3"/>
        <v>very easy</v>
      </c>
    </row>
    <row r="203" spans="1:6" hidden="1" x14ac:dyDescent="0.25">
      <c r="A203">
        <v>202</v>
      </c>
      <c r="B203" t="s">
        <v>3844</v>
      </c>
      <c r="C203" t="s">
        <v>3845</v>
      </c>
      <c r="D203" t="s">
        <v>177</v>
      </c>
      <c r="E203" s="2">
        <v>0</v>
      </c>
      <c r="F203" t="str">
        <f t="shared" si="3"/>
        <v>very easy</v>
      </c>
    </row>
    <row r="204" spans="1:6" x14ac:dyDescent="0.25">
      <c r="A204">
        <v>203</v>
      </c>
      <c r="B204" t="s">
        <v>3844</v>
      </c>
      <c r="C204" t="s">
        <v>3845</v>
      </c>
      <c r="D204" t="s">
        <v>178</v>
      </c>
      <c r="E204" s="2">
        <v>0.33333333333333331</v>
      </c>
      <c r="F204" t="str">
        <f t="shared" si="3"/>
        <v>neutral</v>
      </c>
    </row>
    <row r="205" spans="1:6" x14ac:dyDescent="0.25">
      <c r="A205">
        <v>204</v>
      </c>
      <c r="B205" t="s">
        <v>3844</v>
      </c>
      <c r="C205" t="s">
        <v>3845</v>
      </c>
      <c r="D205" t="s">
        <v>179</v>
      </c>
      <c r="E205" s="2">
        <v>0.44444444444444442</v>
      </c>
      <c r="F205" t="str">
        <f t="shared" si="3"/>
        <v>neutral</v>
      </c>
    </row>
    <row r="206" spans="1:6" hidden="1" x14ac:dyDescent="0.25">
      <c r="A206">
        <v>205</v>
      </c>
      <c r="B206" t="s">
        <v>3844</v>
      </c>
      <c r="C206" t="s">
        <v>3845</v>
      </c>
      <c r="D206" t="s">
        <v>180</v>
      </c>
      <c r="E206" s="2">
        <v>0</v>
      </c>
      <c r="F206" t="str">
        <f t="shared" si="3"/>
        <v>very easy</v>
      </c>
    </row>
    <row r="207" spans="1:6" hidden="1" x14ac:dyDescent="0.25">
      <c r="A207">
        <v>206</v>
      </c>
      <c r="B207" t="s">
        <v>3844</v>
      </c>
      <c r="C207" t="s">
        <v>3845</v>
      </c>
      <c r="D207" t="s">
        <v>181</v>
      </c>
      <c r="E207" s="2">
        <v>0</v>
      </c>
      <c r="F207" t="str">
        <f t="shared" si="3"/>
        <v>very easy</v>
      </c>
    </row>
    <row r="208" spans="1:6" hidden="1" x14ac:dyDescent="0.25">
      <c r="A208">
        <v>207</v>
      </c>
      <c r="B208" t="s">
        <v>3844</v>
      </c>
      <c r="C208" t="s">
        <v>3845</v>
      </c>
      <c r="D208" t="s">
        <v>182</v>
      </c>
      <c r="E208" s="2">
        <v>0</v>
      </c>
      <c r="F208" t="str">
        <f t="shared" si="3"/>
        <v>very easy</v>
      </c>
    </row>
    <row r="209" spans="1:6" hidden="1" x14ac:dyDescent="0.25">
      <c r="A209">
        <v>208</v>
      </c>
      <c r="B209" t="s">
        <v>3844</v>
      </c>
      <c r="C209" t="s">
        <v>3845</v>
      </c>
      <c r="D209" t="s">
        <v>183</v>
      </c>
      <c r="E209" s="2">
        <v>0</v>
      </c>
      <c r="F209" t="str">
        <f t="shared" si="3"/>
        <v>very easy</v>
      </c>
    </row>
    <row r="210" spans="1:6" hidden="1" x14ac:dyDescent="0.25">
      <c r="A210">
        <v>209</v>
      </c>
      <c r="B210" t="s">
        <v>3844</v>
      </c>
      <c r="C210" t="s">
        <v>3845</v>
      </c>
      <c r="D210" t="s">
        <v>49</v>
      </c>
      <c r="E210" s="2">
        <v>0</v>
      </c>
      <c r="F210" t="str">
        <f t="shared" si="3"/>
        <v>very easy</v>
      </c>
    </row>
    <row r="211" spans="1:6" x14ac:dyDescent="0.25">
      <c r="A211">
        <v>210</v>
      </c>
      <c r="B211" t="s">
        <v>3844</v>
      </c>
      <c r="C211" t="s">
        <v>3845</v>
      </c>
      <c r="D211" t="s">
        <v>184</v>
      </c>
      <c r="E211" s="2">
        <v>0.33333333333333331</v>
      </c>
      <c r="F211" t="str">
        <f t="shared" si="3"/>
        <v>neutral</v>
      </c>
    </row>
    <row r="212" spans="1:6" hidden="1" x14ac:dyDescent="0.25">
      <c r="A212">
        <v>211</v>
      </c>
      <c r="B212" t="s">
        <v>3844</v>
      </c>
      <c r="C212" t="s">
        <v>3845</v>
      </c>
      <c r="D212" t="s">
        <v>185</v>
      </c>
      <c r="E212" s="2">
        <v>0</v>
      </c>
      <c r="F212" t="str">
        <f t="shared" si="3"/>
        <v>very easy</v>
      </c>
    </row>
    <row r="213" spans="1:6" x14ac:dyDescent="0.25">
      <c r="A213">
        <v>212</v>
      </c>
      <c r="B213" t="s">
        <v>3844</v>
      </c>
      <c r="C213" t="s">
        <v>3846</v>
      </c>
      <c r="D213" t="s">
        <v>186</v>
      </c>
      <c r="E213" s="2">
        <v>0.44444444444444442</v>
      </c>
      <c r="F213" t="str">
        <f t="shared" si="3"/>
        <v>neutral</v>
      </c>
    </row>
    <row r="214" spans="1:6" hidden="1" x14ac:dyDescent="0.25">
      <c r="A214">
        <v>213</v>
      </c>
      <c r="B214" t="s">
        <v>3847</v>
      </c>
      <c r="C214" t="s">
        <v>3785</v>
      </c>
      <c r="D214" t="s">
        <v>51</v>
      </c>
      <c r="E214" s="2">
        <v>0</v>
      </c>
      <c r="F214" t="str">
        <f t="shared" si="3"/>
        <v>very easy</v>
      </c>
    </row>
    <row r="215" spans="1:6" x14ac:dyDescent="0.25">
      <c r="A215">
        <v>214</v>
      </c>
      <c r="B215" t="s">
        <v>3847</v>
      </c>
      <c r="C215" t="s">
        <v>3786</v>
      </c>
      <c r="D215" t="s">
        <v>52</v>
      </c>
      <c r="E215" s="2">
        <v>0.44444444444444442</v>
      </c>
      <c r="F215" t="str">
        <f t="shared" si="3"/>
        <v>neutral</v>
      </c>
    </row>
    <row r="216" spans="1:6" x14ac:dyDescent="0.25">
      <c r="A216">
        <v>215</v>
      </c>
      <c r="B216" t="s">
        <v>3847</v>
      </c>
      <c r="C216" t="s">
        <v>3785</v>
      </c>
      <c r="D216" t="s">
        <v>53</v>
      </c>
      <c r="E216" s="2">
        <v>0.33333333333333331</v>
      </c>
      <c r="F216" t="str">
        <f t="shared" si="3"/>
        <v>neutral</v>
      </c>
    </row>
    <row r="217" spans="1:6" hidden="1" x14ac:dyDescent="0.25">
      <c r="A217">
        <v>216</v>
      </c>
      <c r="B217" t="s">
        <v>3847</v>
      </c>
      <c r="C217" t="s">
        <v>3785</v>
      </c>
      <c r="D217" t="s">
        <v>54</v>
      </c>
      <c r="E217" s="2">
        <v>0</v>
      </c>
      <c r="F217" t="str">
        <f t="shared" si="3"/>
        <v>very easy</v>
      </c>
    </row>
    <row r="218" spans="1:6" hidden="1" x14ac:dyDescent="0.25">
      <c r="A218">
        <v>217</v>
      </c>
      <c r="B218" t="s">
        <v>3847</v>
      </c>
      <c r="C218" t="s">
        <v>3785</v>
      </c>
      <c r="D218" t="s">
        <v>55</v>
      </c>
      <c r="E218" s="2">
        <v>0</v>
      </c>
      <c r="F218" t="str">
        <f t="shared" si="3"/>
        <v>very easy</v>
      </c>
    </row>
    <row r="219" spans="1:6" hidden="1" x14ac:dyDescent="0.25">
      <c r="A219">
        <v>218</v>
      </c>
      <c r="B219" t="s">
        <v>3847</v>
      </c>
      <c r="C219" t="s">
        <v>3785</v>
      </c>
      <c r="D219" t="s">
        <v>58</v>
      </c>
      <c r="E219" s="2">
        <v>0.88888888888888884</v>
      </c>
      <c r="F219" t="str">
        <f t="shared" si="3"/>
        <v>very difficult</v>
      </c>
    </row>
    <row r="220" spans="1:6" hidden="1" x14ac:dyDescent="0.25">
      <c r="A220">
        <v>219</v>
      </c>
      <c r="B220" t="s">
        <v>3847</v>
      </c>
      <c r="C220" t="s">
        <v>3848</v>
      </c>
      <c r="D220" t="s">
        <v>187</v>
      </c>
      <c r="E220" s="2">
        <v>0</v>
      </c>
      <c r="F220" t="str">
        <f t="shared" si="3"/>
        <v>very easy</v>
      </c>
    </row>
    <row r="221" spans="1:6" x14ac:dyDescent="0.25">
      <c r="A221">
        <v>220</v>
      </c>
      <c r="B221" t="s">
        <v>3847</v>
      </c>
      <c r="C221" t="s">
        <v>3786</v>
      </c>
      <c r="D221" t="s">
        <v>59</v>
      </c>
      <c r="E221" s="2">
        <v>0.44444444444444442</v>
      </c>
      <c r="F221" t="str">
        <f t="shared" si="3"/>
        <v>neutral</v>
      </c>
    </row>
    <row r="222" spans="1:6" hidden="1" x14ac:dyDescent="0.25">
      <c r="A222">
        <v>221</v>
      </c>
      <c r="B222" t="s">
        <v>3847</v>
      </c>
      <c r="C222" t="s">
        <v>3785</v>
      </c>
      <c r="D222" t="s">
        <v>60</v>
      </c>
      <c r="E222" s="2">
        <v>0.55555555555555558</v>
      </c>
      <c r="F222" t="str">
        <f t="shared" si="3"/>
        <v>difficult</v>
      </c>
    </row>
    <row r="223" spans="1:6" hidden="1" x14ac:dyDescent="0.25">
      <c r="A223">
        <v>222</v>
      </c>
      <c r="B223" t="s">
        <v>3849</v>
      </c>
      <c r="C223" t="s">
        <v>3850</v>
      </c>
      <c r="D223" t="s">
        <v>61</v>
      </c>
      <c r="E223" s="2">
        <v>0</v>
      </c>
      <c r="F223" t="str">
        <f t="shared" si="3"/>
        <v>very easy</v>
      </c>
    </row>
    <row r="224" spans="1:6" hidden="1" x14ac:dyDescent="0.25">
      <c r="A224">
        <v>223</v>
      </c>
      <c r="B224" t="s">
        <v>3849</v>
      </c>
      <c r="C224" t="s">
        <v>3789</v>
      </c>
      <c r="D224" t="s">
        <v>62</v>
      </c>
      <c r="E224" s="2">
        <v>0.77777777777777779</v>
      </c>
      <c r="F224" t="str">
        <f t="shared" si="3"/>
        <v>very difficult</v>
      </c>
    </row>
    <row r="225" spans="1:6" hidden="1" x14ac:dyDescent="0.25">
      <c r="A225">
        <v>224</v>
      </c>
      <c r="B225" t="s">
        <v>3849</v>
      </c>
      <c r="C225" t="s">
        <v>3790</v>
      </c>
      <c r="D225" t="s">
        <v>65</v>
      </c>
      <c r="E225" s="2">
        <v>0</v>
      </c>
      <c r="F225" t="str">
        <f t="shared" si="3"/>
        <v>very easy</v>
      </c>
    </row>
    <row r="226" spans="1:6" x14ac:dyDescent="0.25">
      <c r="A226">
        <v>225</v>
      </c>
      <c r="B226" t="s">
        <v>3849</v>
      </c>
      <c r="C226" t="s">
        <v>3789</v>
      </c>
      <c r="D226" t="s">
        <v>66</v>
      </c>
      <c r="E226" s="2">
        <v>0.33333333333333331</v>
      </c>
      <c r="F226" t="str">
        <f t="shared" si="3"/>
        <v>neutral</v>
      </c>
    </row>
    <row r="227" spans="1:6" x14ac:dyDescent="0.25">
      <c r="A227">
        <v>226</v>
      </c>
      <c r="B227" t="s">
        <v>3849</v>
      </c>
      <c r="C227" t="s">
        <v>3790</v>
      </c>
      <c r="D227" t="s">
        <v>67</v>
      </c>
      <c r="E227" s="2">
        <v>0.33333333333333331</v>
      </c>
      <c r="F227" t="str">
        <f t="shared" si="3"/>
        <v>neutral</v>
      </c>
    </row>
    <row r="228" spans="1:6" x14ac:dyDescent="0.25">
      <c r="A228">
        <v>227</v>
      </c>
      <c r="B228" t="s">
        <v>3849</v>
      </c>
      <c r="C228" t="s">
        <v>3789</v>
      </c>
      <c r="D228" t="s">
        <v>68</v>
      </c>
      <c r="E228" s="2">
        <v>0.44444444444444442</v>
      </c>
      <c r="F228" t="str">
        <f t="shared" si="3"/>
        <v>neutral</v>
      </c>
    </row>
    <row r="229" spans="1:6" hidden="1" x14ac:dyDescent="0.25">
      <c r="A229">
        <v>228</v>
      </c>
      <c r="B229" t="s">
        <v>3851</v>
      </c>
      <c r="C229" t="s">
        <v>3852</v>
      </c>
      <c r="D229" t="s">
        <v>188</v>
      </c>
      <c r="E229" s="2">
        <v>0</v>
      </c>
      <c r="F229" t="str">
        <f t="shared" si="3"/>
        <v>very easy</v>
      </c>
    </row>
    <row r="230" spans="1:6" hidden="1" x14ac:dyDescent="0.25">
      <c r="A230">
        <v>229</v>
      </c>
      <c r="B230" t="s">
        <v>3851</v>
      </c>
      <c r="C230" t="s">
        <v>3853</v>
      </c>
      <c r="D230" t="s">
        <v>189</v>
      </c>
      <c r="E230" s="2">
        <v>0</v>
      </c>
      <c r="F230" t="str">
        <f t="shared" si="3"/>
        <v>very easy</v>
      </c>
    </row>
    <row r="231" spans="1:6" x14ac:dyDescent="0.25">
      <c r="A231">
        <v>230</v>
      </c>
      <c r="B231" t="s">
        <v>3851</v>
      </c>
      <c r="C231" t="s">
        <v>3852</v>
      </c>
      <c r="D231" t="s">
        <v>190</v>
      </c>
      <c r="E231" s="2">
        <v>0.33333333333333331</v>
      </c>
      <c r="F231" t="str">
        <f t="shared" si="3"/>
        <v>neutral</v>
      </c>
    </row>
    <row r="232" spans="1:6" hidden="1" x14ac:dyDescent="0.25">
      <c r="A232">
        <v>231</v>
      </c>
      <c r="B232" t="s">
        <v>3851</v>
      </c>
      <c r="C232" t="s">
        <v>3853</v>
      </c>
      <c r="D232" t="s">
        <v>191</v>
      </c>
      <c r="E232" s="2">
        <v>0</v>
      </c>
      <c r="F232" t="str">
        <f t="shared" si="3"/>
        <v>very easy</v>
      </c>
    </row>
    <row r="233" spans="1:6" hidden="1" x14ac:dyDescent="0.25">
      <c r="A233">
        <v>232</v>
      </c>
      <c r="B233" t="s">
        <v>3851</v>
      </c>
      <c r="C233" t="s">
        <v>3853</v>
      </c>
      <c r="D233" t="s">
        <v>192</v>
      </c>
      <c r="E233" s="2">
        <v>0</v>
      </c>
      <c r="F233" t="str">
        <f t="shared" si="3"/>
        <v>very easy</v>
      </c>
    </row>
    <row r="234" spans="1:6" hidden="1" x14ac:dyDescent="0.25">
      <c r="A234">
        <v>233</v>
      </c>
      <c r="B234" t="s">
        <v>3851</v>
      </c>
      <c r="C234" t="s">
        <v>3853</v>
      </c>
      <c r="D234" t="s">
        <v>193</v>
      </c>
      <c r="E234" s="2">
        <v>0.88888888888888884</v>
      </c>
      <c r="F234" t="str">
        <f t="shared" si="3"/>
        <v>very difficult</v>
      </c>
    </row>
    <row r="235" spans="1:6" hidden="1" x14ac:dyDescent="0.25">
      <c r="A235">
        <v>234</v>
      </c>
      <c r="B235" t="s">
        <v>3851</v>
      </c>
      <c r="C235" t="s">
        <v>3852</v>
      </c>
      <c r="D235" t="s">
        <v>74</v>
      </c>
      <c r="E235" s="2">
        <v>0</v>
      </c>
      <c r="F235" t="str">
        <f t="shared" si="3"/>
        <v>very easy</v>
      </c>
    </row>
    <row r="236" spans="1:6" hidden="1" x14ac:dyDescent="0.25">
      <c r="A236">
        <v>235</v>
      </c>
      <c r="B236" t="s">
        <v>3851</v>
      </c>
      <c r="C236" t="s">
        <v>3853</v>
      </c>
      <c r="D236" t="s">
        <v>86</v>
      </c>
      <c r="E236" s="2">
        <v>0</v>
      </c>
      <c r="F236" t="str">
        <f t="shared" si="3"/>
        <v>very easy</v>
      </c>
    </row>
    <row r="237" spans="1:6" hidden="1" x14ac:dyDescent="0.25">
      <c r="A237">
        <v>236</v>
      </c>
      <c r="B237" t="s">
        <v>3851</v>
      </c>
      <c r="C237" t="s">
        <v>3853</v>
      </c>
      <c r="D237" t="s">
        <v>194</v>
      </c>
      <c r="E237" s="2">
        <v>0</v>
      </c>
      <c r="F237" t="str">
        <f t="shared" si="3"/>
        <v>very easy</v>
      </c>
    </row>
    <row r="238" spans="1:6" hidden="1" x14ac:dyDescent="0.25">
      <c r="A238">
        <v>237</v>
      </c>
      <c r="B238" t="s">
        <v>3851</v>
      </c>
      <c r="C238" t="s">
        <v>3853</v>
      </c>
      <c r="D238" t="s">
        <v>195</v>
      </c>
      <c r="E238" s="2">
        <v>0</v>
      </c>
      <c r="F238" t="str">
        <f t="shared" si="3"/>
        <v>very easy</v>
      </c>
    </row>
    <row r="239" spans="1:6" hidden="1" x14ac:dyDescent="0.25">
      <c r="A239">
        <v>238</v>
      </c>
      <c r="B239" t="s">
        <v>3851</v>
      </c>
      <c r="C239" t="s">
        <v>3853</v>
      </c>
      <c r="D239" t="s">
        <v>196</v>
      </c>
      <c r="E239" s="2">
        <v>0</v>
      </c>
      <c r="F239" t="str">
        <f t="shared" si="3"/>
        <v>very easy</v>
      </c>
    </row>
    <row r="240" spans="1:6" hidden="1" x14ac:dyDescent="0.25">
      <c r="A240">
        <v>239</v>
      </c>
      <c r="B240" t="s">
        <v>3851</v>
      </c>
      <c r="C240" t="s">
        <v>3853</v>
      </c>
      <c r="D240" t="s">
        <v>197</v>
      </c>
      <c r="E240" s="2">
        <v>0</v>
      </c>
      <c r="F240" t="str">
        <f t="shared" si="3"/>
        <v>very easy</v>
      </c>
    </row>
    <row r="241" spans="1:6" hidden="1" x14ac:dyDescent="0.25">
      <c r="A241">
        <v>240</v>
      </c>
      <c r="B241" t="s">
        <v>3854</v>
      </c>
      <c r="C241" t="s">
        <v>3795</v>
      </c>
      <c r="D241" t="s">
        <v>76</v>
      </c>
      <c r="E241" s="2">
        <v>0</v>
      </c>
      <c r="F241" t="str">
        <f t="shared" si="3"/>
        <v>very easy</v>
      </c>
    </row>
    <row r="242" spans="1:6" hidden="1" x14ac:dyDescent="0.25">
      <c r="A242">
        <v>241</v>
      </c>
      <c r="B242" t="s">
        <v>3854</v>
      </c>
      <c r="C242" t="s">
        <v>3796</v>
      </c>
      <c r="D242" t="s">
        <v>77</v>
      </c>
      <c r="E242" s="2">
        <v>0</v>
      </c>
      <c r="F242" t="str">
        <f t="shared" si="3"/>
        <v>very easy</v>
      </c>
    </row>
    <row r="243" spans="1:6" hidden="1" x14ac:dyDescent="0.25">
      <c r="A243">
        <v>242</v>
      </c>
      <c r="B243" t="s">
        <v>3854</v>
      </c>
      <c r="C243" t="s">
        <v>3796</v>
      </c>
      <c r="D243" t="s">
        <v>198</v>
      </c>
      <c r="E243" s="2">
        <v>0</v>
      </c>
      <c r="F243" t="str">
        <f t="shared" si="3"/>
        <v>very easy</v>
      </c>
    </row>
    <row r="244" spans="1:6" hidden="1" x14ac:dyDescent="0.25">
      <c r="A244">
        <v>243</v>
      </c>
      <c r="B244" t="s">
        <v>3854</v>
      </c>
      <c r="C244" t="s">
        <v>3796</v>
      </c>
      <c r="D244" t="s">
        <v>79</v>
      </c>
      <c r="E244" s="2">
        <v>0</v>
      </c>
      <c r="F244" t="str">
        <f t="shared" si="3"/>
        <v>very easy</v>
      </c>
    </row>
    <row r="245" spans="1:6" hidden="1" x14ac:dyDescent="0.25">
      <c r="A245">
        <v>244</v>
      </c>
      <c r="B245" t="s">
        <v>3854</v>
      </c>
      <c r="C245" t="s">
        <v>3795</v>
      </c>
      <c r="D245" t="s">
        <v>80</v>
      </c>
      <c r="E245" s="2">
        <v>0</v>
      </c>
      <c r="F245" t="str">
        <f t="shared" si="3"/>
        <v>very easy</v>
      </c>
    </row>
    <row r="246" spans="1:6" x14ac:dyDescent="0.25">
      <c r="A246">
        <v>245</v>
      </c>
      <c r="B246" t="s">
        <v>3854</v>
      </c>
      <c r="C246" t="s">
        <v>3795</v>
      </c>
      <c r="D246" t="s">
        <v>81</v>
      </c>
      <c r="E246" s="2">
        <v>0.44444444444444442</v>
      </c>
      <c r="F246" t="str">
        <f t="shared" si="3"/>
        <v>neutral</v>
      </c>
    </row>
    <row r="247" spans="1:6" hidden="1" x14ac:dyDescent="0.25">
      <c r="A247">
        <v>246</v>
      </c>
      <c r="B247" t="s">
        <v>3854</v>
      </c>
      <c r="C247" t="s">
        <v>3795</v>
      </c>
      <c r="D247" t="s">
        <v>83</v>
      </c>
      <c r="E247" s="2">
        <v>0.77777777777777779</v>
      </c>
      <c r="F247" t="str">
        <f t="shared" si="3"/>
        <v>very difficult</v>
      </c>
    </row>
    <row r="248" spans="1:6" hidden="1" x14ac:dyDescent="0.25">
      <c r="A248">
        <v>247</v>
      </c>
      <c r="B248" t="s">
        <v>3854</v>
      </c>
      <c r="C248" t="s">
        <v>3796</v>
      </c>
      <c r="D248" t="s">
        <v>85</v>
      </c>
      <c r="E248" s="2">
        <v>0</v>
      </c>
      <c r="F248" t="str">
        <f t="shared" si="3"/>
        <v>very easy</v>
      </c>
    </row>
    <row r="249" spans="1:6" hidden="1" x14ac:dyDescent="0.25">
      <c r="A249">
        <v>248</v>
      </c>
      <c r="B249" t="s">
        <v>3854</v>
      </c>
      <c r="C249" t="s">
        <v>3795</v>
      </c>
      <c r="D249" t="s">
        <v>149</v>
      </c>
      <c r="E249" s="2">
        <v>0</v>
      </c>
      <c r="F249" t="str">
        <f t="shared" si="3"/>
        <v>very easy</v>
      </c>
    </row>
    <row r="250" spans="1:6" hidden="1" x14ac:dyDescent="0.25">
      <c r="A250">
        <v>249</v>
      </c>
      <c r="B250" t="s">
        <v>3854</v>
      </c>
      <c r="C250" t="s">
        <v>3795</v>
      </c>
      <c r="D250" t="s">
        <v>86</v>
      </c>
      <c r="E250" s="2">
        <v>0</v>
      </c>
      <c r="F250" t="str">
        <f t="shared" si="3"/>
        <v>very easy</v>
      </c>
    </row>
    <row r="251" spans="1:6" hidden="1" x14ac:dyDescent="0.25">
      <c r="A251">
        <v>250</v>
      </c>
      <c r="B251" t="s">
        <v>3854</v>
      </c>
      <c r="C251" t="s">
        <v>3796</v>
      </c>
      <c r="D251" t="s">
        <v>199</v>
      </c>
      <c r="E251" s="2">
        <v>0</v>
      </c>
      <c r="F251" t="str">
        <f t="shared" si="3"/>
        <v>very easy</v>
      </c>
    </row>
    <row r="252" spans="1:6" hidden="1" x14ac:dyDescent="0.25">
      <c r="A252">
        <v>251</v>
      </c>
      <c r="B252" t="s">
        <v>3854</v>
      </c>
      <c r="C252" t="s">
        <v>3795</v>
      </c>
      <c r="D252" t="s">
        <v>89</v>
      </c>
      <c r="E252" s="2">
        <v>0</v>
      </c>
      <c r="F252" t="str">
        <f t="shared" si="3"/>
        <v>very easy</v>
      </c>
    </row>
    <row r="253" spans="1:6" hidden="1" x14ac:dyDescent="0.25">
      <c r="A253">
        <v>252</v>
      </c>
      <c r="B253" t="s">
        <v>3855</v>
      </c>
      <c r="C253" t="s">
        <v>3801</v>
      </c>
      <c r="D253" t="s">
        <v>200</v>
      </c>
      <c r="E253" s="2">
        <v>0</v>
      </c>
      <c r="F253" t="str">
        <f t="shared" si="3"/>
        <v>very easy</v>
      </c>
    </row>
    <row r="254" spans="1:6" hidden="1" x14ac:dyDescent="0.25">
      <c r="A254">
        <v>253</v>
      </c>
      <c r="B254" t="s">
        <v>3855</v>
      </c>
      <c r="C254" t="s">
        <v>3801</v>
      </c>
      <c r="D254" t="s">
        <v>90</v>
      </c>
      <c r="E254" s="2">
        <v>0.66666666666666663</v>
      </c>
      <c r="F254" t="str">
        <f t="shared" si="3"/>
        <v>difficult</v>
      </c>
    </row>
    <row r="255" spans="1:6" hidden="1" x14ac:dyDescent="0.25">
      <c r="A255">
        <v>254</v>
      </c>
      <c r="B255" t="s">
        <v>3855</v>
      </c>
      <c r="C255" t="s">
        <v>3802</v>
      </c>
      <c r="D255" t="s">
        <v>91</v>
      </c>
      <c r="E255" s="2">
        <v>0</v>
      </c>
      <c r="F255" t="str">
        <f t="shared" si="3"/>
        <v>very easy</v>
      </c>
    </row>
    <row r="256" spans="1:6" hidden="1" x14ac:dyDescent="0.25">
      <c r="A256">
        <v>255</v>
      </c>
      <c r="B256" t="s">
        <v>3855</v>
      </c>
      <c r="C256" t="s">
        <v>3801</v>
      </c>
      <c r="D256" t="s">
        <v>92</v>
      </c>
      <c r="E256" s="2">
        <v>0.88888888888888884</v>
      </c>
      <c r="F256" t="str">
        <f t="shared" si="3"/>
        <v>very difficult</v>
      </c>
    </row>
    <row r="257" spans="1:6" x14ac:dyDescent="0.25">
      <c r="A257">
        <v>256</v>
      </c>
      <c r="B257" t="s">
        <v>3855</v>
      </c>
      <c r="C257" t="s">
        <v>3801</v>
      </c>
      <c r="D257" t="s">
        <v>94</v>
      </c>
      <c r="E257" s="2">
        <v>0.44444444444444442</v>
      </c>
      <c r="F257" t="str">
        <f t="shared" si="3"/>
        <v>neutral</v>
      </c>
    </row>
    <row r="258" spans="1:6" hidden="1" x14ac:dyDescent="0.25">
      <c r="A258">
        <v>257</v>
      </c>
      <c r="B258" t="s">
        <v>3855</v>
      </c>
      <c r="C258" t="s">
        <v>3801</v>
      </c>
      <c r="D258" t="s">
        <v>96</v>
      </c>
      <c r="E258" s="2">
        <v>0</v>
      </c>
      <c r="F258" t="str">
        <f t="shared" si="3"/>
        <v>very easy</v>
      </c>
    </row>
    <row r="259" spans="1:6" hidden="1" x14ac:dyDescent="0.25">
      <c r="A259">
        <v>258</v>
      </c>
      <c r="B259" t="s">
        <v>3856</v>
      </c>
      <c r="C259" t="s">
        <v>3857</v>
      </c>
      <c r="D259" t="s">
        <v>201</v>
      </c>
      <c r="E259" s="2">
        <v>0.66666666666666663</v>
      </c>
      <c r="F259" t="str">
        <f t="shared" ref="F259:F322" si="4">IF(E259=0,"very easy",IF(AND(E259&gt;=0.01,E259&lt;=0.25),"easy",IF(AND(E259&gt;=0.26,E259&lt;=0.5),"neutral",IF(AND(E259&gt;=0.01,E259&lt;=0.75),"difficult",IF(AND(E259&gt;=0.76,E259&lt;=1),"very difficult","error")))))</f>
        <v>difficult</v>
      </c>
    </row>
    <row r="260" spans="1:6" x14ac:dyDescent="0.25">
      <c r="A260">
        <v>259</v>
      </c>
      <c r="B260" t="s">
        <v>3856</v>
      </c>
      <c r="C260" t="s">
        <v>3857</v>
      </c>
      <c r="D260" t="s">
        <v>202</v>
      </c>
      <c r="E260" s="2">
        <v>0.33333333333333331</v>
      </c>
      <c r="F260" t="str">
        <f t="shared" si="4"/>
        <v>neutral</v>
      </c>
    </row>
    <row r="261" spans="1:6" hidden="1" x14ac:dyDescent="0.25">
      <c r="A261">
        <v>260</v>
      </c>
      <c r="B261" t="s">
        <v>3856</v>
      </c>
      <c r="C261" t="s">
        <v>3858</v>
      </c>
      <c r="D261" t="s">
        <v>203</v>
      </c>
      <c r="E261" s="2">
        <v>0</v>
      </c>
      <c r="F261" t="str">
        <f t="shared" si="4"/>
        <v>very easy</v>
      </c>
    </row>
    <row r="262" spans="1:6" hidden="1" x14ac:dyDescent="0.25">
      <c r="A262">
        <v>261</v>
      </c>
      <c r="B262" t="s">
        <v>3856</v>
      </c>
      <c r="C262" t="s">
        <v>3859</v>
      </c>
      <c r="D262" t="s">
        <v>204</v>
      </c>
      <c r="E262" s="2">
        <v>0</v>
      </c>
      <c r="F262" t="str">
        <f t="shared" si="4"/>
        <v>very easy</v>
      </c>
    </row>
    <row r="263" spans="1:6" hidden="1" x14ac:dyDescent="0.25">
      <c r="A263">
        <v>262</v>
      </c>
      <c r="B263" t="s">
        <v>3856</v>
      </c>
      <c r="C263" t="s">
        <v>3860</v>
      </c>
      <c r="D263" t="s">
        <v>205</v>
      </c>
      <c r="E263" s="2">
        <v>0</v>
      </c>
      <c r="F263" t="str">
        <f t="shared" si="4"/>
        <v>very easy</v>
      </c>
    </row>
    <row r="264" spans="1:6" hidden="1" x14ac:dyDescent="0.25">
      <c r="A264">
        <v>263</v>
      </c>
      <c r="B264" t="s">
        <v>3856</v>
      </c>
      <c r="C264" t="s">
        <v>3859</v>
      </c>
      <c r="D264" t="s">
        <v>206</v>
      </c>
      <c r="E264" s="2">
        <v>1</v>
      </c>
      <c r="F264" t="str">
        <f t="shared" si="4"/>
        <v>very difficult</v>
      </c>
    </row>
    <row r="265" spans="1:6" x14ac:dyDescent="0.25">
      <c r="A265">
        <v>264</v>
      </c>
      <c r="B265" t="s">
        <v>3861</v>
      </c>
      <c r="C265" t="s">
        <v>3862</v>
      </c>
      <c r="D265" t="s">
        <v>122</v>
      </c>
      <c r="E265" s="2">
        <v>0.44444444444444442</v>
      </c>
      <c r="F265" t="str">
        <f t="shared" si="4"/>
        <v>neutral</v>
      </c>
    </row>
    <row r="266" spans="1:6" hidden="1" x14ac:dyDescent="0.25">
      <c r="A266">
        <v>265</v>
      </c>
      <c r="B266" t="s">
        <v>3861</v>
      </c>
      <c r="C266" t="s">
        <v>3862</v>
      </c>
      <c r="D266" t="s">
        <v>123</v>
      </c>
      <c r="E266" s="2">
        <v>0.55555555555555558</v>
      </c>
      <c r="F266" t="str">
        <f t="shared" si="4"/>
        <v>difficult</v>
      </c>
    </row>
    <row r="267" spans="1:6" hidden="1" x14ac:dyDescent="0.25">
      <c r="A267">
        <v>266</v>
      </c>
      <c r="B267" t="s">
        <v>3861</v>
      </c>
      <c r="C267" t="s">
        <v>3862</v>
      </c>
      <c r="D267" t="s">
        <v>207</v>
      </c>
      <c r="E267" s="2">
        <v>0</v>
      </c>
      <c r="F267" t="str">
        <f t="shared" si="4"/>
        <v>very easy</v>
      </c>
    </row>
    <row r="268" spans="1:6" hidden="1" x14ac:dyDescent="0.25">
      <c r="A268">
        <v>267</v>
      </c>
      <c r="B268" t="s">
        <v>3861</v>
      </c>
      <c r="C268" t="s">
        <v>3862</v>
      </c>
      <c r="D268" t="s">
        <v>208</v>
      </c>
      <c r="E268" s="2">
        <v>0.77777777777777779</v>
      </c>
      <c r="F268" t="str">
        <f t="shared" si="4"/>
        <v>very difficult</v>
      </c>
    </row>
    <row r="269" spans="1:6" hidden="1" x14ac:dyDescent="0.25">
      <c r="A269">
        <v>268</v>
      </c>
      <c r="B269" t="s">
        <v>3861</v>
      </c>
      <c r="C269" t="s">
        <v>3862</v>
      </c>
      <c r="D269" t="s">
        <v>209</v>
      </c>
      <c r="E269" s="2">
        <v>0</v>
      </c>
      <c r="F269" t="str">
        <f t="shared" si="4"/>
        <v>very easy</v>
      </c>
    </row>
    <row r="270" spans="1:6" x14ac:dyDescent="0.25">
      <c r="A270">
        <v>269</v>
      </c>
      <c r="B270" t="s">
        <v>3861</v>
      </c>
      <c r="C270" t="s">
        <v>3862</v>
      </c>
      <c r="D270" t="s">
        <v>210</v>
      </c>
      <c r="E270" s="2">
        <v>0.33333333333333331</v>
      </c>
      <c r="F270" t="str">
        <f t="shared" si="4"/>
        <v>neutral</v>
      </c>
    </row>
    <row r="271" spans="1:6" hidden="1" x14ac:dyDescent="0.25">
      <c r="A271">
        <v>270</v>
      </c>
      <c r="B271" t="s">
        <v>3861</v>
      </c>
      <c r="C271" t="s">
        <v>3862</v>
      </c>
      <c r="D271" t="s">
        <v>211</v>
      </c>
      <c r="E271" s="2">
        <v>0</v>
      </c>
      <c r="F271" t="str">
        <f t="shared" si="4"/>
        <v>very easy</v>
      </c>
    </row>
    <row r="272" spans="1:6" hidden="1" x14ac:dyDescent="0.25">
      <c r="A272">
        <v>271</v>
      </c>
      <c r="B272" t="s">
        <v>3863</v>
      </c>
      <c r="C272" t="s">
        <v>3864</v>
      </c>
      <c r="D272" t="s">
        <v>116</v>
      </c>
      <c r="E272" s="2">
        <v>0</v>
      </c>
      <c r="F272" t="str">
        <f t="shared" si="4"/>
        <v>very easy</v>
      </c>
    </row>
    <row r="273" spans="1:6" hidden="1" x14ac:dyDescent="0.25">
      <c r="A273">
        <v>272</v>
      </c>
      <c r="B273" t="s">
        <v>3863</v>
      </c>
      <c r="C273" t="s">
        <v>3864</v>
      </c>
      <c r="D273" t="s">
        <v>212</v>
      </c>
      <c r="E273" s="2">
        <v>0</v>
      </c>
      <c r="F273" t="str">
        <f t="shared" si="4"/>
        <v>very easy</v>
      </c>
    </row>
    <row r="274" spans="1:6" hidden="1" x14ac:dyDescent="0.25">
      <c r="A274">
        <v>273</v>
      </c>
      <c r="B274" t="s">
        <v>3863</v>
      </c>
      <c r="C274" t="s">
        <v>3865</v>
      </c>
      <c r="D274" t="s">
        <v>213</v>
      </c>
      <c r="E274" s="2">
        <v>0</v>
      </c>
      <c r="F274" t="str">
        <f t="shared" si="4"/>
        <v>very easy</v>
      </c>
    </row>
    <row r="275" spans="1:6" hidden="1" x14ac:dyDescent="0.25">
      <c r="A275">
        <v>274</v>
      </c>
      <c r="B275" t="s">
        <v>3863</v>
      </c>
      <c r="C275" t="s">
        <v>3864</v>
      </c>
      <c r="D275" t="s">
        <v>214</v>
      </c>
      <c r="E275" s="2">
        <v>0.88888888888888884</v>
      </c>
      <c r="F275" t="str">
        <f t="shared" si="4"/>
        <v>very difficult</v>
      </c>
    </row>
    <row r="276" spans="1:6" hidden="1" x14ac:dyDescent="0.25">
      <c r="A276">
        <v>275</v>
      </c>
      <c r="B276" t="s">
        <v>3863</v>
      </c>
      <c r="C276" t="s">
        <v>3864</v>
      </c>
      <c r="D276" t="s">
        <v>215</v>
      </c>
      <c r="E276" s="2">
        <v>0</v>
      </c>
      <c r="F276" t="str">
        <f t="shared" si="4"/>
        <v>very easy</v>
      </c>
    </row>
    <row r="277" spans="1:6" hidden="1" x14ac:dyDescent="0.25">
      <c r="A277">
        <v>276</v>
      </c>
      <c r="B277" t="s">
        <v>3863</v>
      </c>
      <c r="C277" t="s">
        <v>3864</v>
      </c>
      <c r="D277" t="s">
        <v>216</v>
      </c>
      <c r="E277" s="2">
        <v>0</v>
      </c>
      <c r="F277" t="str">
        <f t="shared" si="4"/>
        <v>very easy</v>
      </c>
    </row>
    <row r="278" spans="1:6" hidden="1" x14ac:dyDescent="0.25">
      <c r="A278">
        <v>277</v>
      </c>
      <c r="B278" t="s">
        <v>3863</v>
      </c>
      <c r="C278" t="s">
        <v>3865</v>
      </c>
      <c r="D278" t="s">
        <v>217</v>
      </c>
      <c r="E278" s="2">
        <v>0</v>
      </c>
      <c r="F278" t="str">
        <f t="shared" si="4"/>
        <v>very easy</v>
      </c>
    </row>
    <row r="279" spans="1:6" hidden="1" x14ac:dyDescent="0.25">
      <c r="A279">
        <v>278</v>
      </c>
      <c r="B279" t="s">
        <v>3866</v>
      </c>
      <c r="C279" t="s">
        <v>3805</v>
      </c>
      <c r="D279" t="s">
        <v>97</v>
      </c>
      <c r="E279" s="2">
        <v>0</v>
      </c>
      <c r="F279" t="str">
        <f t="shared" si="4"/>
        <v>very easy</v>
      </c>
    </row>
    <row r="280" spans="1:6" hidden="1" x14ac:dyDescent="0.25">
      <c r="A280">
        <v>279</v>
      </c>
      <c r="B280" t="s">
        <v>3866</v>
      </c>
      <c r="C280" t="s">
        <v>3867</v>
      </c>
      <c r="D280" t="s">
        <v>218</v>
      </c>
      <c r="E280" s="2">
        <v>0</v>
      </c>
      <c r="F280" t="str">
        <f t="shared" si="4"/>
        <v>very easy</v>
      </c>
    </row>
    <row r="281" spans="1:6" hidden="1" x14ac:dyDescent="0.25">
      <c r="A281">
        <v>280</v>
      </c>
      <c r="B281" t="s">
        <v>3866</v>
      </c>
      <c r="C281" t="s">
        <v>3806</v>
      </c>
      <c r="D281" t="s">
        <v>98</v>
      </c>
      <c r="E281" s="2">
        <v>0</v>
      </c>
      <c r="F281" t="str">
        <f t="shared" si="4"/>
        <v>very easy</v>
      </c>
    </row>
    <row r="282" spans="1:6" hidden="1" x14ac:dyDescent="0.25">
      <c r="A282">
        <v>281</v>
      </c>
      <c r="B282" t="s">
        <v>3866</v>
      </c>
      <c r="C282" t="s">
        <v>3806</v>
      </c>
      <c r="D282" t="s">
        <v>99</v>
      </c>
      <c r="E282" s="2">
        <v>0.55555555555555558</v>
      </c>
      <c r="F282" t="str">
        <f t="shared" si="4"/>
        <v>difficult</v>
      </c>
    </row>
    <row r="283" spans="1:6" hidden="1" x14ac:dyDescent="0.25">
      <c r="A283">
        <v>282</v>
      </c>
      <c r="B283" t="s">
        <v>3866</v>
      </c>
      <c r="C283" t="s">
        <v>3805</v>
      </c>
      <c r="D283" t="s">
        <v>101</v>
      </c>
      <c r="E283" s="2">
        <v>0</v>
      </c>
      <c r="F283" t="str">
        <f t="shared" si="4"/>
        <v>very easy</v>
      </c>
    </row>
    <row r="284" spans="1:6" x14ac:dyDescent="0.25">
      <c r="A284">
        <v>283</v>
      </c>
      <c r="B284" t="s">
        <v>3866</v>
      </c>
      <c r="C284" t="s">
        <v>3805</v>
      </c>
      <c r="D284" t="s">
        <v>102</v>
      </c>
      <c r="E284" s="2">
        <v>0.33333333333333331</v>
      </c>
      <c r="F284" t="str">
        <f t="shared" si="4"/>
        <v>neutral</v>
      </c>
    </row>
    <row r="285" spans="1:6" hidden="1" x14ac:dyDescent="0.25">
      <c r="A285">
        <v>284</v>
      </c>
      <c r="B285" t="s">
        <v>3866</v>
      </c>
      <c r="C285" t="s">
        <v>3868</v>
      </c>
      <c r="D285" t="s">
        <v>103</v>
      </c>
      <c r="E285" s="2">
        <v>0</v>
      </c>
      <c r="F285" t="str">
        <f t="shared" si="4"/>
        <v>very easy</v>
      </c>
    </row>
    <row r="286" spans="1:6" hidden="1" x14ac:dyDescent="0.25">
      <c r="A286">
        <v>285</v>
      </c>
      <c r="B286" t="s">
        <v>3866</v>
      </c>
      <c r="C286" t="s">
        <v>3869</v>
      </c>
      <c r="D286" t="s">
        <v>219</v>
      </c>
      <c r="E286" s="2">
        <v>0</v>
      </c>
      <c r="F286" t="str">
        <f t="shared" si="4"/>
        <v>very easy</v>
      </c>
    </row>
    <row r="287" spans="1:6" hidden="1" x14ac:dyDescent="0.25">
      <c r="A287">
        <v>286</v>
      </c>
      <c r="B287" t="s">
        <v>3866</v>
      </c>
      <c r="C287" t="s">
        <v>3869</v>
      </c>
      <c r="D287" t="s">
        <v>220</v>
      </c>
      <c r="E287" s="2">
        <v>0</v>
      </c>
      <c r="F287" t="str">
        <f t="shared" si="4"/>
        <v>very easy</v>
      </c>
    </row>
    <row r="288" spans="1:6" hidden="1" x14ac:dyDescent="0.25">
      <c r="A288">
        <v>287</v>
      </c>
      <c r="B288" t="s">
        <v>3870</v>
      </c>
      <c r="C288" t="s">
        <v>3871</v>
      </c>
      <c r="D288" t="s">
        <v>77</v>
      </c>
      <c r="E288" s="2">
        <v>0</v>
      </c>
      <c r="F288" t="str">
        <f t="shared" si="4"/>
        <v>very easy</v>
      </c>
    </row>
    <row r="289" spans="1:6" hidden="1" x14ac:dyDescent="0.25">
      <c r="A289">
        <v>288</v>
      </c>
      <c r="B289" t="s">
        <v>3870</v>
      </c>
      <c r="C289" t="s">
        <v>3871</v>
      </c>
      <c r="D289" t="s">
        <v>221</v>
      </c>
      <c r="E289" s="2">
        <v>0</v>
      </c>
      <c r="F289" t="str">
        <f t="shared" si="4"/>
        <v>very easy</v>
      </c>
    </row>
    <row r="290" spans="1:6" hidden="1" x14ac:dyDescent="0.25">
      <c r="A290">
        <v>289</v>
      </c>
      <c r="B290" t="s">
        <v>3870</v>
      </c>
      <c r="C290" t="s">
        <v>3872</v>
      </c>
      <c r="D290" t="s">
        <v>222</v>
      </c>
      <c r="E290" s="2">
        <v>0</v>
      </c>
      <c r="F290" t="str">
        <f t="shared" si="4"/>
        <v>very easy</v>
      </c>
    </row>
    <row r="291" spans="1:6" hidden="1" x14ac:dyDescent="0.25">
      <c r="A291">
        <v>290</v>
      </c>
      <c r="B291" t="s">
        <v>3870</v>
      </c>
      <c r="C291" t="s">
        <v>3872</v>
      </c>
      <c r="D291" t="s">
        <v>223</v>
      </c>
      <c r="E291" s="2">
        <v>1</v>
      </c>
      <c r="F291" t="str">
        <f t="shared" si="4"/>
        <v>very difficult</v>
      </c>
    </row>
    <row r="292" spans="1:6" hidden="1" x14ac:dyDescent="0.25">
      <c r="A292">
        <v>291</v>
      </c>
      <c r="B292" t="s">
        <v>3870</v>
      </c>
      <c r="C292" t="s">
        <v>3871</v>
      </c>
      <c r="D292" t="s">
        <v>224</v>
      </c>
      <c r="E292" s="2">
        <v>0</v>
      </c>
      <c r="F292" t="str">
        <f t="shared" si="4"/>
        <v>very easy</v>
      </c>
    </row>
    <row r="293" spans="1:6" hidden="1" x14ac:dyDescent="0.25">
      <c r="A293">
        <v>292</v>
      </c>
      <c r="B293" t="s">
        <v>3870</v>
      </c>
      <c r="C293" t="s">
        <v>3871</v>
      </c>
      <c r="D293" t="s">
        <v>225</v>
      </c>
      <c r="E293" s="2">
        <v>0</v>
      </c>
      <c r="F293" t="str">
        <f t="shared" si="4"/>
        <v>very easy</v>
      </c>
    </row>
    <row r="294" spans="1:6" hidden="1" x14ac:dyDescent="0.25">
      <c r="A294">
        <v>293</v>
      </c>
      <c r="B294" t="s">
        <v>3870</v>
      </c>
      <c r="C294" t="s">
        <v>3871</v>
      </c>
      <c r="D294" t="s">
        <v>215</v>
      </c>
      <c r="E294" s="2">
        <v>0</v>
      </c>
      <c r="F294" t="str">
        <f t="shared" si="4"/>
        <v>very easy</v>
      </c>
    </row>
    <row r="295" spans="1:6" x14ac:dyDescent="0.25">
      <c r="A295">
        <v>294</v>
      </c>
      <c r="B295" t="s">
        <v>3870</v>
      </c>
      <c r="C295" t="s">
        <v>3871</v>
      </c>
      <c r="D295" t="s">
        <v>226</v>
      </c>
      <c r="E295" s="2">
        <v>0.44444444444444442</v>
      </c>
      <c r="F295" t="str">
        <f t="shared" si="4"/>
        <v>neutral</v>
      </c>
    </row>
    <row r="296" spans="1:6" hidden="1" x14ac:dyDescent="0.25">
      <c r="A296">
        <v>295</v>
      </c>
      <c r="B296" t="s">
        <v>3870</v>
      </c>
      <c r="C296" t="s">
        <v>3871</v>
      </c>
      <c r="D296" t="s">
        <v>227</v>
      </c>
      <c r="E296" s="2">
        <v>0</v>
      </c>
      <c r="F296" t="str">
        <f t="shared" si="4"/>
        <v>very easy</v>
      </c>
    </row>
    <row r="297" spans="1:6" hidden="1" x14ac:dyDescent="0.25">
      <c r="A297">
        <v>296</v>
      </c>
      <c r="B297" t="s">
        <v>3870</v>
      </c>
      <c r="C297" t="s">
        <v>3871</v>
      </c>
      <c r="D297" t="s">
        <v>228</v>
      </c>
      <c r="E297" s="2">
        <v>0</v>
      </c>
      <c r="F297" t="str">
        <f t="shared" si="4"/>
        <v>very easy</v>
      </c>
    </row>
    <row r="298" spans="1:6" hidden="1" x14ac:dyDescent="0.25">
      <c r="A298">
        <v>297</v>
      </c>
      <c r="B298" t="s">
        <v>3873</v>
      </c>
      <c r="C298" t="s">
        <v>3874</v>
      </c>
      <c r="D298" t="s">
        <v>229</v>
      </c>
      <c r="E298" s="2">
        <v>0</v>
      </c>
      <c r="F298" t="str">
        <f t="shared" si="4"/>
        <v>very easy</v>
      </c>
    </row>
    <row r="299" spans="1:6" x14ac:dyDescent="0.25">
      <c r="A299">
        <v>298</v>
      </c>
      <c r="B299" t="s">
        <v>3873</v>
      </c>
      <c r="C299" t="s">
        <v>3874</v>
      </c>
      <c r="D299" t="s">
        <v>230</v>
      </c>
      <c r="E299" s="2">
        <v>0.33333333333333331</v>
      </c>
      <c r="F299" t="str">
        <f t="shared" si="4"/>
        <v>neutral</v>
      </c>
    </row>
    <row r="300" spans="1:6" hidden="1" x14ac:dyDescent="0.25">
      <c r="A300">
        <v>299</v>
      </c>
      <c r="B300" t="s">
        <v>3873</v>
      </c>
      <c r="C300" t="s">
        <v>3875</v>
      </c>
      <c r="D300" t="s">
        <v>77</v>
      </c>
      <c r="E300" s="2">
        <v>0</v>
      </c>
      <c r="F300" t="str">
        <f t="shared" si="4"/>
        <v>very easy</v>
      </c>
    </row>
    <row r="301" spans="1:6" hidden="1" x14ac:dyDescent="0.25">
      <c r="A301">
        <v>300</v>
      </c>
      <c r="B301" t="s">
        <v>3873</v>
      </c>
      <c r="C301" t="s">
        <v>3876</v>
      </c>
      <c r="D301" t="s">
        <v>231</v>
      </c>
      <c r="E301" s="2">
        <v>0</v>
      </c>
      <c r="F301" t="str">
        <f t="shared" si="4"/>
        <v>very easy</v>
      </c>
    </row>
    <row r="302" spans="1:6" hidden="1" x14ac:dyDescent="0.25">
      <c r="A302">
        <v>301</v>
      </c>
      <c r="B302" t="s">
        <v>3873</v>
      </c>
      <c r="C302" t="s">
        <v>3874</v>
      </c>
      <c r="D302" t="s">
        <v>232</v>
      </c>
      <c r="E302" s="2">
        <v>0.88888888888888884</v>
      </c>
      <c r="F302" t="str">
        <f t="shared" si="4"/>
        <v>very difficult</v>
      </c>
    </row>
    <row r="303" spans="1:6" x14ac:dyDescent="0.25">
      <c r="A303">
        <v>302</v>
      </c>
      <c r="B303" t="s">
        <v>3873</v>
      </c>
      <c r="C303" t="s">
        <v>3876</v>
      </c>
      <c r="D303" t="s">
        <v>233</v>
      </c>
      <c r="E303" s="2">
        <v>0.44444444444444442</v>
      </c>
      <c r="F303" t="str">
        <f t="shared" si="4"/>
        <v>neutral</v>
      </c>
    </row>
    <row r="304" spans="1:6" hidden="1" x14ac:dyDescent="0.25">
      <c r="A304">
        <v>303</v>
      </c>
      <c r="B304" t="s">
        <v>3873</v>
      </c>
      <c r="C304" t="s">
        <v>3876</v>
      </c>
      <c r="D304" t="s">
        <v>234</v>
      </c>
      <c r="E304" s="2">
        <v>0</v>
      </c>
      <c r="F304" t="str">
        <f t="shared" si="4"/>
        <v>very easy</v>
      </c>
    </row>
    <row r="305" spans="1:6" hidden="1" x14ac:dyDescent="0.25">
      <c r="A305">
        <v>304</v>
      </c>
      <c r="B305" t="s">
        <v>3877</v>
      </c>
      <c r="C305" t="s">
        <v>3815</v>
      </c>
      <c r="D305" t="s">
        <v>235</v>
      </c>
      <c r="E305" s="2">
        <v>0</v>
      </c>
      <c r="F305" t="str">
        <f t="shared" si="4"/>
        <v>very easy</v>
      </c>
    </row>
    <row r="306" spans="1:6" hidden="1" x14ac:dyDescent="0.25">
      <c r="A306">
        <v>305</v>
      </c>
      <c r="B306" t="s">
        <v>3877</v>
      </c>
      <c r="C306" t="s">
        <v>3878</v>
      </c>
      <c r="D306" t="s">
        <v>198</v>
      </c>
      <c r="E306" s="2">
        <v>0</v>
      </c>
      <c r="F306" t="str">
        <f t="shared" si="4"/>
        <v>very easy</v>
      </c>
    </row>
    <row r="307" spans="1:6" hidden="1" x14ac:dyDescent="0.25">
      <c r="A307">
        <v>306</v>
      </c>
      <c r="B307" t="s">
        <v>3877</v>
      </c>
      <c r="C307" t="s">
        <v>3879</v>
      </c>
      <c r="D307" t="s">
        <v>236</v>
      </c>
      <c r="E307" s="2">
        <v>0</v>
      </c>
      <c r="F307" t="str">
        <f t="shared" si="4"/>
        <v>very easy</v>
      </c>
    </row>
    <row r="308" spans="1:6" hidden="1" x14ac:dyDescent="0.25">
      <c r="A308">
        <v>307</v>
      </c>
      <c r="B308" t="s">
        <v>3877</v>
      </c>
      <c r="C308" t="s">
        <v>3815</v>
      </c>
      <c r="D308" t="s">
        <v>237</v>
      </c>
      <c r="E308" s="2">
        <v>0</v>
      </c>
      <c r="F308" t="str">
        <f t="shared" si="4"/>
        <v>very easy</v>
      </c>
    </row>
    <row r="309" spans="1:6" x14ac:dyDescent="0.25">
      <c r="A309">
        <v>308</v>
      </c>
      <c r="B309" t="s">
        <v>3877</v>
      </c>
      <c r="C309" t="s">
        <v>3880</v>
      </c>
      <c r="D309" t="s">
        <v>238</v>
      </c>
      <c r="E309" s="2">
        <v>0.33333333333333331</v>
      </c>
      <c r="F309" t="str">
        <f t="shared" si="4"/>
        <v>neutral</v>
      </c>
    </row>
    <row r="310" spans="1:6" hidden="1" x14ac:dyDescent="0.25">
      <c r="A310">
        <v>309</v>
      </c>
      <c r="B310" t="s">
        <v>3877</v>
      </c>
      <c r="C310" t="s">
        <v>3815</v>
      </c>
      <c r="D310" t="s">
        <v>118</v>
      </c>
      <c r="E310" s="2">
        <v>0.55555555555555558</v>
      </c>
      <c r="F310" t="str">
        <f t="shared" si="4"/>
        <v>difficult</v>
      </c>
    </row>
    <row r="311" spans="1:6" hidden="1" x14ac:dyDescent="0.25">
      <c r="A311">
        <v>310</v>
      </c>
      <c r="B311" t="s">
        <v>3877</v>
      </c>
      <c r="C311" t="s">
        <v>3878</v>
      </c>
      <c r="D311" t="s">
        <v>239</v>
      </c>
      <c r="E311" s="2">
        <v>0</v>
      </c>
      <c r="F311" t="str">
        <f t="shared" si="4"/>
        <v>very easy</v>
      </c>
    </row>
    <row r="312" spans="1:6" x14ac:dyDescent="0.25">
      <c r="A312">
        <v>311</v>
      </c>
      <c r="B312" t="s">
        <v>3877</v>
      </c>
      <c r="C312" t="s">
        <v>3880</v>
      </c>
      <c r="D312" t="s">
        <v>240</v>
      </c>
      <c r="E312" s="2">
        <v>0.33333333333333331</v>
      </c>
      <c r="F312" t="str">
        <f t="shared" si="4"/>
        <v>neutral</v>
      </c>
    </row>
    <row r="313" spans="1:6" hidden="1" x14ac:dyDescent="0.25">
      <c r="A313">
        <v>312</v>
      </c>
      <c r="B313" t="s">
        <v>3877</v>
      </c>
      <c r="C313" t="s">
        <v>3881</v>
      </c>
      <c r="D313" t="s">
        <v>228</v>
      </c>
      <c r="E313" s="2">
        <v>0</v>
      </c>
      <c r="F313" t="str">
        <f t="shared" si="4"/>
        <v>very easy</v>
      </c>
    </row>
    <row r="314" spans="1:6" hidden="1" x14ac:dyDescent="0.25">
      <c r="A314">
        <v>313</v>
      </c>
      <c r="B314" t="s">
        <v>3877</v>
      </c>
      <c r="C314" t="s">
        <v>3882</v>
      </c>
      <c r="D314" t="s">
        <v>241</v>
      </c>
      <c r="E314" s="2">
        <v>0</v>
      </c>
      <c r="F314" t="str">
        <f t="shared" si="4"/>
        <v>very easy</v>
      </c>
    </row>
    <row r="315" spans="1:6" hidden="1" x14ac:dyDescent="0.25">
      <c r="A315">
        <v>314</v>
      </c>
      <c r="B315" t="s">
        <v>3877</v>
      </c>
      <c r="C315" t="s">
        <v>3880</v>
      </c>
      <c r="D315" t="s">
        <v>242</v>
      </c>
      <c r="E315" s="2">
        <v>0</v>
      </c>
      <c r="F315" t="str">
        <f t="shared" si="4"/>
        <v>very easy</v>
      </c>
    </row>
    <row r="316" spans="1:6" hidden="1" x14ac:dyDescent="0.25">
      <c r="A316">
        <v>315</v>
      </c>
      <c r="B316" t="s">
        <v>3883</v>
      </c>
      <c r="C316" t="s">
        <v>3884</v>
      </c>
      <c r="D316" t="s">
        <v>243</v>
      </c>
      <c r="E316" s="2">
        <v>0</v>
      </c>
      <c r="F316" t="str">
        <f t="shared" si="4"/>
        <v>very easy</v>
      </c>
    </row>
    <row r="317" spans="1:6" x14ac:dyDescent="0.25">
      <c r="A317">
        <v>316</v>
      </c>
      <c r="B317" t="s">
        <v>3883</v>
      </c>
      <c r="C317" t="s">
        <v>3884</v>
      </c>
      <c r="D317" t="s">
        <v>244</v>
      </c>
      <c r="E317" s="2">
        <v>0.44444444444444442</v>
      </c>
      <c r="F317" t="str">
        <f t="shared" si="4"/>
        <v>neutral</v>
      </c>
    </row>
    <row r="318" spans="1:6" x14ac:dyDescent="0.25">
      <c r="A318">
        <v>317</v>
      </c>
      <c r="B318" t="s">
        <v>3883</v>
      </c>
      <c r="C318" t="s">
        <v>3884</v>
      </c>
      <c r="D318" t="s">
        <v>123</v>
      </c>
      <c r="E318" s="2">
        <v>0.44444444444444442</v>
      </c>
      <c r="F318" t="str">
        <f t="shared" si="4"/>
        <v>neutral</v>
      </c>
    </row>
    <row r="319" spans="1:6" hidden="1" x14ac:dyDescent="0.25">
      <c r="A319">
        <v>318</v>
      </c>
      <c r="B319" t="s">
        <v>3883</v>
      </c>
      <c r="C319" t="s">
        <v>3885</v>
      </c>
      <c r="D319" t="s">
        <v>245</v>
      </c>
      <c r="E319" s="2">
        <v>0</v>
      </c>
      <c r="F319" t="str">
        <f t="shared" si="4"/>
        <v>very easy</v>
      </c>
    </row>
    <row r="320" spans="1:6" hidden="1" x14ac:dyDescent="0.25">
      <c r="A320">
        <v>319</v>
      </c>
      <c r="B320" t="s">
        <v>3883</v>
      </c>
      <c r="C320" t="s">
        <v>3884</v>
      </c>
      <c r="D320" t="s">
        <v>246</v>
      </c>
      <c r="E320" s="2">
        <v>0</v>
      </c>
      <c r="F320" t="str">
        <f t="shared" si="4"/>
        <v>very easy</v>
      </c>
    </row>
    <row r="321" spans="1:6" hidden="1" x14ac:dyDescent="0.25">
      <c r="A321">
        <v>320</v>
      </c>
      <c r="B321" t="s">
        <v>3883</v>
      </c>
      <c r="C321" t="s">
        <v>3884</v>
      </c>
      <c r="D321" t="s">
        <v>247</v>
      </c>
      <c r="E321" s="2">
        <v>0</v>
      </c>
      <c r="F321" t="str">
        <f t="shared" si="4"/>
        <v>very easy</v>
      </c>
    </row>
    <row r="322" spans="1:6" hidden="1" x14ac:dyDescent="0.25">
      <c r="A322">
        <v>321</v>
      </c>
      <c r="B322" t="s">
        <v>3883</v>
      </c>
      <c r="C322" t="s">
        <v>3886</v>
      </c>
      <c r="D322" t="s">
        <v>248</v>
      </c>
      <c r="E322" s="2">
        <v>0</v>
      </c>
      <c r="F322" t="str">
        <f t="shared" si="4"/>
        <v>very easy</v>
      </c>
    </row>
    <row r="323" spans="1:6" x14ac:dyDescent="0.25">
      <c r="A323">
        <v>322</v>
      </c>
      <c r="B323" t="s">
        <v>3883</v>
      </c>
      <c r="C323" t="s">
        <v>3885</v>
      </c>
      <c r="D323" t="s">
        <v>249</v>
      </c>
      <c r="E323" s="2">
        <v>0.44444444444444442</v>
      </c>
      <c r="F323" t="str">
        <f t="shared" ref="F323:F386" si="5">IF(E323=0,"very easy",IF(AND(E323&gt;=0.01,E323&lt;=0.25),"easy",IF(AND(E323&gt;=0.26,E323&lt;=0.5),"neutral",IF(AND(E323&gt;=0.01,E323&lt;=0.75),"difficult",IF(AND(E323&gt;=0.76,E323&lt;=1),"very difficult","error")))))</f>
        <v>neutral</v>
      </c>
    </row>
    <row r="324" spans="1:6" hidden="1" x14ac:dyDescent="0.25">
      <c r="A324">
        <v>323</v>
      </c>
      <c r="B324" t="s">
        <v>3883</v>
      </c>
      <c r="C324" t="s">
        <v>3887</v>
      </c>
      <c r="D324" t="s">
        <v>250</v>
      </c>
      <c r="E324" s="2">
        <v>0</v>
      </c>
      <c r="F324" t="str">
        <f t="shared" si="5"/>
        <v>very easy</v>
      </c>
    </row>
    <row r="325" spans="1:6" hidden="1" x14ac:dyDescent="0.25">
      <c r="A325">
        <v>324</v>
      </c>
      <c r="B325" t="s">
        <v>3888</v>
      </c>
      <c r="C325" t="s">
        <v>3889</v>
      </c>
      <c r="D325" t="s">
        <v>251</v>
      </c>
      <c r="E325" s="2">
        <v>0</v>
      </c>
      <c r="F325" t="str">
        <f t="shared" si="5"/>
        <v>very easy</v>
      </c>
    </row>
    <row r="326" spans="1:6" x14ac:dyDescent="0.25">
      <c r="A326">
        <v>325</v>
      </c>
      <c r="B326" t="s">
        <v>3888</v>
      </c>
      <c r="C326" t="s">
        <v>3890</v>
      </c>
      <c r="D326" t="s">
        <v>77</v>
      </c>
      <c r="E326" s="2">
        <v>0.44444444444444442</v>
      </c>
      <c r="F326" t="str">
        <f t="shared" si="5"/>
        <v>neutral</v>
      </c>
    </row>
    <row r="327" spans="1:6" hidden="1" x14ac:dyDescent="0.25">
      <c r="A327">
        <v>326</v>
      </c>
      <c r="B327" t="s">
        <v>3888</v>
      </c>
      <c r="C327" t="s">
        <v>3889</v>
      </c>
      <c r="D327" t="s">
        <v>252</v>
      </c>
      <c r="E327" s="2">
        <v>0</v>
      </c>
      <c r="F327" t="str">
        <f t="shared" si="5"/>
        <v>very easy</v>
      </c>
    </row>
    <row r="328" spans="1:6" x14ac:dyDescent="0.25">
      <c r="A328">
        <v>327</v>
      </c>
      <c r="B328" t="s">
        <v>3888</v>
      </c>
      <c r="C328" t="s">
        <v>3889</v>
      </c>
      <c r="D328" t="s">
        <v>253</v>
      </c>
      <c r="E328" s="2">
        <v>0.44444444444444442</v>
      </c>
      <c r="F328" t="str">
        <f t="shared" si="5"/>
        <v>neutral</v>
      </c>
    </row>
    <row r="329" spans="1:6" hidden="1" x14ac:dyDescent="0.25">
      <c r="A329">
        <v>328</v>
      </c>
      <c r="B329" t="s">
        <v>3888</v>
      </c>
      <c r="C329" t="s">
        <v>3891</v>
      </c>
      <c r="D329" t="s">
        <v>164</v>
      </c>
      <c r="E329" s="2">
        <v>0</v>
      </c>
      <c r="F329" t="str">
        <f t="shared" si="5"/>
        <v>very easy</v>
      </c>
    </row>
    <row r="330" spans="1:6" hidden="1" x14ac:dyDescent="0.25">
      <c r="A330">
        <v>329</v>
      </c>
      <c r="B330" t="s">
        <v>3888</v>
      </c>
      <c r="C330" t="s">
        <v>3889</v>
      </c>
      <c r="D330" t="s">
        <v>254</v>
      </c>
      <c r="E330" s="2">
        <v>0</v>
      </c>
      <c r="F330" t="str">
        <f t="shared" si="5"/>
        <v>very easy</v>
      </c>
    </row>
    <row r="331" spans="1:6" hidden="1" x14ac:dyDescent="0.25">
      <c r="A331">
        <v>330</v>
      </c>
      <c r="B331" t="s">
        <v>3888</v>
      </c>
      <c r="C331" t="s">
        <v>3892</v>
      </c>
      <c r="D331" t="s">
        <v>255</v>
      </c>
      <c r="E331" s="2">
        <v>0</v>
      </c>
      <c r="F331" t="str">
        <f t="shared" si="5"/>
        <v>very easy</v>
      </c>
    </row>
    <row r="332" spans="1:6" hidden="1" x14ac:dyDescent="0.25">
      <c r="A332">
        <v>331</v>
      </c>
      <c r="B332" t="s">
        <v>3888</v>
      </c>
      <c r="C332" t="s">
        <v>3893</v>
      </c>
      <c r="D332" t="s">
        <v>111</v>
      </c>
      <c r="E332" s="2">
        <v>0</v>
      </c>
      <c r="F332" t="str">
        <f t="shared" si="5"/>
        <v>very easy</v>
      </c>
    </row>
    <row r="333" spans="1:6" hidden="1" x14ac:dyDescent="0.25">
      <c r="A333">
        <v>332</v>
      </c>
      <c r="B333" t="s">
        <v>3888</v>
      </c>
      <c r="C333" t="s">
        <v>3891</v>
      </c>
      <c r="D333" t="s">
        <v>256</v>
      </c>
      <c r="E333" s="2">
        <v>0</v>
      </c>
      <c r="F333" t="str">
        <f t="shared" si="5"/>
        <v>very easy</v>
      </c>
    </row>
    <row r="334" spans="1:6" hidden="1" x14ac:dyDescent="0.25">
      <c r="A334">
        <v>333</v>
      </c>
      <c r="B334" t="s">
        <v>3894</v>
      </c>
      <c r="C334" t="s">
        <v>3895</v>
      </c>
      <c r="D334" t="s">
        <v>257</v>
      </c>
      <c r="E334" s="2">
        <v>0</v>
      </c>
      <c r="F334" t="str">
        <f t="shared" si="5"/>
        <v>very easy</v>
      </c>
    </row>
    <row r="335" spans="1:6" hidden="1" x14ac:dyDescent="0.25">
      <c r="A335">
        <v>334</v>
      </c>
      <c r="B335" t="s">
        <v>3894</v>
      </c>
      <c r="C335" t="s">
        <v>3896</v>
      </c>
      <c r="D335" t="s">
        <v>258</v>
      </c>
      <c r="E335" s="2">
        <v>0</v>
      </c>
      <c r="F335" t="str">
        <f t="shared" si="5"/>
        <v>very easy</v>
      </c>
    </row>
    <row r="336" spans="1:6" hidden="1" x14ac:dyDescent="0.25">
      <c r="A336">
        <v>335</v>
      </c>
      <c r="B336" t="s">
        <v>3894</v>
      </c>
      <c r="C336" t="s">
        <v>3897</v>
      </c>
      <c r="D336" t="s">
        <v>259</v>
      </c>
      <c r="E336" s="2">
        <v>0</v>
      </c>
      <c r="F336" t="str">
        <f t="shared" si="5"/>
        <v>very easy</v>
      </c>
    </row>
    <row r="337" spans="1:6" hidden="1" x14ac:dyDescent="0.25">
      <c r="A337">
        <v>336</v>
      </c>
      <c r="B337" t="s">
        <v>3894</v>
      </c>
      <c r="C337" t="s">
        <v>3896</v>
      </c>
      <c r="D337" t="s">
        <v>260</v>
      </c>
      <c r="E337" s="2">
        <v>0</v>
      </c>
      <c r="F337" t="str">
        <f t="shared" si="5"/>
        <v>very easy</v>
      </c>
    </row>
    <row r="338" spans="1:6" x14ac:dyDescent="0.25">
      <c r="A338">
        <v>337</v>
      </c>
      <c r="B338" t="s">
        <v>3894</v>
      </c>
      <c r="C338" t="s">
        <v>3896</v>
      </c>
      <c r="D338" t="s">
        <v>261</v>
      </c>
      <c r="E338" s="2">
        <v>0.44444444444444442</v>
      </c>
      <c r="F338" t="str">
        <f t="shared" si="5"/>
        <v>neutral</v>
      </c>
    </row>
    <row r="339" spans="1:6" hidden="1" x14ac:dyDescent="0.25">
      <c r="A339">
        <v>338</v>
      </c>
      <c r="B339" t="s">
        <v>3894</v>
      </c>
      <c r="C339" t="s">
        <v>3896</v>
      </c>
      <c r="D339" t="s">
        <v>262</v>
      </c>
      <c r="E339" s="2">
        <v>0</v>
      </c>
      <c r="F339" t="str">
        <f t="shared" si="5"/>
        <v>very easy</v>
      </c>
    </row>
    <row r="340" spans="1:6" hidden="1" x14ac:dyDescent="0.25">
      <c r="A340">
        <v>339</v>
      </c>
      <c r="B340" t="s">
        <v>3894</v>
      </c>
      <c r="C340" t="s">
        <v>3895</v>
      </c>
      <c r="D340" t="s">
        <v>263</v>
      </c>
      <c r="E340" s="2">
        <v>0</v>
      </c>
      <c r="F340" t="str">
        <f t="shared" si="5"/>
        <v>very easy</v>
      </c>
    </row>
    <row r="341" spans="1:6" x14ac:dyDescent="0.25">
      <c r="A341">
        <v>340</v>
      </c>
      <c r="B341" t="s">
        <v>3894</v>
      </c>
      <c r="C341" t="s">
        <v>3896</v>
      </c>
      <c r="D341" t="s">
        <v>264</v>
      </c>
      <c r="E341" s="2">
        <v>0.44444444444444442</v>
      </c>
      <c r="F341" t="str">
        <f t="shared" si="5"/>
        <v>neutral</v>
      </c>
    </row>
    <row r="342" spans="1:6" x14ac:dyDescent="0.25">
      <c r="A342">
        <v>341</v>
      </c>
      <c r="B342" t="s">
        <v>3894</v>
      </c>
      <c r="C342" t="s">
        <v>3897</v>
      </c>
      <c r="D342" t="s">
        <v>265</v>
      </c>
      <c r="E342" s="2">
        <v>0.33333333333333331</v>
      </c>
      <c r="F342" t="str">
        <f t="shared" si="5"/>
        <v>neutral</v>
      </c>
    </row>
    <row r="343" spans="1:6" hidden="1" x14ac:dyDescent="0.25">
      <c r="A343">
        <v>342</v>
      </c>
      <c r="B343" t="s">
        <v>3894</v>
      </c>
      <c r="C343" t="s">
        <v>3896</v>
      </c>
      <c r="D343" t="s">
        <v>266</v>
      </c>
      <c r="E343" s="2">
        <v>0.77777777777777779</v>
      </c>
      <c r="F343" t="str">
        <f t="shared" si="5"/>
        <v>very difficult</v>
      </c>
    </row>
    <row r="344" spans="1:6" hidden="1" x14ac:dyDescent="0.25">
      <c r="A344">
        <v>343</v>
      </c>
      <c r="B344" t="s">
        <v>3898</v>
      </c>
      <c r="C344" t="s">
        <v>3899</v>
      </c>
      <c r="D344" t="s">
        <v>267</v>
      </c>
      <c r="E344" s="2">
        <v>0</v>
      </c>
      <c r="F344" t="str">
        <f t="shared" si="5"/>
        <v>very easy</v>
      </c>
    </row>
    <row r="345" spans="1:6" hidden="1" x14ac:dyDescent="0.25">
      <c r="A345">
        <v>344</v>
      </c>
      <c r="B345" t="s">
        <v>3898</v>
      </c>
      <c r="C345" t="s">
        <v>3900</v>
      </c>
      <c r="D345" t="s">
        <v>268</v>
      </c>
      <c r="E345" s="2">
        <v>0.88888888888888884</v>
      </c>
      <c r="F345" t="str">
        <f t="shared" si="5"/>
        <v>very difficult</v>
      </c>
    </row>
    <row r="346" spans="1:6" hidden="1" x14ac:dyDescent="0.25">
      <c r="A346">
        <v>345</v>
      </c>
      <c r="B346" t="s">
        <v>3898</v>
      </c>
      <c r="C346" t="s">
        <v>3900</v>
      </c>
      <c r="D346" t="s">
        <v>269</v>
      </c>
      <c r="E346" s="2">
        <v>0</v>
      </c>
      <c r="F346" t="str">
        <f t="shared" si="5"/>
        <v>very easy</v>
      </c>
    </row>
    <row r="347" spans="1:6" hidden="1" x14ac:dyDescent="0.25">
      <c r="A347">
        <v>346</v>
      </c>
      <c r="B347" t="s">
        <v>3898</v>
      </c>
      <c r="C347" t="s">
        <v>3899</v>
      </c>
      <c r="D347" t="s">
        <v>270</v>
      </c>
      <c r="E347" s="2">
        <v>0</v>
      </c>
      <c r="F347" t="str">
        <f t="shared" si="5"/>
        <v>very easy</v>
      </c>
    </row>
    <row r="348" spans="1:6" hidden="1" x14ac:dyDescent="0.25">
      <c r="A348">
        <v>347</v>
      </c>
      <c r="B348" t="s">
        <v>3898</v>
      </c>
      <c r="C348" t="s">
        <v>3899</v>
      </c>
      <c r="D348" t="s">
        <v>271</v>
      </c>
      <c r="E348" s="2">
        <v>0</v>
      </c>
      <c r="F348" t="str">
        <f t="shared" si="5"/>
        <v>very easy</v>
      </c>
    </row>
    <row r="349" spans="1:6" hidden="1" x14ac:dyDescent="0.25">
      <c r="A349">
        <v>348</v>
      </c>
      <c r="B349" t="s">
        <v>3898</v>
      </c>
      <c r="C349" t="s">
        <v>3899</v>
      </c>
      <c r="D349" t="s">
        <v>272</v>
      </c>
      <c r="E349" s="2">
        <v>0</v>
      </c>
      <c r="F349" t="str">
        <f t="shared" si="5"/>
        <v>very easy</v>
      </c>
    </row>
    <row r="350" spans="1:6" x14ac:dyDescent="0.25">
      <c r="A350">
        <v>349</v>
      </c>
      <c r="B350" t="s">
        <v>3898</v>
      </c>
      <c r="C350" t="s">
        <v>3900</v>
      </c>
      <c r="D350" t="s">
        <v>273</v>
      </c>
      <c r="E350" s="2">
        <v>0.33333333333333331</v>
      </c>
      <c r="F350" t="str">
        <f t="shared" si="5"/>
        <v>neutral</v>
      </c>
    </row>
    <row r="351" spans="1:6" x14ac:dyDescent="0.25">
      <c r="A351">
        <v>350</v>
      </c>
      <c r="B351" t="s">
        <v>3898</v>
      </c>
      <c r="C351" t="s">
        <v>3900</v>
      </c>
      <c r="D351" t="s">
        <v>274</v>
      </c>
      <c r="E351" s="2">
        <v>0.33333333333333331</v>
      </c>
      <c r="F351" t="str">
        <f t="shared" si="5"/>
        <v>neutral</v>
      </c>
    </row>
    <row r="352" spans="1:6" hidden="1" x14ac:dyDescent="0.25">
      <c r="A352">
        <v>351</v>
      </c>
      <c r="B352" t="s">
        <v>3901</v>
      </c>
      <c r="C352" t="s">
        <v>3902</v>
      </c>
      <c r="D352" t="s">
        <v>275</v>
      </c>
      <c r="E352" s="2">
        <v>0</v>
      </c>
      <c r="F352" t="str">
        <f t="shared" si="5"/>
        <v>very easy</v>
      </c>
    </row>
    <row r="353" spans="1:6" hidden="1" x14ac:dyDescent="0.25">
      <c r="A353">
        <v>352</v>
      </c>
      <c r="B353" t="s">
        <v>3901</v>
      </c>
      <c r="C353" t="s">
        <v>3902</v>
      </c>
      <c r="D353" t="s">
        <v>2</v>
      </c>
      <c r="E353" s="2">
        <v>0</v>
      </c>
      <c r="F353" t="str">
        <f t="shared" si="5"/>
        <v>very easy</v>
      </c>
    </row>
    <row r="354" spans="1:6" x14ac:dyDescent="0.25">
      <c r="A354">
        <v>353</v>
      </c>
      <c r="B354" t="s">
        <v>3901</v>
      </c>
      <c r="C354" t="s">
        <v>3903</v>
      </c>
      <c r="D354" t="s">
        <v>154</v>
      </c>
      <c r="E354" s="2">
        <v>0.44444444444444442</v>
      </c>
      <c r="F354" t="str">
        <f t="shared" si="5"/>
        <v>neutral</v>
      </c>
    </row>
    <row r="355" spans="1:6" hidden="1" x14ac:dyDescent="0.25">
      <c r="A355">
        <v>354</v>
      </c>
      <c r="B355" t="s">
        <v>3901</v>
      </c>
      <c r="C355" t="s">
        <v>3903</v>
      </c>
      <c r="D355" t="s">
        <v>155</v>
      </c>
      <c r="E355" s="2">
        <v>0</v>
      </c>
      <c r="F355" t="str">
        <f t="shared" si="5"/>
        <v>very easy</v>
      </c>
    </row>
    <row r="356" spans="1:6" hidden="1" x14ac:dyDescent="0.25">
      <c r="A356">
        <v>355</v>
      </c>
      <c r="B356" t="s">
        <v>3901</v>
      </c>
      <c r="C356" t="s">
        <v>3904</v>
      </c>
      <c r="D356" t="s">
        <v>276</v>
      </c>
      <c r="E356" s="2">
        <v>0</v>
      </c>
      <c r="F356" t="str">
        <f t="shared" si="5"/>
        <v>very easy</v>
      </c>
    </row>
    <row r="357" spans="1:6" hidden="1" x14ac:dyDescent="0.25">
      <c r="A357">
        <v>356</v>
      </c>
      <c r="B357" t="s">
        <v>3901</v>
      </c>
      <c r="C357" t="s">
        <v>3904</v>
      </c>
      <c r="D357" t="s">
        <v>277</v>
      </c>
      <c r="E357" s="2">
        <v>0.55555555555555558</v>
      </c>
      <c r="F357" t="str">
        <f t="shared" si="5"/>
        <v>difficult</v>
      </c>
    </row>
    <row r="358" spans="1:6" hidden="1" x14ac:dyDescent="0.25">
      <c r="A358">
        <v>357</v>
      </c>
      <c r="B358" t="s">
        <v>3901</v>
      </c>
      <c r="C358" t="s">
        <v>3903</v>
      </c>
      <c r="D358" t="s">
        <v>37</v>
      </c>
      <c r="E358" s="2">
        <v>0.66666666666666663</v>
      </c>
      <c r="F358" t="str">
        <f t="shared" si="5"/>
        <v>difficult</v>
      </c>
    </row>
    <row r="359" spans="1:6" x14ac:dyDescent="0.25">
      <c r="A359">
        <v>358</v>
      </c>
      <c r="B359" t="s">
        <v>3901</v>
      </c>
      <c r="C359" t="s">
        <v>3904</v>
      </c>
      <c r="D359" t="s">
        <v>278</v>
      </c>
      <c r="E359" s="2">
        <v>0.33333333333333331</v>
      </c>
      <c r="F359" t="str">
        <f t="shared" si="5"/>
        <v>neutral</v>
      </c>
    </row>
    <row r="360" spans="1:6" x14ac:dyDescent="0.25">
      <c r="A360">
        <v>359</v>
      </c>
      <c r="B360" t="s">
        <v>3901</v>
      </c>
      <c r="C360" t="s">
        <v>3902</v>
      </c>
      <c r="D360" t="s">
        <v>279</v>
      </c>
      <c r="E360" s="2">
        <v>0.44444444444444442</v>
      </c>
      <c r="F360" t="str">
        <f t="shared" si="5"/>
        <v>neutral</v>
      </c>
    </row>
    <row r="361" spans="1:6" x14ac:dyDescent="0.25">
      <c r="A361">
        <v>360</v>
      </c>
      <c r="B361" t="s">
        <v>3901</v>
      </c>
      <c r="C361" t="s">
        <v>3903</v>
      </c>
      <c r="D361" t="s">
        <v>280</v>
      </c>
      <c r="E361" s="2">
        <v>0.33333333333333331</v>
      </c>
      <c r="F361" t="str">
        <f t="shared" si="5"/>
        <v>neutral</v>
      </c>
    </row>
    <row r="362" spans="1:6" hidden="1" x14ac:dyDescent="0.25">
      <c r="A362">
        <v>361</v>
      </c>
      <c r="B362" t="s">
        <v>3905</v>
      </c>
      <c r="C362" t="s">
        <v>3906</v>
      </c>
      <c r="D362" t="s">
        <v>269</v>
      </c>
      <c r="E362" s="2">
        <v>0</v>
      </c>
      <c r="F362" t="str">
        <f t="shared" si="5"/>
        <v>very easy</v>
      </c>
    </row>
    <row r="363" spans="1:6" hidden="1" x14ac:dyDescent="0.25">
      <c r="A363">
        <v>362</v>
      </c>
      <c r="B363" t="s">
        <v>3905</v>
      </c>
      <c r="C363" t="s">
        <v>3906</v>
      </c>
      <c r="D363" t="s">
        <v>278</v>
      </c>
      <c r="E363" s="2">
        <v>0</v>
      </c>
      <c r="F363" t="str">
        <f t="shared" si="5"/>
        <v>very easy</v>
      </c>
    </row>
    <row r="364" spans="1:6" hidden="1" x14ac:dyDescent="0.25">
      <c r="A364">
        <v>363</v>
      </c>
      <c r="B364" t="s">
        <v>3905</v>
      </c>
      <c r="C364" t="s">
        <v>3906</v>
      </c>
      <c r="D364" t="s">
        <v>281</v>
      </c>
      <c r="E364" s="2">
        <v>0</v>
      </c>
      <c r="F364" t="str">
        <f t="shared" si="5"/>
        <v>very easy</v>
      </c>
    </row>
    <row r="365" spans="1:6" hidden="1" x14ac:dyDescent="0.25">
      <c r="A365">
        <v>364</v>
      </c>
      <c r="B365" t="s">
        <v>3905</v>
      </c>
      <c r="C365" t="s">
        <v>3907</v>
      </c>
      <c r="D365" t="s">
        <v>282</v>
      </c>
      <c r="E365" s="2">
        <v>0</v>
      </c>
      <c r="F365" t="str">
        <f t="shared" si="5"/>
        <v>very easy</v>
      </c>
    </row>
    <row r="366" spans="1:6" hidden="1" x14ac:dyDescent="0.25">
      <c r="A366">
        <v>365</v>
      </c>
      <c r="B366" t="s">
        <v>3905</v>
      </c>
      <c r="C366" t="s">
        <v>3906</v>
      </c>
      <c r="D366" t="s">
        <v>283</v>
      </c>
      <c r="E366" s="2">
        <v>0.66666666666666663</v>
      </c>
      <c r="F366" t="str">
        <f t="shared" si="5"/>
        <v>difficult</v>
      </c>
    </row>
    <row r="367" spans="1:6" hidden="1" x14ac:dyDescent="0.25">
      <c r="A367">
        <v>366</v>
      </c>
      <c r="B367" t="s">
        <v>3905</v>
      </c>
      <c r="C367" t="s">
        <v>3906</v>
      </c>
      <c r="D367" t="s">
        <v>284</v>
      </c>
      <c r="E367" s="2">
        <v>1</v>
      </c>
      <c r="F367" t="str">
        <f t="shared" si="5"/>
        <v>very difficult</v>
      </c>
    </row>
    <row r="368" spans="1:6" hidden="1" x14ac:dyDescent="0.25">
      <c r="A368">
        <v>367</v>
      </c>
      <c r="B368" t="s">
        <v>3905</v>
      </c>
      <c r="C368" t="s">
        <v>3908</v>
      </c>
      <c r="D368" t="s">
        <v>285</v>
      </c>
      <c r="E368" s="2">
        <v>0</v>
      </c>
      <c r="F368" t="str">
        <f t="shared" si="5"/>
        <v>very easy</v>
      </c>
    </row>
    <row r="369" spans="1:6" hidden="1" x14ac:dyDescent="0.25">
      <c r="A369">
        <v>368</v>
      </c>
      <c r="B369" t="s">
        <v>3909</v>
      </c>
      <c r="C369" t="s">
        <v>3910</v>
      </c>
      <c r="D369" t="s">
        <v>286</v>
      </c>
      <c r="E369" s="2">
        <v>0</v>
      </c>
      <c r="F369" t="str">
        <f t="shared" si="5"/>
        <v>very easy</v>
      </c>
    </row>
    <row r="370" spans="1:6" hidden="1" x14ac:dyDescent="0.25">
      <c r="A370">
        <v>369</v>
      </c>
      <c r="B370" t="s">
        <v>3909</v>
      </c>
      <c r="C370" t="s">
        <v>3910</v>
      </c>
      <c r="D370" t="s">
        <v>287</v>
      </c>
      <c r="E370" s="2">
        <v>0</v>
      </c>
      <c r="F370" t="str">
        <f t="shared" si="5"/>
        <v>very easy</v>
      </c>
    </row>
    <row r="371" spans="1:6" hidden="1" x14ac:dyDescent="0.25">
      <c r="A371">
        <v>370</v>
      </c>
      <c r="B371" t="s">
        <v>3909</v>
      </c>
      <c r="C371" t="s">
        <v>3910</v>
      </c>
      <c r="D371" t="s">
        <v>288</v>
      </c>
      <c r="E371" s="2">
        <v>0</v>
      </c>
      <c r="F371" t="str">
        <f t="shared" si="5"/>
        <v>very easy</v>
      </c>
    </row>
    <row r="372" spans="1:6" x14ac:dyDescent="0.25">
      <c r="A372">
        <v>371</v>
      </c>
      <c r="B372" t="s">
        <v>3909</v>
      </c>
      <c r="C372" t="s">
        <v>3910</v>
      </c>
      <c r="D372" t="s">
        <v>2</v>
      </c>
      <c r="E372" s="2">
        <v>0.33333333333333331</v>
      </c>
      <c r="F372" t="str">
        <f t="shared" si="5"/>
        <v>neutral</v>
      </c>
    </row>
    <row r="373" spans="1:6" hidden="1" x14ac:dyDescent="0.25">
      <c r="A373">
        <v>372</v>
      </c>
      <c r="B373" t="s">
        <v>3909</v>
      </c>
      <c r="C373" t="s">
        <v>3910</v>
      </c>
      <c r="D373" t="s">
        <v>289</v>
      </c>
      <c r="E373" s="2">
        <v>1</v>
      </c>
      <c r="F373" t="str">
        <f t="shared" si="5"/>
        <v>very difficult</v>
      </c>
    </row>
    <row r="374" spans="1:6" hidden="1" x14ac:dyDescent="0.25">
      <c r="A374">
        <v>373</v>
      </c>
      <c r="B374" t="s">
        <v>3909</v>
      </c>
      <c r="C374" t="s">
        <v>3910</v>
      </c>
      <c r="D374" t="s">
        <v>70</v>
      </c>
      <c r="E374" s="2">
        <v>0</v>
      </c>
      <c r="F374" t="str">
        <f t="shared" si="5"/>
        <v>very easy</v>
      </c>
    </row>
    <row r="375" spans="1:6" hidden="1" x14ac:dyDescent="0.25">
      <c r="A375">
        <v>374</v>
      </c>
      <c r="B375" t="s">
        <v>3909</v>
      </c>
      <c r="C375" t="s">
        <v>3910</v>
      </c>
      <c r="D375" t="s">
        <v>290</v>
      </c>
      <c r="E375" s="2">
        <v>0</v>
      </c>
      <c r="F375" t="str">
        <f t="shared" si="5"/>
        <v>very easy</v>
      </c>
    </row>
    <row r="376" spans="1:6" hidden="1" x14ac:dyDescent="0.25">
      <c r="A376">
        <v>375</v>
      </c>
      <c r="B376" t="s">
        <v>3909</v>
      </c>
      <c r="C376" t="s">
        <v>3910</v>
      </c>
      <c r="D376" t="s">
        <v>291</v>
      </c>
      <c r="E376" s="2">
        <v>0</v>
      </c>
      <c r="F376" t="str">
        <f t="shared" si="5"/>
        <v>very easy</v>
      </c>
    </row>
    <row r="377" spans="1:6" hidden="1" x14ac:dyDescent="0.25">
      <c r="A377">
        <v>376</v>
      </c>
      <c r="B377" t="s">
        <v>3909</v>
      </c>
      <c r="C377" t="s">
        <v>3910</v>
      </c>
      <c r="D377" t="s">
        <v>292</v>
      </c>
      <c r="E377" s="2">
        <v>0</v>
      </c>
      <c r="F377" t="str">
        <f t="shared" si="5"/>
        <v>very easy</v>
      </c>
    </row>
    <row r="378" spans="1:6" hidden="1" x14ac:dyDescent="0.25">
      <c r="A378">
        <v>377</v>
      </c>
      <c r="B378" t="s">
        <v>3909</v>
      </c>
      <c r="C378" t="s">
        <v>3910</v>
      </c>
      <c r="D378" t="s">
        <v>293</v>
      </c>
      <c r="E378" s="2">
        <v>0</v>
      </c>
      <c r="F378" t="str">
        <f t="shared" si="5"/>
        <v>very easy</v>
      </c>
    </row>
    <row r="379" spans="1:6" hidden="1" x14ac:dyDescent="0.25">
      <c r="A379">
        <v>378</v>
      </c>
      <c r="B379" t="s">
        <v>3911</v>
      </c>
      <c r="C379" t="s">
        <v>3912</v>
      </c>
      <c r="D379" t="s">
        <v>294</v>
      </c>
      <c r="E379" s="2">
        <v>0</v>
      </c>
      <c r="F379" t="str">
        <f t="shared" si="5"/>
        <v>very easy</v>
      </c>
    </row>
    <row r="380" spans="1:6" hidden="1" x14ac:dyDescent="0.25">
      <c r="A380">
        <v>379</v>
      </c>
      <c r="B380" t="s">
        <v>3911</v>
      </c>
      <c r="C380" t="s">
        <v>3913</v>
      </c>
      <c r="D380" t="s">
        <v>295</v>
      </c>
      <c r="E380" s="2">
        <v>0</v>
      </c>
      <c r="F380" t="str">
        <f t="shared" si="5"/>
        <v>very easy</v>
      </c>
    </row>
    <row r="381" spans="1:6" hidden="1" x14ac:dyDescent="0.25">
      <c r="A381">
        <v>380</v>
      </c>
      <c r="B381" t="s">
        <v>3911</v>
      </c>
      <c r="C381" t="s">
        <v>3914</v>
      </c>
      <c r="D381" t="s">
        <v>296</v>
      </c>
      <c r="E381" s="2">
        <v>0</v>
      </c>
      <c r="F381" t="str">
        <f t="shared" si="5"/>
        <v>very easy</v>
      </c>
    </row>
    <row r="382" spans="1:6" hidden="1" x14ac:dyDescent="0.25">
      <c r="A382">
        <v>381</v>
      </c>
      <c r="B382" t="s">
        <v>3911</v>
      </c>
      <c r="C382" t="s">
        <v>3914</v>
      </c>
      <c r="D382" t="s">
        <v>66</v>
      </c>
      <c r="E382" s="2">
        <v>0</v>
      </c>
      <c r="F382" t="str">
        <f t="shared" si="5"/>
        <v>very easy</v>
      </c>
    </row>
    <row r="383" spans="1:6" hidden="1" x14ac:dyDescent="0.25">
      <c r="A383">
        <v>382</v>
      </c>
      <c r="B383" t="s">
        <v>3911</v>
      </c>
      <c r="C383" t="s">
        <v>3912</v>
      </c>
      <c r="D383" t="s">
        <v>297</v>
      </c>
      <c r="E383" s="2">
        <v>0</v>
      </c>
      <c r="F383" t="str">
        <f t="shared" si="5"/>
        <v>very easy</v>
      </c>
    </row>
    <row r="384" spans="1:6" hidden="1" x14ac:dyDescent="0.25">
      <c r="A384">
        <v>383</v>
      </c>
      <c r="B384" t="s">
        <v>3911</v>
      </c>
      <c r="C384" t="s">
        <v>3912</v>
      </c>
      <c r="D384" t="s">
        <v>298</v>
      </c>
      <c r="E384" s="2">
        <v>0.77777777777777779</v>
      </c>
      <c r="F384" t="str">
        <f t="shared" si="5"/>
        <v>very difficult</v>
      </c>
    </row>
    <row r="385" spans="1:6" hidden="1" x14ac:dyDescent="0.25">
      <c r="A385">
        <v>384</v>
      </c>
      <c r="B385" t="s">
        <v>3911</v>
      </c>
      <c r="C385" t="s">
        <v>3914</v>
      </c>
      <c r="D385" t="s">
        <v>299</v>
      </c>
      <c r="E385" s="2">
        <v>0</v>
      </c>
      <c r="F385" t="str">
        <f t="shared" si="5"/>
        <v>very easy</v>
      </c>
    </row>
    <row r="386" spans="1:6" hidden="1" x14ac:dyDescent="0.25">
      <c r="A386">
        <v>385</v>
      </c>
      <c r="B386" t="s">
        <v>3911</v>
      </c>
      <c r="C386" t="s">
        <v>3914</v>
      </c>
      <c r="D386" t="s">
        <v>300</v>
      </c>
      <c r="E386" s="2">
        <v>0</v>
      </c>
      <c r="F386" t="str">
        <f t="shared" si="5"/>
        <v>very easy</v>
      </c>
    </row>
    <row r="387" spans="1:6" hidden="1" x14ac:dyDescent="0.25">
      <c r="A387">
        <v>386</v>
      </c>
      <c r="B387" t="s">
        <v>3911</v>
      </c>
      <c r="C387" t="s">
        <v>3912</v>
      </c>
      <c r="D387" t="s">
        <v>301</v>
      </c>
      <c r="E387" s="2">
        <v>0</v>
      </c>
      <c r="F387" t="str">
        <f t="shared" ref="F387:F450" si="6">IF(E387=0,"very easy",IF(AND(E387&gt;=0.01,E387&lt;=0.25),"easy",IF(AND(E387&gt;=0.26,E387&lt;=0.5),"neutral",IF(AND(E387&gt;=0.01,E387&lt;=0.75),"difficult",IF(AND(E387&gt;=0.76,E387&lt;=1),"very difficult","error")))))</f>
        <v>very easy</v>
      </c>
    </row>
    <row r="388" spans="1:6" hidden="1" x14ac:dyDescent="0.25">
      <c r="A388">
        <v>387</v>
      </c>
      <c r="B388" t="s">
        <v>3911</v>
      </c>
      <c r="C388" t="s">
        <v>3914</v>
      </c>
      <c r="D388" t="s">
        <v>302</v>
      </c>
      <c r="E388" s="2">
        <v>0</v>
      </c>
      <c r="F388" t="str">
        <f t="shared" si="6"/>
        <v>very easy</v>
      </c>
    </row>
    <row r="389" spans="1:6" hidden="1" x14ac:dyDescent="0.25">
      <c r="A389">
        <v>388</v>
      </c>
      <c r="B389" t="s">
        <v>3911</v>
      </c>
      <c r="C389" t="s">
        <v>3914</v>
      </c>
      <c r="D389" t="s">
        <v>303</v>
      </c>
      <c r="E389" s="2">
        <v>0.66666666666666663</v>
      </c>
      <c r="F389" t="str">
        <f t="shared" si="6"/>
        <v>difficult</v>
      </c>
    </row>
    <row r="390" spans="1:6" hidden="1" x14ac:dyDescent="0.25">
      <c r="A390">
        <v>389</v>
      </c>
      <c r="B390" t="s">
        <v>3911</v>
      </c>
      <c r="C390" t="s">
        <v>3912</v>
      </c>
      <c r="D390" t="s">
        <v>304</v>
      </c>
      <c r="E390" s="2">
        <v>0</v>
      </c>
      <c r="F390" t="str">
        <f t="shared" si="6"/>
        <v>very easy</v>
      </c>
    </row>
    <row r="391" spans="1:6" x14ac:dyDescent="0.25">
      <c r="A391">
        <v>390</v>
      </c>
      <c r="B391" t="s">
        <v>3911</v>
      </c>
      <c r="C391" t="s">
        <v>3914</v>
      </c>
      <c r="D391" t="s">
        <v>305</v>
      </c>
      <c r="E391" s="2">
        <v>0.33333333333333331</v>
      </c>
      <c r="F391" t="str">
        <f t="shared" si="6"/>
        <v>neutral</v>
      </c>
    </row>
    <row r="392" spans="1:6" x14ac:dyDescent="0.25">
      <c r="A392">
        <v>391</v>
      </c>
      <c r="B392" t="s">
        <v>3915</v>
      </c>
      <c r="C392" t="s">
        <v>3916</v>
      </c>
      <c r="D392" t="s">
        <v>306</v>
      </c>
      <c r="E392" s="2">
        <v>0.44444444444444442</v>
      </c>
      <c r="F392" t="str">
        <f t="shared" si="6"/>
        <v>neutral</v>
      </c>
    </row>
    <row r="393" spans="1:6" hidden="1" x14ac:dyDescent="0.25">
      <c r="A393">
        <v>392</v>
      </c>
      <c r="B393" t="s">
        <v>3915</v>
      </c>
      <c r="C393" t="s">
        <v>3917</v>
      </c>
      <c r="D393" t="s">
        <v>270</v>
      </c>
      <c r="E393" s="2">
        <v>0</v>
      </c>
      <c r="F393" t="str">
        <f t="shared" si="6"/>
        <v>very easy</v>
      </c>
    </row>
    <row r="394" spans="1:6" hidden="1" x14ac:dyDescent="0.25">
      <c r="A394">
        <v>393</v>
      </c>
      <c r="B394" t="s">
        <v>3915</v>
      </c>
      <c r="C394" t="s">
        <v>3918</v>
      </c>
      <c r="D394" t="s">
        <v>307</v>
      </c>
      <c r="E394" s="2">
        <v>0</v>
      </c>
      <c r="F394" t="str">
        <f t="shared" si="6"/>
        <v>very easy</v>
      </c>
    </row>
    <row r="395" spans="1:6" hidden="1" x14ac:dyDescent="0.25">
      <c r="A395">
        <v>394</v>
      </c>
      <c r="B395" t="s">
        <v>3915</v>
      </c>
      <c r="C395" t="s">
        <v>3918</v>
      </c>
      <c r="D395" t="s">
        <v>308</v>
      </c>
      <c r="E395" s="2">
        <v>0.66666666666666663</v>
      </c>
      <c r="F395" t="str">
        <f t="shared" si="6"/>
        <v>difficult</v>
      </c>
    </row>
    <row r="396" spans="1:6" hidden="1" x14ac:dyDescent="0.25">
      <c r="A396">
        <v>395</v>
      </c>
      <c r="B396" t="s">
        <v>3915</v>
      </c>
      <c r="C396" t="s">
        <v>3917</v>
      </c>
      <c r="D396" t="s">
        <v>309</v>
      </c>
      <c r="E396" s="2">
        <v>0.66666666666666663</v>
      </c>
      <c r="F396" t="str">
        <f t="shared" si="6"/>
        <v>difficult</v>
      </c>
    </row>
    <row r="397" spans="1:6" x14ac:dyDescent="0.25">
      <c r="A397">
        <v>396</v>
      </c>
      <c r="B397" t="s">
        <v>3919</v>
      </c>
      <c r="C397" t="s">
        <v>3920</v>
      </c>
      <c r="D397" t="s">
        <v>310</v>
      </c>
      <c r="E397" s="2">
        <v>0.44444444444444442</v>
      </c>
      <c r="F397" t="str">
        <f t="shared" si="6"/>
        <v>neutral</v>
      </c>
    </row>
    <row r="398" spans="1:6" hidden="1" x14ac:dyDescent="0.25">
      <c r="A398">
        <v>397</v>
      </c>
      <c r="B398" t="s">
        <v>3919</v>
      </c>
      <c r="C398" t="s">
        <v>3920</v>
      </c>
      <c r="D398" t="s">
        <v>311</v>
      </c>
      <c r="E398" s="2">
        <v>0</v>
      </c>
      <c r="F398" t="str">
        <f t="shared" si="6"/>
        <v>very easy</v>
      </c>
    </row>
    <row r="399" spans="1:6" hidden="1" x14ac:dyDescent="0.25">
      <c r="A399">
        <v>398</v>
      </c>
      <c r="B399" t="s">
        <v>3919</v>
      </c>
      <c r="C399" t="s">
        <v>3920</v>
      </c>
      <c r="D399" t="s">
        <v>312</v>
      </c>
      <c r="E399" s="2">
        <v>1</v>
      </c>
      <c r="F399" t="str">
        <f t="shared" si="6"/>
        <v>very difficult</v>
      </c>
    </row>
    <row r="400" spans="1:6" x14ac:dyDescent="0.25">
      <c r="A400">
        <v>399</v>
      </c>
      <c r="B400" t="s">
        <v>3919</v>
      </c>
      <c r="C400" t="s">
        <v>3920</v>
      </c>
      <c r="D400" t="s">
        <v>313</v>
      </c>
      <c r="E400" s="2">
        <v>0.44444444444444442</v>
      </c>
      <c r="F400" t="str">
        <f t="shared" si="6"/>
        <v>neutral</v>
      </c>
    </row>
    <row r="401" spans="1:6" hidden="1" x14ac:dyDescent="0.25">
      <c r="A401">
        <v>400</v>
      </c>
      <c r="B401" t="s">
        <v>3919</v>
      </c>
      <c r="C401" t="s">
        <v>3920</v>
      </c>
      <c r="D401" t="s">
        <v>191</v>
      </c>
      <c r="E401" s="2">
        <v>0</v>
      </c>
      <c r="F401" t="str">
        <f t="shared" si="6"/>
        <v>very easy</v>
      </c>
    </row>
    <row r="402" spans="1:6" x14ac:dyDescent="0.25">
      <c r="A402">
        <v>401</v>
      </c>
      <c r="B402" t="s">
        <v>3919</v>
      </c>
      <c r="C402" t="s">
        <v>3920</v>
      </c>
      <c r="D402" t="s">
        <v>314</v>
      </c>
      <c r="E402" s="2">
        <v>0.33333333333333331</v>
      </c>
      <c r="F402" t="str">
        <f t="shared" si="6"/>
        <v>neutral</v>
      </c>
    </row>
    <row r="403" spans="1:6" hidden="1" x14ac:dyDescent="0.25">
      <c r="A403">
        <v>402</v>
      </c>
      <c r="B403" t="s">
        <v>3919</v>
      </c>
      <c r="C403" t="s">
        <v>3920</v>
      </c>
      <c r="D403" t="s">
        <v>315</v>
      </c>
      <c r="E403" s="2">
        <v>0</v>
      </c>
      <c r="F403" t="str">
        <f t="shared" si="6"/>
        <v>very easy</v>
      </c>
    </row>
    <row r="404" spans="1:6" hidden="1" x14ac:dyDescent="0.25">
      <c r="A404">
        <v>403</v>
      </c>
      <c r="B404" t="s">
        <v>3921</v>
      </c>
      <c r="C404" t="s">
        <v>3922</v>
      </c>
      <c r="D404" t="s">
        <v>316</v>
      </c>
      <c r="E404" s="2">
        <v>0.55555555555555558</v>
      </c>
      <c r="F404" t="str">
        <f t="shared" si="6"/>
        <v>difficult</v>
      </c>
    </row>
    <row r="405" spans="1:6" hidden="1" x14ac:dyDescent="0.25">
      <c r="A405">
        <v>404</v>
      </c>
      <c r="B405" t="s">
        <v>3921</v>
      </c>
      <c r="C405" t="s">
        <v>3923</v>
      </c>
      <c r="D405" t="s">
        <v>317</v>
      </c>
      <c r="E405" s="2">
        <v>0</v>
      </c>
      <c r="F405" t="str">
        <f t="shared" si="6"/>
        <v>very easy</v>
      </c>
    </row>
    <row r="406" spans="1:6" hidden="1" x14ac:dyDescent="0.25">
      <c r="A406">
        <v>405</v>
      </c>
      <c r="B406" t="s">
        <v>3921</v>
      </c>
      <c r="C406" t="s">
        <v>3923</v>
      </c>
      <c r="D406" t="s">
        <v>144</v>
      </c>
      <c r="E406" s="2">
        <v>0</v>
      </c>
      <c r="F406" t="str">
        <f t="shared" si="6"/>
        <v>very easy</v>
      </c>
    </row>
    <row r="407" spans="1:6" hidden="1" x14ac:dyDescent="0.25">
      <c r="A407">
        <v>406</v>
      </c>
      <c r="B407" t="s">
        <v>3921</v>
      </c>
      <c r="C407" t="s">
        <v>3922</v>
      </c>
      <c r="D407" t="s">
        <v>318</v>
      </c>
      <c r="E407" s="2">
        <v>0</v>
      </c>
      <c r="F407" t="str">
        <f t="shared" si="6"/>
        <v>very easy</v>
      </c>
    </row>
    <row r="408" spans="1:6" hidden="1" x14ac:dyDescent="0.25">
      <c r="A408">
        <v>407</v>
      </c>
      <c r="B408" t="s">
        <v>3921</v>
      </c>
      <c r="C408" t="s">
        <v>3923</v>
      </c>
      <c r="D408" t="s">
        <v>319</v>
      </c>
      <c r="E408" s="2">
        <v>0.66666666666666663</v>
      </c>
      <c r="F408" t="str">
        <f t="shared" si="6"/>
        <v>difficult</v>
      </c>
    </row>
    <row r="409" spans="1:6" x14ac:dyDescent="0.25">
      <c r="A409">
        <v>408</v>
      </c>
      <c r="B409" t="s">
        <v>3924</v>
      </c>
      <c r="C409" t="s">
        <v>3925</v>
      </c>
      <c r="D409" t="s">
        <v>320</v>
      </c>
      <c r="E409" s="2">
        <v>0.44444444444444442</v>
      </c>
      <c r="F409" t="str">
        <f t="shared" si="6"/>
        <v>neutral</v>
      </c>
    </row>
    <row r="410" spans="1:6" hidden="1" x14ac:dyDescent="0.25">
      <c r="A410">
        <v>409</v>
      </c>
      <c r="B410" t="s">
        <v>3924</v>
      </c>
      <c r="C410" t="s">
        <v>3926</v>
      </c>
      <c r="D410" t="s">
        <v>321</v>
      </c>
      <c r="E410" s="2">
        <v>0</v>
      </c>
      <c r="F410" t="str">
        <f t="shared" si="6"/>
        <v>very easy</v>
      </c>
    </row>
    <row r="411" spans="1:6" hidden="1" x14ac:dyDescent="0.25">
      <c r="A411">
        <v>410</v>
      </c>
      <c r="B411" t="s">
        <v>3924</v>
      </c>
      <c r="C411" t="s">
        <v>3926</v>
      </c>
      <c r="D411" t="s">
        <v>322</v>
      </c>
      <c r="E411" s="2">
        <v>0.88888888888888884</v>
      </c>
      <c r="F411" t="str">
        <f t="shared" si="6"/>
        <v>very difficult</v>
      </c>
    </row>
    <row r="412" spans="1:6" hidden="1" x14ac:dyDescent="0.25">
      <c r="A412">
        <v>411</v>
      </c>
      <c r="B412" t="s">
        <v>3924</v>
      </c>
      <c r="C412" t="s">
        <v>3927</v>
      </c>
      <c r="D412" t="s">
        <v>323</v>
      </c>
      <c r="E412" s="2">
        <v>0</v>
      </c>
      <c r="F412" t="str">
        <f t="shared" si="6"/>
        <v>very easy</v>
      </c>
    </row>
    <row r="413" spans="1:6" x14ac:dyDescent="0.25">
      <c r="A413">
        <v>412</v>
      </c>
      <c r="B413" t="s">
        <v>3924</v>
      </c>
      <c r="C413" t="s">
        <v>3925</v>
      </c>
      <c r="D413" t="s">
        <v>49</v>
      </c>
      <c r="E413" s="2">
        <v>0.44444444444444442</v>
      </c>
      <c r="F413" t="str">
        <f t="shared" si="6"/>
        <v>neutral</v>
      </c>
    </row>
    <row r="414" spans="1:6" hidden="1" x14ac:dyDescent="0.25">
      <c r="A414">
        <v>413</v>
      </c>
      <c r="B414" t="s">
        <v>3924</v>
      </c>
      <c r="C414" t="s">
        <v>3925</v>
      </c>
      <c r="D414" t="s">
        <v>324</v>
      </c>
      <c r="E414" s="2">
        <v>0</v>
      </c>
      <c r="F414" t="str">
        <f t="shared" si="6"/>
        <v>very easy</v>
      </c>
    </row>
    <row r="415" spans="1:6" hidden="1" x14ac:dyDescent="0.25">
      <c r="A415">
        <v>414</v>
      </c>
      <c r="B415" t="s">
        <v>3924</v>
      </c>
      <c r="C415" t="s">
        <v>3928</v>
      </c>
      <c r="D415" t="s">
        <v>325</v>
      </c>
      <c r="E415" s="2">
        <v>0</v>
      </c>
      <c r="F415" t="str">
        <f t="shared" si="6"/>
        <v>very easy</v>
      </c>
    </row>
    <row r="416" spans="1:6" hidden="1" x14ac:dyDescent="0.25">
      <c r="A416">
        <v>415</v>
      </c>
      <c r="B416" t="s">
        <v>3924</v>
      </c>
      <c r="C416" t="s">
        <v>3925</v>
      </c>
      <c r="D416" t="s">
        <v>326</v>
      </c>
      <c r="E416" s="2">
        <v>0.55555555555555558</v>
      </c>
      <c r="F416" t="str">
        <f t="shared" si="6"/>
        <v>difficult</v>
      </c>
    </row>
    <row r="417" spans="1:6" hidden="1" x14ac:dyDescent="0.25">
      <c r="A417">
        <v>416</v>
      </c>
      <c r="B417" t="s">
        <v>3929</v>
      </c>
      <c r="C417" t="s">
        <v>3930</v>
      </c>
      <c r="D417" t="s">
        <v>327</v>
      </c>
      <c r="E417" s="2">
        <v>0.55555555555555558</v>
      </c>
      <c r="F417" t="str">
        <f t="shared" si="6"/>
        <v>difficult</v>
      </c>
    </row>
    <row r="418" spans="1:6" x14ac:dyDescent="0.25">
      <c r="A418">
        <v>417</v>
      </c>
      <c r="B418" t="s">
        <v>3929</v>
      </c>
      <c r="C418" t="s">
        <v>3930</v>
      </c>
      <c r="D418" t="s">
        <v>328</v>
      </c>
      <c r="E418" s="2">
        <v>0.44444444444444442</v>
      </c>
      <c r="F418" t="str">
        <f t="shared" si="6"/>
        <v>neutral</v>
      </c>
    </row>
    <row r="419" spans="1:6" hidden="1" x14ac:dyDescent="0.25">
      <c r="A419">
        <v>418</v>
      </c>
      <c r="B419" t="s">
        <v>3929</v>
      </c>
      <c r="C419" t="s">
        <v>3930</v>
      </c>
      <c r="D419" t="s">
        <v>329</v>
      </c>
      <c r="E419" s="2">
        <v>0</v>
      </c>
      <c r="F419" t="str">
        <f t="shared" si="6"/>
        <v>very easy</v>
      </c>
    </row>
    <row r="420" spans="1:6" hidden="1" x14ac:dyDescent="0.25">
      <c r="A420">
        <v>419</v>
      </c>
      <c r="B420" t="s">
        <v>3929</v>
      </c>
      <c r="C420" t="s">
        <v>3930</v>
      </c>
      <c r="D420" t="s">
        <v>330</v>
      </c>
      <c r="E420" s="2">
        <v>0</v>
      </c>
      <c r="F420" t="str">
        <f t="shared" si="6"/>
        <v>very easy</v>
      </c>
    </row>
    <row r="421" spans="1:6" hidden="1" x14ac:dyDescent="0.25">
      <c r="A421">
        <v>420</v>
      </c>
      <c r="B421" t="s">
        <v>3929</v>
      </c>
      <c r="C421" t="s">
        <v>3930</v>
      </c>
      <c r="D421" t="s">
        <v>331</v>
      </c>
      <c r="E421" s="2">
        <v>0</v>
      </c>
      <c r="F421" t="str">
        <f t="shared" si="6"/>
        <v>very easy</v>
      </c>
    </row>
    <row r="422" spans="1:6" x14ac:dyDescent="0.25">
      <c r="A422">
        <v>421</v>
      </c>
      <c r="B422" t="s">
        <v>3929</v>
      </c>
      <c r="C422" t="s">
        <v>3931</v>
      </c>
      <c r="D422" t="s">
        <v>332</v>
      </c>
      <c r="E422" s="2">
        <v>0.33333333333333331</v>
      </c>
      <c r="F422" t="str">
        <f t="shared" si="6"/>
        <v>neutral</v>
      </c>
    </row>
    <row r="423" spans="1:6" x14ac:dyDescent="0.25">
      <c r="A423">
        <v>422</v>
      </c>
      <c r="B423" t="s">
        <v>3929</v>
      </c>
      <c r="C423" t="s">
        <v>3930</v>
      </c>
      <c r="D423" t="s">
        <v>333</v>
      </c>
      <c r="E423" s="2">
        <v>0.33333333333333331</v>
      </c>
      <c r="F423" t="str">
        <f t="shared" si="6"/>
        <v>neutral</v>
      </c>
    </row>
    <row r="424" spans="1:6" hidden="1" x14ac:dyDescent="0.25">
      <c r="A424">
        <v>423</v>
      </c>
      <c r="B424" t="s">
        <v>3929</v>
      </c>
      <c r="C424" t="s">
        <v>3931</v>
      </c>
      <c r="D424" t="s">
        <v>182</v>
      </c>
      <c r="E424" s="2">
        <v>0</v>
      </c>
      <c r="F424" t="str">
        <f t="shared" si="6"/>
        <v>very easy</v>
      </c>
    </row>
    <row r="425" spans="1:6" hidden="1" x14ac:dyDescent="0.25">
      <c r="A425">
        <v>424</v>
      </c>
      <c r="B425" t="s">
        <v>3929</v>
      </c>
      <c r="C425" t="s">
        <v>3930</v>
      </c>
      <c r="D425" t="s">
        <v>334</v>
      </c>
      <c r="E425" s="2">
        <v>0</v>
      </c>
      <c r="F425" t="str">
        <f t="shared" si="6"/>
        <v>very easy</v>
      </c>
    </row>
    <row r="426" spans="1:6" x14ac:dyDescent="0.25">
      <c r="A426">
        <v>425</v>
      </c>
      <c r="B426" t="s">
        <v>3929</v>
      </c>
      <c r="C426" t="s">
        <v>3931</v>
      </c>
      <c r="D426" t="s">
        <v>335</v>
      </c>
      <c r="E426" s="2">
        <v>0.33333333333333331</v>
      </c>
      <c r="F426" t="str">
        <f t="shared" si="6"/>
        <v>neutral</v>
      </c>
    </row>
    <row r="427" spans="1:6" x14ac:dyDescent="0.25">
      <c r="A427">
        <v>426</v>
      </c>
      <c r="B427" t="s">
        <v>3929</v>
      </c>
      <c r="C427" t="s">
        <v>3930</v>
      </c>
      <c r="D427" t="s">
        <v>336</v>
      </c>
      <c r="E427" s="2">
        <v>0.44444444444444442</v>
      </c>
      <c r="F427" t="str">
        <f t="shared" si="6"/>
        <v>neutral</v>
      </c>
    </row>
    <row r="428" spans="1:6" hidden="1" x14ac:dyDescent="0.25">
      <c r="A428">
        <v>427</v>
      </c>
      <c r="B428" t="s">
        <v>3929</v>
      </c>
      <c r="C428" t="s">
        <v>3931</v>
      </c>
      <c r="D428" t="s">
        <v>164</v>
      </c>
      <c r="E428" s="2">
        <v>0</v>
      </c>
      <c r="F428" t="str">
        <f t="shared" si="6"/>
        <v>very easy</v>
      </c>
    </row>
    <row r="429" spans="1:6" hidden="1" x14ac:dyDescent="0.25">
      <c r="A429">
        <v>428</v>
      </c>
      <c r="B429" t="s">
        <v>3929</v>
      </c>
      <c r="C429" t="s">
        <v>3930</v>
      </c>
      <c r="D429" t="s">
        <v>337</v>
      </c>
      <c r="E429" s="2">
        <v>0</v>
      </c>
      <c r="F429" t="str">
        <f t="shared" si="6"/>
        <v>very easy</v>
      </c>
    </row>
    <row r="430" spans="1:6" hidden="1" x14ac:dyDescent="0.25">
      <c r="A430">
        <v>429</v>
      </c>
      <c r="B430" t="s">
        <v>3929</v>
      </c>
      <c r="C430" t="s">
        <v>3931</v>
      </c>
      <c r="D430" t="s">
        <v>338</v>
      </c>
      <c r="E430" s="2">
        <v>0.55555555555555558</v>
      </c>
      <c r="F430" t="str">
        <f t="shared" si="6"/>
        <v>difficult</v>
      </c>
    </row>
    <row r="431" spans="1:6" hidden="1" x14ac:dyDescent="0.25">
      <c r="A431">
        <v>430</v>
      </c>
      <c r="B431" t="s">
        <v>3929</v>
      </c>
      <c r="C431" t="s">
        <v>3931</v>
      </c>
      <c r="D431" t="s">
        <v>339</v>
      </c>
      <c r="E431" s="2">
        <v>0</v>
      </c>
      <c r="F431" t="str">
        <f t="shared" si="6"/>
        <v>very easy</v>
      </c>
    </row>
    <row r="432" spans="1:6" hidden="1" x14ac:dyDescent="0.25">
      <c r="A432">
        <v>431</v>
      </c>
      <c r="B432" t="s">
        <v>3932</v>
      </c>
      <c r="C432" t="s">
        <v>3933</v>
      </c>
      <c r="D432" t="s">
        <v>340</v>
      </c>
      <c r="E432" s="2">
        <v>0.77777777777777779</v>
      </c>
      <c r="F432" t="str">
        <f t="shared" si="6"/>
        <v>very difficult</v>
      </c>
    </row>
    <row r="433" spans="1:6" x14ac:dyDescent="0.25">
      <c r="A433">
        <v>432</v>
      </c>
      <c r="B433" t="s">
        <v>3932</v>
      </c>
      <c r="C433" t="s">
        <v>3934</v>
      </c>
      <c r="D433" t="s">
        <v>341</v>
      </c>
      <c r="E433" s="2">
        <v>0.33333333333333331</v>
      </c>
      <c r="F433" t="str">
        <f t="shared" si="6"/>
        <v>neutral</v>
      </c>
    </row>
    <row r="434" spans="1:6" hidden="1" x14ac:dyDescent="0.25">
      <c r="A434">
        <v>433</v>
      </c>
      <c r="B434" t="s">
        <v>3932</v>
      </c>
      <c r="C434" t="s">
        <v>3933</v>
      </c>
      <c r="D434" t="s">
        <v>342</v>
      </c>
      <c r="E434" s="2">
        <v>0</v>
      </c>
      <c r="F434" t="str">
        <f t="shared" si="6"/>
        <v>very easy</v>
      </c>
    </row>
    <row r="435" spans="1:6" hidden="1" x14ac:dyDescent="0.25">
      <c r="A435">
        <v>434</v>
      </c>
      <c r="B435" t="s">
        <v>3932</v>
      </c>
      <c r="C435" t="s">
        <v>3934</v>
      </c>
      <c r="D435" t="s">
        <v>343</v>
      </c>
      <c r="E435" s="2">
        <v>0</v>
      </c>
      <c r="F435" t="str">
        <f t="shared" si="6"/>
        <v>very easy</v>
      </c>
    </row>
    <row r="436" spans="1:6" x14ac:dyDescent="0.25">
      <c r="A436">
        <v>435</v>
      </c>
      <c r="B436" t="s">
        <v>3932</v>
      </c>
      <c r="C436" t="s">
        <v>3933</v>
      </c>
      <c r="D436" t="s">
        <v>344</v>
      </c>
      <c r="E436" s="2">
        <v>0.44444444444444442</v>
      </c>
      <c r="F436" t="str">
        <f t="shared" si="6"/>
        <v>neutral</v>
      </c>
    </row>
    <row r="437" spans="1:6" hidden="1" x14ac:dyDescent="0.25">
      <c r="A437">
        <v>436</v>
      </c>
      <c r="B437" t="s">
        <v>3932</v>
      </c>
      <c r="C437" t="s">
        <v>3934</v>
      </c>
      <c r="D437" t="s">
        <v>345</v>
      </c>
      <c r="E437" s="2">
        <v>0</v>
      </c>
      <c r="F437" t="str">
        <f t="shared" si="6"/>
        <v>very easy</v>
      </c>
    </row>
    <row r="438" spans="1:6" hidden="1" x14ac:dyDescent="0.25">
      <c r="A438">
        <v>437</v>
      </c>
      <c r="B438" t="s">
        <v>3932</v>
      </c>
      <c r="C438" t="s">
        <v>3933</v>
      </c>
      <c r="D438" t="s">
        <v>346</v>
      </c>
      <c r="E438" s="2">
        <v>0</v>
      </c>
      <c r="F438" t="str">
        <f t="shared" si="6"/>
        <v>very easy</v>
      </c>
    </row>
    <row r="439" spans="1:6" hidden="1" x14ac:dyDescent="0.25">
      <c r="A439">
        <v>438</v>
      </c>
      <c r="B439" t="s">
        <v>3935</v>
      </c>
      <c r="C439" t="s">
        <v>3936</v>
      </c>
      <c r="D439" t="s">
        <v>145</v>
      </c>
      <c r="E439" s="2">
        <v>0.88888888888888884</v>
      </c>
      <c r="F439" t="str">
        <f t="shared" si="6"/>
        <v>very difficult</v>
      </c>
    </row>
    <row r="440" spans="1:6" hidden="1" x14ac:dyDescent="0.25">
      <c r="A440">
        <v>439</v>
      </c>
      <c r="B440" t="s">
        <v>3935</v>
      </c>
      <c r="C440" t="s">
        <v>3937</v>
      </c>
      <c r="D440" t="s">
        <v>347</v>
      </c>
      <c r="E440" s="2">
        <v>0.66666666666666663</v>
      </c>
      <c r="F440" t="str">
        <f t="shared" si="6"/>
        <v>difficult</v>
      </c>
    </row>
    <row r="441" spans="1:6" x14ac:dyDescent="0.25">
      <c r="A441">
        <v>440</v>
      </c>
      <c r="B441" t="s">
        <v>3935</v>
      </c>
      <c r="C441" t="s">
        <v>3936</v>
      </c>
      <c r="D441" t="s">
        <v>348</v>
      </c>
      <c r="E441" s="2">
        <v>0.44444444444444442</v>
      </c>
      <c r="F441" t="str">
        <f t="shared" si="6"/>
        <v>neutral</v>
      </c>
    </row>
    <row r="442" spans="1:6" hidden="1" x14ac:dyDescent="0.25">
      <c r="A442">
        <v>441</v>
      </c>
      <c r="B442" t="s">
        <v>3938</v>
      </c>
      <c r="C442" t="s">
        <v>3939</v>
      </c>
      <c r="D442" t="s">
        <v>349</v>
      </c>
      <c r="E442" s="2">
        <v>0</v>
      </c>
      <c r="F442" t="str">
        <f t="shared" si="6"/>
        <v>very easy</v>
      </c>
    </row>
    <row r="443" spans="1:6" hidden="1" x14ac:dyDescent="0.25">
      <c r="A443">
        <v>442</v>
      </c>
      <c r="B443" t="s">
        <v>3938</v>
      </c>
      <c r="C443" t="s">
        <v>3940</v>
      </c>
      <c r="D443" t="s">
        <v>350</v>
      </c>
      <c r="E443" s="2">
        <v>0.88888888888888884</v>
      </c>
      <c r="F443" t="str">
        <f t="shared" si="6"/>
        <v>very difficult</v>
      </c>
    </row>
    <row r="444" spans="1:6" hidden="1" x14ac:dyDescent="0.25">
      <c r="A444">
        <v>443</v>
      </c>
      <c r="B444" t="s">
        <v>3938</v>
      </c>
      <c r="C444" t="s">
        <v>3941</v>
      </c>
      <c r="D444" t="s">
        <v>351</v>
      </c>
      <c r="E444" s="2">
        <v>0.55555555555555558</v>
      </c>
      <c r="F444" t="str">
        <f t="shared" si="6"/>
        <v>difficult</v>
      </c>
    </row>
    <row r="445" spans="1:6" hidden="1" x14ac:dyDescent="0.25">
      <c r="A445">
        <v>444</v>
      </c>
      <c r="B445" t="s">
        <v>3938</v>
      </c>
      <c r="C445" t="s">
        <v>3942</v>
      </c>
      <c r="D445" t="s">
        <v>352</v>
      </c>
      <c r="E445" s="2">
        <v>0</v>
      </c>
      <c r="F445" t="str">
        <f t="shared" si="6"/>
        <v>very easy</v>
      </c>
    </row>
    <row r="446" spans="1:6" hidden="1" x14ac:dyDescent="0.25">
      <c r="A446">
        <v>445</v>
      </c>
      <c r="B446" t="s">
        <v>3938</v>
      </c>
      <c r="C446" t="s">
        <v>3942</v>
      </c>
      <c r="D446" t="s">
        <v>353</v>
      </c>
      <c r="E446" s="2">
        <v>0</v>
      </c>
      <c r="F446" t="str">
        <f t="shared" si="6"/>
        <v>very easy</v>
      </c>
    </row>
    <row r="447" spans="1:6" hidden="1" x14ac:dyDescent="0.25">
      <c r="A447">
        <v>446</v>
      </c>
      <c r="B447" t="s">
        <v>3938</v>
      </c>
      <c r="C447" t="s">
        <v>3942</v>
      </c>
      <c r="D447" t="s">
        <v>354</v>
      </c>
      <c r="E447" s="2">
        <v>0</v>
      </c>
      <c r="F447" t="str">
        <f t="shared" si="6"/>
        <v>very easy</v>
      </c>
    </row>
    <row r="448" spans="1:6" hidden="1" x14ac:dyDescent="0.25">
      <c r="A448">
        <v>447</v>
      </c>
      <c r="B448" t="s">
        <v>3943</v>
      </c>
      <c r="C448" t="s">
        <v>3944</v>
      </c>
      <c r="D448" t="s">
        <v>355</v>
      </c>
      <c r="E448" s="2">
        <v>0</v>
      </c>
      <c r="F448" t="str">
        <f t="shared" si="6"/>
        <v>very easy</v>
      </c>
    </row>
    <row r="449" spans="1:6" hidden="1" x14ac:dyDescent="0.25">
      <c r="A449">
        <v>448</v>
      </c>
      <c r="B449" t="s">
        <v>3943</v>
      </c>
      <c r="C449" t="s">
        <v>3945</v>
      </c>
      <c r="D449" t="s">
        <v>356</v>
      </c>
      <c r="E449" s="2">
        <v>0</v>
      </c>
      <c r="F449" t="str">
        <f t="shared" si="6"/>
        <v>very easy</v>
      </c>
    </row>
    <row r="450" spans="1:6" hidden="1" x14ac:dyDescent="0.25">
      <c r="A450">
        <v>449</v>
      </c>
      <c r="B450" t="s">
        <v>3943</v>
      </c>
      <c r="C450" t="s">
        <v>3946</v>
      </c>
      <c r="D450" t="s">
        <v>357</v>
      </c>
      <c r="E450" s="2">
        <v>0.88888888888888884</v>
      </c>
      <c r="F450" t="str">
        <f t="shared" si="6"/>
        <v>very difficult</v>
      </c>
    </row>
    <row r="451" spans="1:6" hidden="1" x14ac:dyDescent="0.25">
      <c r="A451">
        <v>450</v>
      </c>
      <c r="B451" t="s">
        <v>3943</v>
      </c>
      <c r="C451" t="s">
        <v>3947</v>
      </c>
      <c r="D451" t="s">
        <v>358</v>
      </c>
      <c r="E451" s="2">
        <v>0</v>
      </c>
      <c r="F451" t="str">
        <f t="shared" ref="F451:F514" si="7">IF(E451=0,"very easy",IF(AND(E451&gt;=0.01,E451&lt;=0.25),"easy",IF(AND(E451&gt;=0.26,E451&lt;=0.5),"neutral",IF(AND(E451&gt;=0.01,E451&lt;=0.75),"difficult",IF(AND(E451&gt;=0.76,E451&lt;=1),"very difficult","error")))))</f>
        <v>very easy</v>
      </c>
    </row>
    <row r="452" spans="1:6" x14ac:dyDescent="0.25">
      <c r="A452">
        <v>451</v>
      </c>
      <c r="B452" t="s">
        <v>3943</v>
      </c>
      <c r="C452" t="s">
        <v>3946</v>
      </c>
      <c r="D452" t="s">
        <v>233</v>
      </c>
      <c r="E452" s="2">
        <v>0.33333333333333331</v>
      </c>
      <c r="F452" t="str">
        <f t="shared" si="7"/>
        <v>neutral</v>
      </c>
    </row>
    <row r="453" spans="1:6" hidden="1" x14ac:dyDescent="0.25">
      <c r="A453">
        <v>452</v>
      </c>
      <c r="B453" t="s">
        <v>3948</v>
      </c>
      <c r="C453" t="s">
        <v>3949</v>
      </c>
      <c r="D453" t="s">
        <v>359</v>
      </c>
      <c r="E453" s="2">
        <v>0</v>
      </c>
      <c r="F453" t="str">
        <f t="shared" si="7"/>
        <v>very easy</v>
      </c>
    </row>
    <row r="454" spans="1:6" hidden="1" x14ac:dyDescent="0.25">
      <c r="A454">
        <v>453</v>
      </c>
      <c r="B454" t="s">
        <v>3948</v>
      </c>
      <c r="C454" t="s">
        <v>3949</v>
      </c>
      <c r="D454" t="s">
        <v>360</v>
      </c>
      <c r="E454" s="2">
        <v>0</v>
      </c>
      <c r="F454" t="str">
        <f t="shared" si="7"/>
        <v>very easy</v>
      </c>
    </row>
    <row r="455" spans="1:6" hidden="1" x14ac:dyDescent="0.25">
      <c r="A455">
        <v>454</v>
      </c>
      <c r="B455" t="s">
        <v>3948</v>
      </c>
      <c r="C455" t="s">
        <v>3950</v>
      </c>
      <c r="D455" t="s">
        <v>361</v>
      </c>
      <c r="E455" s="2">
        <v>0</v>
      </c>
      <c r="F455" t="str">
        <f t="shared" si="7"/>
        <v>very easy</v>
      </c>
    </row>
    <row r="456" spans="1:6" hidden="1" x14ac:dyDescent="0.25">
      <c r="A456">
        <v>455</v>
      </c>
      <c r="B456" t="s">
        <v>3948</v>
      </c>
      <c r="C456" t="s">
        <v>3951</v>
      </c>
      <c r="D456" t="s">
        <v>282</v>
      </c>
      <c r="E456" s="2">
        <v>0</v>
      </c>
      <c r="F456" t="str">
        <f t="shared" si="7"/>
        <v>very easy</v>
      </c>
    </row>
    <row r="457" spans="1:6" hidden="1" x14ac:dyDescent="0.25">
      <c r="A457">
        <v>456</v>
      </c>
      <c r="B457" t="s">
        <v>3948</v>
      </c>
      <c r="C457" t="s">
        <v>3951</v>
      </c>
      <c r="D457" t="s">
        <v>362</v>
      </c>
      <c r="E457" s="2">
        <v>0.66666666666666663</v>
      </c>
      <c r="F457" t="str">
        <f t="shared" si="7"/>
        <v>difficult</v>
      </c>
    </row>
    <row r="458" spans="1:6" hidden="1" x14ac:dyDescent="0.25">
      <c r="A458">
        <v>457</v>
      </c>
      <c r="B458" t="s">
        <v>3948</v>
      </c>
      <c r="C458" t="s">
        <v>3952</v>
      </c>
      <c r="D458" t="s">
        <v>363</v>
      </c>
      <c r="E458" s="2">
        <v>0</v>
      </c>
      <c r="F458" t="str">
        <f t="shared" si="7"/>
        <v>very easy</v>
      </c>
    </row>
    <row r="459" spans="1:6" x14ac:dyDescent="0.25">
      <c r="A459">
        <v>458</v>
      </c>
      <c r="B459" t="s">
        <v>3948</v>
      </c>
      <c r="C459" t="s">
        <v>3950</v>
      </c>
      <c r="D459" t="s">
        <v>364</v>
      </c>
      <c r="E459" s="2">
        <v>0.33333333333333331</v>
      </c>
      <c r="F459" t="str">
        <f t="shared" si="7"/>
        <v>neutral</v>
      </c>
    </row>
    <row r="460" spans="1:6" x14ac:dyDescent="0.25">
      <c r="A460">
        <v>459</v>
      </c>
      <c r="B460" t="s">
        <v>3953</v>
      </c>
      <c r="C460" t="s">
        <v>3954</v>
      </c>
      <c r="D460" t="s">
        <v>365</v>
      </c>
      <c r="E460" s="2">
        <v>0.33333333333333331</v>
      </c>
      <c r="F460" t="str">
        <f t="shared" si="7"/>
        <v>neutral</v>
      </c>
    </row>
    <row r="461" spans="1:6" hidden="1" x14ac:dyDescent="0.25">
      <c r="A461">
        <v>460</v>
      </c>
      <c r="B461" t="s">
        <v>3953</v>
      </c>
      <c r="C461" t="s">
        <v>3955</v>
      </c>
      <c r="D461" t="s">
        <v>366</v>
      </c>
      <c r="E461" s="2">
        <v>0</v>
      </c>
      <c r="F461" t="str">
        <f t="shared" si="7"/>
        <v>very easy</v>
      </c>
    </row>
    <row r="462" spans="1:6" hidden="1" x14ac:dyDescent="0.25">
      <c r="A462">
        <v>461</v>
      </c>
      <c r="B462" t="s">
        <v>3953</v>
      </c>
      <c r="C462" t="s">
        <v>3956</v>
      </c>
      <c r="D462" t="s">
        <v>367</v>
      </c>
      <c r="E462" s="2">
        <v>0</v>
      </c>
      <c r="F462" t="str">
        <f t="shared" si="7"/>
        <v>very easy</v>
      </c>
    </row>
    <row r="463" spans="1:6" hidden="1" x14ac:dyDescent="0.25">
      <c r="A463">
        <v>462</v>
      </c>
      <c r="B463" t="s">
        <v>3953</v>
      </c>
      <c r="C463" t="s">
        <v>3957</v>
      </c>
      <c r="D463" t="s">
        <v>368</v>
      </c>
      <c r="E463" s="2">
        <v>0.77777777777777779</v>
      </c>
      <c r="F463" t="str">
        <f t="shared" si="7"/>
        <v>very difficult</v>
      </c>
    </row>
    <row r="464" spans="1:6" hidden="1" x14ac:dyDescent="0.25">
      <c r="A464">
        <v>463</v>
      </c>
      <c r="B464" t="s">
        <v>3953</v>
      </c>
      <c r="C464" t="s">
        <v>3958</v>
      </c>
      <c r="D464" t="s">
        <v>36</v>
      </c>
      <c r="E464" s="2">
        <v>0.55555555555555558</v>
      </c>
      <c r="F464" t="str">
        <f t="shared" si="7"/>
        <v>difficult</v>
      </c>
    </row>
    <row r="465" spans="1:6" hidden="1" x14ac:dyDescent="0.25">
      <c r="A465">
        <v>464</v>
      </c>
      <c r="B465" t="s">
        <v>3953</v>
      </c>
      <c r="C465" t="s">
        <v>3957</v>
      </c>
      <c r="D465" t="s">
        <v>369</v>
      </c>
      <c r="E465" s="2">
        <v>0</v>
      </c>
      <c r="F465" t="str">
        <f t="shared" si="7"/>
        <v>very easy</v>
      </c>
    </row>
    <row r="466" spans="1:6" hidden="1" x14ac:dyDescent="0.25">
      <c r="A466">
        <v>465</v>
      </c>
      <c r="B466" t="s">
        <v>3953</v>
      </c>
      <c r="C466" t="s">
        <v>3957</v>
      </c>
      <c r="D466" t="s">
        <v>370</v>
      </c>
      <c r="E466" s="2">
        <v>0</v>
      </c>
      <c r="F466" t="str">
        <f t="shared" si="7"/>
        <v>very easy</v>
      </c>
    </row>
    <row r="467" spans="1:6" x14ac:dyDescent="0.25">
      <c r="A467">
        <v>466</v>
      </c>
      <c r="B467" t="s">
        <v>3953</v>
      </c>
      <c r="C467" t="s">
        <v>3958</v>
      </c>
      <c r="D467" t="s">
        <v>371</v>
      </c>
      <c r="E467" s="2">
        <v>0.44444444444444442</v>
      </c>
      <c r="F467" t="str">
        <f t="shared" si="7"/>
        <v>neutral</v>
      </c>
    </row>
    <row r="468" spans="1:6" hidden="1" x14ac:dyDescent="0.25">
      <c r="A468">
        <v>467</v>
      </c>
      <c r="B468" t="s">
        <v>3953</v>
      </c>
      <c r="C468" t="s">
        <v>3959</v>
      </c>
      <c r="D468" t="s">
        <v>372</v>
      </c>
      <c r="E468" s="2">
        <v>0.66666666666666663</v>
      </c>
      <c r="F468" t="str">
        <f t="shared" si="7"/>
        <v>difficult</v>
      </c>
    </row>
    <row r="469" spans="1:6" hidden="1" x14ac:dyDescent="0.25">
      <c r="A469">
        <v>468</v>
      </c>
      <c r="B469" t="s">
        <v>3960</v>
      </c>
      <c r="C469" t="s">
        <v>3961</v>
      </c>
      <c r="D469" t="s">
        <v>373</v>
      </c>
      <c r="E469" s="2">
        <v>0</v>
      </c>
      <c r="F469" t="str">
        <f t="shared" si="7"/>
        <v>very easy</v>
      </c>
    </row>
    <row r="470" spans="1:6" hidden="1" x14ac:dyDescent="0.25">
      <c r="A470">
        <v>469</v>
      </c>
      <c r="B470" t="s">
        <v>3960</v>
      </c>
      <c r="C470" t="s">
        <v>3961</v>
      </c>
      <c r="D470" t="s">
        <v>374</v>
      </c>
      <c r="E470" s="2">
        <v>0</v>
      </c>
      <c r="F470" t="str">
        <f t="shared" si="7"/>
        <v>very easy</v>
      </c>
    </row>
    <row r="471" spans="1:6" hidden="1" x14ac:dyDescent="0.25">
      <c r="A471">
        <v>470</v>
      </c>
      <c r="B471" t="s">
        <v>3960</v>
      </c>
      <c r="C471" t="s">
        <v>3961</v>
      </c>
      <c r="D471" t="s">
        <v>375</v>
      </c>
      <c r="E471" s="2">
        <v>0.77777777777777779</v>
      </c>
      <c r="F471" t="str">
        <f t="shared" si="7"/>
        <v>very difficult</v>
      </c>
    </row>
    <row r="472" spans="1:6" x14ac:dyDescent="0.25">
      <c r="A472">
        <v>471</v>
      </c>
      <c r="B472" t="s">
        <v>3960</v>
      </c>
      <c r="C472" t="s">
        <v>3961</v>
      </c>
      <c r="D472" t="s">
        <v>376</v>
      </c>
      <c r="E472" s="2">
        <v>0.33333333333333331</v>
      </c>
      <c r="F472" t="str">
        <f t="shared" si="7"/>
        <v>neutral</v>
      </c>
    </row>
    <row r="473" spans="1:6" x14ac:dyDescent="0.25">
      <c r="A473">
        <v>472</v>
      </c>
      <c r="B473" t="s">
        <v>3960</v>
      </c>
      <c r="C473" t="s">
        <v>3961</v>
      </c>
      <c r="D473" t="s">
        <v>49</v>
      </c>
      <c r="E473" s="2">
        <v>0.33333333333333331</v>
      </c>
      <c r="F473" t="str">
        <f t="shared" si="7"/>
        <v>neutral</v>
      </c>
    </row>
    <row r="474" spans="1:6" hidden="1" x14ac:dyDescent="0.25">
      <c r="A474">
        <v>473</v>
      </c>
      <c r="B474" t="s">
        <v>3960</v>
      </c>
      <c r="C474" t="s">
        <v>3961</v>
      </c>
      <c r="D474" t="s">
        <v>377</v>
      </c>
      <c r="E474" s="2">
        <v>0</v>
      </c>
      <c r="F474" t="str">
        <f t="shared" si="7"/>
        <v>very easy</v>
      </c>
    </row>
    <row r="475" spans="1:6" x14ac:dyDescent="0.25">
      <c r="A475">
        <v>474</v>
      </c>
      <c r="B475" t="s">
        <v>3962</v>
      </c>
      <c r="C475" t="s">
        <v>3963</v>
      </c>
      <c r="D475" t="s">
        <v>378</v>
      </c>
      <c r="E475" s="2">
        <v>0.33333333333333331</v>
      </c>
      <c r="F475" t="str">
        <f t="shared" si="7"/>
        <v>neutral</v>
      </c>
    </row>
    <row r="476" spans="1:6" hidden="1" x14ac:dyDescent="0.25">
      <c r="A476">
        <v>475</v>
      </c>
      <c r="B476" t="s">
        <v>3962</v>
      </c>
      <c r="C476" t="s">
        <v>3963</v>
      </c>
      <c r="D476" t="s">
        <v>379</v>
      </c>
      <c r="E476" s="2">
        <v>0</v>
      </c>
      <c r="F476" t="str">
        <f t="shared" si="7"/>
        <v>very easy</v>
      </c>
    </row>
    <row r="477" spans="1:6" hidden="1" x14ac:dyDescent="0.25">
      <c r="A477">
        <v>476</v>
      </c>
      <c r="B477" t="s">
        <v>3962</v>
      </c>
      <c r="C477" t="s">
        <v>3963</v>
      </c>
      <c r="D477" t="s">
        <v>361</v>
      </c>
      <c r="E477" s="2">
        <v>0</v>
      </c>
      <c r="F477" t="str">
        <f t="shared" si="7"/>
        <v>very easy</v>
      </c>
    </row>
    <row r="478" spans="1:6" hidden="1" x14ac:dyDescent="0.25">
      <c r="A478">
        <v>477</v>
      </c>
      <c r="B478" t="s">
        <v>3962</v>
      </c>
      <c r="C478" t="s">
        <v>3963</v>
      </c>
      <c r="D478" t="s">
        <v>380</v>
      </c>
      <c r="E478" s="2">
        <v>0.66666666666666663</v>
      </c>
      <c r="F478" t="str">
        <f t="shared" si="7"/>
        <v>difficult</v>
      </c>
    </row>
    <row r="479" spans="1:6" hidden="1" x14ac:dyDescent="0.25">
      <c r="A479">
        <v>478</v>
      </c>
      <c r="B479" t="s">
        <v>3962</v>
      </c>
      <c r="C479" t="s">
        <v>3964</v>
      </c>
      <c r="D479" t="s">
        <v>381</v>
      </c>
      <c r="E479" s="2">
        <v>0</v>
      </c>
      <c r="F479" t="str">
        <f t="shared" si="7"/>
        <v>very easy</v>
      </c>
    </row>
    <row r="480" spans="1:6" x14ac:dyDescent="0.25">
      <c r="A480">
        <v>479</v>
      </c>
      <c r="B480" t="s">
        <v>3965</v>
      </c>
      <c r="C480" t="s">
        <v>3966</v>
      </c>
      <c r="D480" t="s">
        <v>382</v>
      </c>
      <c r="E480" s="2">
        <v>0.33333333333333331</v>
      </c>
      <c r="F480" t="str">
        <f t="shared" si="7"/>
        <v>neutral</v>
      </c>
    </row>
    <row r="481" spans="1:6" x14ac:dyDescent="0.25">
      <c r="A481">
        <v>480</v>
      </c>
      <c r="B481" t="s">
        <v>3965</v>
      </c>
      <c r="C481" t="s">
        <v>3967</v>
      </c>
      <c r="D481" t="s">
        <v>230</v>
      </c>
      <c r="E481" s="2">
        <v>0.44444444444444442</v>
      </c>
      <c r="F481" t="str">
        <f t="shared" si="7"/>
        <v>neutral</v>
      </c>
    </row>
    <row r="482" spans="1:6" hidden="1" x14ac:dyDescent="0.25">
      <c r="A482">
        <v>481</v>
      </c>
      <c r="B482" t="s">
        <v>3965</v>
      </c>
      <c r="C482" t="s">
        <v>3967</v>
      </c>
      <c r="D482" t="s">
        <v>288</v>
      </c>
      <c r="E482" s="2">
        <v>0</v>
      </c>
      <c r="F482" t="str">
        <f t="shared" si="7"/>
        <v>very easy</v>
      </c>
    </row>
    <row r="483" spans="1:6" hidden="1" x14ac:dyDescent="0.25">
      <c r="A483">
        <v>482</v>
      </c>
      <c r="B483" t="s">
        <v>3965</v>
      </c>
      <c r="C483" t="s">
        <v>3967</v>
      </c>
      <c r="D483" t="s">
        <v>383</v>
      </c>
      <c r="E483" s="2">
        <v>0.66666666666666663</v>
      </c>
      <c r="F483" t="str">
        <f t="shared" si="7"/>
        <v>difficult</v>
      </c>
    </row>
    <row r="484" spans="1:6" hidden="1" x14ac:dyDescent="0.25">
      <c r="A484">
        <v>483</v>
      </c>
      <c r="B484" t="s">
        <v>3965</v>
      </c>
      <c r="C484" t="s">
        <v>3967</v>
      </c>
      <c r="D484" t="s">
        <v>278</v>
      </c>
      <c r="E484" s="2">
        <v>0</v>
      </c>
      <c r="F484" t="str">
        <f t="shared" si="7"/>
        <v>very easy</v>
      </c>
    </row>
    <row r="485" spans="1:6" x14ac:dyDescent="0.25">
      <c r="A485">
        <v>484</v>
      </c>
      <c r="B485" t="s">
        <v>3965</v>
      </c>
      <c r="C485" t="s">
        <v>3968</v>
      </c>
      <c r="D485" t="s">
        <v>384</v>
      </c>
      <c r="E485" s="2">
        <v>0.44444444444444442</v>
      </c>
      <c r="F485" t="str">
        <f t="shared" si="7"/>
        <v>neutral</v>
      </c>
    </row>
    <row r="486" spans="1:6" hidden="1" x14ac:dyDescent="0.25">
      <c r="A486">
        <v>485</v>
      </c>
      <c r="B486" t="s">
        <v>3965</v>
      </c>
      <c r="C486" t="s">
        <v>3967</v>
      </c>
      <c r="D486" t="s">
        <v>385</v>
      </c>
      <c r="E486" s="2">
        <v>0</v>
      </c>
      <c r="F486" t="str">
        <f t="shared" si="7"/>
        <v>very easy</v>
      </c>
    </row>
    <row r="487" spans="1:6" hidden="1" x14ac:dyDescent="0.25">
      <c r="A487">
        <v>486</v>
      </c>
      <c r="B487" t="s">
        <v>3969</v>
      </c>
      <c r="C487" t="s">
        <v>3970</v>
      </c>
      <c r="D487" t="s">
        <v>252</v>
      </c>
      <c r="E487" s="2">
        <v>0</v>
      </c>
      <c r="F487" t="str">
        <f t="shared" si="7"/>
        <v>very easy</v>
      </c>
    </row>
    <row r="488" spans="1:6" x14ac:dyDescent="0.25">
      <c r="A488">
        <v>487</v>
      </c>
      <c r="B488" t="s">
        <v>3969</v>
      </c>
      <c r="C488" t="s">
        <v>3970</v>
      </c>
      <c r="D488" t="s">
        <v>386</v>
      </c>
      <c r="E488" s="2">
        <v>0.44444444444444442</v>
      </c>
      <c r="F488" t="str">
        <f t="shared" si="7"/>
        <v>neutral</v>
      </c>
    </row>
    <row r="489" spans="1:6" hidden="1" x14ac:dyDescent="0.25">
      <c r="A489">
        <v>488</v>
      </c>
      <c r="B489" t="s">
        <v>3969</v>
      </c>
      <c r="C489" t="s">
        <v>3971</v>
      </c>
      <c r="D489" t="s">
        <v>387</v>
      </c>
      <c r="E489" s="2">
        <v>0</v>
      </c>
      <c r="F489" t="str">
        <f t="shared" si="7"/>
        <v>very easy</v>
      </c>
    </row>
    <row r="490" spans="1:6" hidden="1" x14ac:dyDescent="0.25">
      <c r="A490">
        <v>489</v>
      </c>
      <c r="B490" t="s">
        <v>3969</v>
      </c>
      <c r="C490" t="s">
        <v>3972</v>
      </c>
      <c r="D490" t="s">
        <v>388</v>
      </c>
      <c r="E490" s="2">
        <v>0</v>
      </c>
      <c r="F490" t="str">
        <f t="shared" si="7"/>
        <v>very easy</v>
      </c>
    </row>
    <row r="491" spans="1:6" hidden="1" x14ac:dyDescent="0.25">
      <c r="A491">
        <v>490</v>
      </c>
      <c r="B491" t="s">
        <v>3969</v>
      </c>
      <c r="C491" t="s">
        <v>3973</v>
      </c>
      <c r="D491" t="s">
        <v>316</v>
      </c>
      <c r="E491" s="2">
        <v>0</v>
      </c>
      <c r="F491" t="str">
        <f t="shared" si="7"/>
        <v>very easy</v>
      </c>
    </row>
    <row r="492" spans="1:6" hidden="1" x14ac:dyDescent="0.25">
      <c r="A492">
        <v>491</v>
      </c>
      <c r="B492" t="s">
        <v>3969</v>
      </c>
      <c r="C492" t="s">
        <v>3970</v>
      </c>
      <c r="D492" t="s">
        <v>389</v>
      </c>
      <c r="E492" s="2">
        <v>0</v>
      </c>
      <c r="F492" t="str">
        <f t="shared" si="7"/>
        <v>very easy</v>
      </c>
    </row>
    <row r="493" spans="1:6" hidden="1" x14ac:dyDescent="0.25">
      <c r="A493">
        <v>492</v>
      </c>
      <c r="B493" t="s">
        <v>3969</v>
      </c>
      <c r="C493" t="s">
        <v>3974</v>
      </c>
      <c r="D493" t="s">
        <v>390</v>
      </c>
      <c r="E493" s="2">
        <v>0</v>
      </c>
      <c r="F493" t="str">
        <f t="shared" si="7"/>
        <v>very easy</v>
      </c>
    </row>
    <row r="494" spans="1:6" hidden="1" x14ac:dyDescent="0.25">
      <c r="A494">
        <v>493</v>
      </c>
      <c r="B494" t="s">
        <v>3969</v>
      </c>
      <c r="C494" t="s">
        <v>3970</v>
      </c>
      <c r="D494" t="s">
        <v>391</v>
      </c>
      <c r="E494" s="2">
        <v>0</v>
      </c>
      <c r="F494" t="str">
        <f t="shared" si="7"/>
        <v>very easy</v>
      </c>
    </row>
    <row r="495" spans="1:6" hidden="1" x14ac:dyDescent="0.25">
      <c r="A495">
        <v>494</v>
      </c>
      <c r="B495" t="s">
        <v>3969</v>
      </c>
      <c r="C495" t="s">
        <v>3974</v>
      </c>
      <c r="D495" t="s">
        <v>392</v>
      </c>
      <c r="E495" s="2">
        <v>0</v>
      </c>
      <c r="F495" t="str">
        <f t="shared" si="7"/>
        <v>very easy</v>
      </c>
    </row>
    <row r="496" spans="1:6" hidden="1" x14ac:dyDescent="0.25">
      <c r="A496">
        <v>495</v>
      </c>
      <c r="B496" t="s">
        <v>3969</v>
      </c>
      <c r="C496" t="s">
        <v>3972</v>
      </c>
      <c r="D496" t="s">
        <v>393</v>
      </c>
      <c r="E496" s="2">
        <v>0.55555555555555558</v>
      </c>
      <c r="F496" t="str">
        <f t="shared" si="7"/>
        <v>difficult</v>
      </c>
    </row>
    <row r="497" spans="1:6" hidden="1" x14ac:dyDescent="0.25">
      <c r="A497">
        <v>496</v>
      </c>
      <c r="B497" t="s">
        <v>3969</v>
      </c>
      <c r="C497" t="s">
        <v>3975</v>
      </c>
      <c r="D497" t="s">
        <v>394</v>
      </c>
      <c r="E497" s="2">
        <v>0</v>
      </c>
      <c r="F497" t="str">
        <f t="shared" si="7"/>
        <v>very easy</v>
      </c>
    </row>
    <row r="498" spans="1:6" hidden="1" x14ac:dyDescent="0.25">
      <c r="A498">
        <v>497</v>
      </c>
      <c r="B498" t="s">
        <v>3969</v>
      </c>
      <c r="C498" t="s">
        <v>3972</v>
      </c>
      <c r="D498" t="s">
        <v>87</v>
      </c>
      <c r="E498" s="2">
        <v>0</v>
      </c>
      <c r="F498" t="str">
        <f t="shared" si="7"/>
        <v>very easy</v>
      </c>
    </row>
    <row r="499" spans="1:6" hidden="1" x14ac:dyDescent="0.25">
      <c r="A499">
        <v>498</v>
      </c>
      <c r="B499" t="s">
        <v>3969</v>
      </c>
      <c r="C499" t="s">
        <v>3973</v>
      </c>
      <c r="D499" t="s">
        <v>395</v>
      </c>
      <c r="E499" s="2">
        <v>0</v>
      </c>
      <c r="F499" t="str">
        <f t="shared" si="7"/>
        <v>very easy</v>
      </c>
    </row>
    <row r="500" spans="1:6" hidden="1" x14ac:dyDescent="0.25">
      <c r="A500">
        <v>499</v>
      </c>
      <c r="B500" t="s">
        <v>3969</v>
      </c>
      <c r="C500" t="s">
        <v>3970</v>
      </c>
      <c r="D500" t="s">
        <v>396</v>
      </c>
      <c r="E500" s="2">
        <v>0</v>
      </c>
      <c r="F500" t="str">
        <f t="shared" si="7"/>
        <v>very easy</v>
      </c>
    </row>
    <row r="501" spans="1:6" hidden="1" x14ac:dyDescent="0.25">
      <c r="A501">
        <v>500</v>
      </c>
      <c r="B501" t="s">
        <v>3976</v>
      </c>
      <c r="C501" t="s">
        <v>3977</v>
      </c>
      <c r="D501" t="s">
        <v>397</v>
      </c>
      <c r="E501" s="2">
        <v>0</v>
      </c>
      <c r="F501" t="str">
        <f t="shared" si="7"/>
        <v>very easy</v>
      </c>
    </row>
    <row r="502" spans="1:6" hidden="1" x14ac:dyDescent="0.25">
      <c r="A502">
        <v>501</v>
      </c>
      <c r="B502" t="s">
        <v>3976</v>
      </c>
      <c r="C502" t="s">
        <v>3978</v>
      </c>
      <c r="D502" t="s">
        <v>398</v>
      </c>
      <c r="E502" s="2">
        <v>0</v>
      </c>
      <c r="F502" t="str">
        <f t="shared" si="7"/>
        <v>very easy</v>
      </c>
    </row>
    <row r="503" spans="1:6" x14ac:dyDescent="0.25">
      <c r="A503">
        <v>502</v>
      </c>
      <c r="B503" t="s">
        <v>3976</v>
      </c>
      <c r="C503" t="s">
        <v>3978</v>
      </c>
      <c r="D503" t="s">
        <v>268</v>
      </c>
      <c r="E503" s="2">
        <v>0.44444444444444442</v>
      </c>
      <c r="F503" t="str">
        <f t="shared" si="7"/>
        <v>neutral</v>
      </c>
    </row>
    <row r="504" spans="1:6" hidden="1" x14ac:dyDescent="0.25">
      <c r="A504">
        <v>503</v>
      </c>
      <c r="B504" t="s">
        <v>3976</v>
      </c>
      <c r="C504" t="s">
        <v>3978</v>
      </c>
      <c r="D504" t="s">
        <v>399</v>
      </c>
      <c r="E504" s="2">
        <v>0</v>
      </c>
      <c r="F504" t="str">
        <f t="shared" si="7"/>
        <v>very easy</v>
      </c>
    </row>
    <row r="505" spans="1:6" hidden="1" x14ac:dyDescent="0.25">
      <c r="A505">
        <v>504</v>
      </c>
      <c r="B505" t="s">
        <v>3976</v>
      </c>
      <c r="C505" t="s">
        <v>3977</v>
      </c>
      <c r="D505" t="s">
        <v>389</v>
      </c>
      <c r="E505" s="2">
        <v>0</v>
      </c>
      <c r="F505" t="str">
        <f t="shared" si="7"/>
        <v>very easy</v>
      </c>
    </row>
    <row r="506" spans="1:6" x14ac:dyDescent="0.25">
      <c r="A506">
        <v>505</v>
      </c>
      <c r="B506" t="s">
        <v>3976</v>
      </c>
      <c r="C506" t="s">
        <v>3978</v>
      </c>
      <c r="D506" t="s">
        <v>400</v>
      </c>
      <c r="E506" s="2">
        <v>0.44444444444444442</v>
      </c>
      <c r="F506" t="str">
        <f t="shared" si="7"/>
        <v>neutral</v>
      </c>
    </row>
    <row r="507" spans="1:6" hidden="1" x14ac:dyDescent="0.25">
      <c r="A507">
        <v>506</v>
      </c>
      <c r="B507" t="s">
        <v>3976</v>
      </c>
      <c r="C507" t="s">
        <v>3979</v>
      </c>
      <c r="D507" t="s">
        <v>401</v>
      </c>
      <c r="E507" s="2">
        <v>0</v>
      </c>
      <c r="F507" t="str">
        <f t="shared" si="7"/>
        <v>very easy</v>
      </c>
    </row>
    <row r="508" spans="1:6" hidden="1" x14ac:dyDescent="0.25">
      <c r="A508">
        <v>507</v>
      </c>
      <c r="B508" t="s">
        <v>3976</v>
      </c>
      <c r="C508" t="s">
        <v>3978</v>
      </c>
      <c r="D508" t="s">
        <v>402</v>
      </c>
      <c r="E508" s="2">
        <v>0</v>
      </c>
      <c r="F508" t="str">
        <f t="shared" si="7"/>
        <v>very easy</v>
      </c>
    </row>
    <row r="509" spans="1:6" hidden="1" x14ac:dyDescent="0.25">
      <c r="A509">
        <v>508</v>
      </c>
      <c r="B509" t="s">
        <v>3976</v>
      </c>
      <c r="C509" t="s">
        <v>3977</v>
      </c>
      <c r="D509" t="s">
        <v>403</v>
      </c>
      <c r="E509" s="2">
        <v>0</v>
      </c>
      <c r="F509" t="str">
        <f t="shared" si="7"/>
        <v>very easy</v>
      </c>
    </row>
    <row r="510" spans="1:6" hidden="1" x14ac:dyDescent="0.25">
      <c r="A510">
        <v>509</v>
      </c>
      <c r="B510" t="s">
        <v>3976</v>
      </c>
      <c r="C510" t="s">
        <v>3980</v>
      </c>
      <c r="D510" t="s">
        <v>404</v>
      </c>
      <c r="E510" s="2">
        <v>0</v>
      </c>
      <c r="F510" t="str">
        <f t="shared" si="7"/>
        <v>very easy</v>
      </c>
    </row>
    <row r="511" spans="1:6" hidden="1" x14ac:dyDescent="0.25">
      <c r="A511">
        <v>510</v>
      </c>
      <c r="B511" t="s">
        <v>3976</v>
      </c>
      <c r="C511" t="s">
        <v>3978</v>
      </c>
      <c r="D511" t="s">
        <v>405</v>
      </c>
      <c r="E511" s="2">
        <v>0</v>
      </c>
      <c r="F511" t="str">
        <f t="shared" si="7"/>
        <v>very easy</v>
      </c>
    </row>
    <row r="512" spans="1:6" hidden="1" x14ac:dyDescent="0.25">
      <c r="A512">
        <v>511</v>
      </c>
      <c r="B512" t="s">
        <v>3976</v>
      </c>
      <c r="C512" t="s">
        <v>3980</v>
      </c>
      <c r="D512" t="s">
        <v>406</v>
      </c>
      <c r="E512" s="2">
        <v>0</v>
      </c>
      <c r="F512" t="str">
        <f t="shared" si="7"/>
        <v>very easy</v>
      </c>
    </row>
    <row r="513" spans="1:6" hidden="1" x14ac:dyDescent="0.25">
      <c r="A513">
        <v>512</v>
      </c>
      <c r="B513" t="s">
        <v>3976</v>
      </c>
      <c r="C513" t="s">
        <v>3977</v>
      </c>
      <c r="D513" t="s">
        <v>407</v>
      </c>
      <c r="E513" s="2">
        <v>0</v>
      </c>
      <c r="F513" t="str">
        <f t="shared" si="7"/>
        <v>very easy</v>
      </c>
    </row>
    <row r="514" spans="1:6" hidden="1" x14ac:dyDescent="0.25">
      <c r="A514">
        <v>513</v>
      </c>
      <c r="B514" t="s">
        <v>3981</v>
      </c>
      <c r="C514" t="s">
        <v>3982</v>
      </c>
      <c r="D514" t="s">
        <v>408</v>
      </c>
      <c r="E514" s="2">
        <v>0</v>
      </c>
      <c r="F514" t="str">
        <f t="shared" si="7"/>
        <v>very easy</v>
      </c>
    </row>
    <row r="515" spans="1:6" hidden="1" x14ac:dyDescent="0.25">
      <c r="A515">
        <v>514</v>
      </c>
      <c r="B515" t="s">
        <v>3981</v>
      </c>
      <c r="C515" t="s">
        <v>3983</v>
      </c>
      <c r="D515" t="s">
        <v>409</v>
      </c>
      <c r="E515" s="2">
        <v>0</v>
      </c>
      <c r="F515" t="str">
        <f t="shared" ref="F515:F578" si="8">IF(E515=0,"very easy",IF(AND(E515&gt;=0.01,E515&lt;=0.25),"easy",IF(AND(E515&gt;=0.26,E515&lt;=0.5),"neutral",IF(AND(E515&gt;=0.01,E515&lt;=0.75),"difficult",IF(AND(E515&gt;=0.76,E515&lt;=1),"very difficult","error")))))</f>
        <v>very easy</v>
      </c>
    </row>
    <row r="516" spans="1:6" hidden="1" x14ac:dyDescent="0.25">
      <c r="A516">
        <v>515</v>
      </c>
      <c r="B516" t="s">
        <v>3981</v>
      </c>
      <c r="C516" t="s">
        <v>3984</v>
      </c>
      <c r="D516" t="s">
        <v>410</v>
      </c>
      <c r="E516" s="2">
        <v>0</v>
      </c>
      <c r="F516" t="str">
        <f t="shared" si="8"/>
        <v>very easy</v>
      </c>
    </row>
    <row r="517" spans="1:6" hidden="1" x14ac:dyDescent="0.25">
      <c r="A517">
        <v>516</v>
      </c>
      <c r="B517" t="s">
        <v>3981</v>
      </c>
      <c r="C517" t="s">
        <v>3985</v>
      </c>
      <c r="D517" t="s">
        <v>411</v>
      </c>
      <c r="E517" s="2">
        <v>0</v>
      </c>
      <c r="F517" t="str">
        <f t="shared" si="8"/>
        <v>very easy</v>
      </c>
    </row>
    <row r="518" spans="1:6" hidden="1" x14ac:dyDescent="0.25">
      <c r="A518">
        <v>517</v>
      </c>
      <c r="B518" t="s">
        <v>3981</v>
      </c>
      <c r="C518" t="s">
        <v>3982</v>
      </c>
      <c r="D518" t="s">
        <v>412</v>
      </c>
      <c r="E518" s="2">
        <v>0</v>
      </c>
      <c r="F518" t="str">
        <f t="shared" si="8"/>
        <v>very easy</v>
      </c>
    </row>
    <row r="519" spans="1:6" x14ac:dyDescent="0.25">
      <c r="A519">
        <v>518</v>
      </c>
      <c r="B519" t="s">
        <v>3981</v>
      </c>
      <c r="C519" t="s">
        <v>3985</v>
      </c>
      <c r="D519" t="s">
        <v>413</v>
      </c>
      <c r="E519" s="2">
        <v>0.44444444444444442</v>
      </c>
      <c r="F519" t="str">
        <f t="shared" si="8"/>
        <v>neutral</v>
      </c>
    </row>
    <row r="520" spans="1:6" x14ac:dyDescent="0.25">
      <c r="A520">
        <v>519</v>
      </c>
      <c r="B520" t="s">
        <v>3981</v>
      </c>
      <c r="C520" t="s">
        <v>3986</v>
      </c>
      <c r="D520" t="s">
        <v>414</v>
      </c>
      <c r="E520" s="2">
        <v>0.44444444444444442</v>
      </c>
      <c r="F520" t="str">
        <f t="shared" si="8"/>
        <v>neutral</v>
      </c>
    </row>
    <row r="521" spans="1:6" hidden="1" x14ac:dyDescent="0.25">
      <c r="A521">
        <v>520</v>
      </c>
      <c r="B521" t="s">
        <v>3981</v>
      </c>
      <c r="C521" t="s">
        <v>3982</v>
      </c>
      <c r="D521" t="s">
        <v>415</v>
      </c>
      <c r="E521" s="2">
        <v>0</v>
      </c>
      <c r="F521" t="str">
        <f t="shared" si="8"/>
        <v>very easy</v>
      </c>
    </row>
    <row r="522" spans="1:6" hidden="1" x14ac:dyDescent="0.25">
      <c r="A522">
        <v>521</v>
      </c>
      <c r="B522" t="s">
        <v>3981</v>
      </c>
      <c r="C522" t="s">
        <v>3985</v>
      </c>
      <c r="D522" t="s">
        <v>26</v>
      </c>
      <c r="E522" s="2">
        <v>0</v>
      </c>
      <c r="F522" t="str">
        <f t="shared" si="8"/>
        <v>very easy</v>
      </c>
    </row>
    <row r="523" spans="1:6" hidden="1" x14ac:dyDescent="0.25">
      <c r="A523">
        <v>522</v>
      </c>
      <c r="B523" t="s">
        <v>3981</v>
      </c>
      <c r="C523" t="s">
        <v>3985</v>
      </c>
      <c r="D523" t="s">
        <v>416</v>
      </c>
      <c r="E523" s="2">
        <v>0</v>
      </c>
      <c r="F523" t="str">
        <f t="shared" si="8"/>
        <v>very easy</v>
      </c>
    </row>
    <row r="524" spans="1:6" hidden="1" x14ac:dyDescent="0.25">
      <c r="A524">
        <v>523</v>
      </c>
      <c r="B524" t="s">
        <v>3981</v>
      </c>
      <c r="C524" t="s">
        <v>3985</v>
      </c>
      <c r="D524" t="s">
        <v>417</v>
      </c>
      <c r="E524" s="2">
        <v>0</v>
      </c>
      <c r="F524" t="str">
        <f t="shared" si="8"/>
        <v>very easy</v>
      </c>
    </row>
    <row r="525" spans="1:6" x14ac:dyDescent="0.25">
      <c r="A525">
        <v>524</v>
      </c>
      <c r="B525" t="s">
        <v>3981</v>
      </c>
      <c r="C525" t="s">
        <v>3985</v>
      </c>
      <c r="D525" t="s">
        <v>418</v>
      </c>
      <c r="E525" s="2">
        <v>0.44444444444444442</v>
      </c>
      <c r="F525" t="str">
        <f t="shared" si="8"/>
        <v>neutral</v>
      </c>
    </row>
    <row r="526" spans="1:6" hidden="1" x14ac:dyDescent="0.25">
      <c r="A526">
        <v>525</v>
      </c>
      <c r="B526" t="s">
        <v>3987</v>
      </c>
      <c r="C526" t="s">
        <v>3988</v>
      </c>
      <c r="D526" t="s">
        <v>419</v>
      </c>
      <c r="E526" s="2">
        <v>0</v>
      </c>
      <c r="F526" t="str">
        <f t="shared" si="8"/>
        <v>very easy</v>
      </c>
    </row>
    <row r="527" spans="1:6" hidden="1" x14ac:dyDescent="0.25">
      <c r="A527">
        <v>526</v>
      </c>
      <c r="B527" t="s">
        <v>3987</v>
      </c>
      <c r="C527" t="s">
        <v>3988</v>
      </c>
      <c r="D527" t="s">
        <v>136</v>
      </c>
      <c r="E527" s="2">
        <v>0.66666666666666663</v>
      </c>
      <c r="F527" t="str">
        <f t="shared" si="8"/>
        <v>difficult</v>
      </c>
    </row>
    <row r="528" spans="1:6" hidden="1" x14ac:dyDescent="0.25">
      <c r="A528">
        <v>527</v>
      </c>
      <c r="B528" t="s">
        <v>3987</v>
      </c>
      <c r="C528" t="s">
        <v>3988</v>
      </c>
      <c r="D528" t="s">
        <v>420</v>
      </c>
      <c r="E528" s="2">
        <v>0</v>
      </c>
      <c r="F528" t="str">
        <f t="shared" si="8"/>
        <v>very easy</v>
      </c>
    </row>
    <row r="529" spans="1:6" hidden="1" x14ac:dyDescent="0.25">
      <c r="A529">
        <v>528</v>
      </c>
      <c r="B529" t="s">
        <v>3987</v>
      </c>
      <c r="C529" t="s">
        <v>3989</v>
      </c>
      <c r="D529" t="s">
        <v>421</v>
      </c>
      <c r="E529" s="2">
        <v>0</v>
      </c>
      <c r="F529" t="str">
        <f t="shared" si="8"/>
        <v>very easy</v>
      </c>
    </row>
    <row r="530" spans="1:6" hidden="1" x14ac:dyDescent="0.25">
      <c r="A530">
        <v>529</v>
      </c>
      <c r="B530" t="s">
        <v>3987</v>
      </c>
      <c r="C530" t="s">
        <v>3988</v>
      </c>
      <c r="D530" t="s">
        <v>391</v>
      </c>
      <c r="E530" s="2">
        <v>0</v>
      </c>
      <c r="F530" t="str">
        <f t="shared" si="8"/>
        <v>very easy</v>
      </c>
    </row>
    <row r="531" spans="1:6" hidden="1" x14ac:dyDescent="0.25">
      <c r="A531">
        <v>530</v>
      </c>
      <c r="B531" t="s">
        <v>3987</v>
      </c>
      <c r="C531" t="s">
        <v>3988</v>
      </c>
      <c r="D531" t="s">
        <v>422</v>
      </c>
      <c r="E531" s="2">
        <v>0</v>
      </c>
      <c r="F531" t="str">
        <f t="shared" si="8"/>
        <v>very easy</v>
      </c>
    </row>
    <row r="532" spans="1:6" x14ac:dyDescent="0.25">
      <c r="A532">
        <v>531</v>
      </c>
      <c r="B532" t="s">
        <v>3987</v>
      </c>
      <c r="C532" t="s">
        <v>3989</v>
      </c>
      <c r="D532" t="s">
        <v>423</v>
      </c>
      <c r="E532" s="2">
        <v>0.33333333333333331</v>
      </c>
      <c r="F532" t="str">
        <f t="shared" si="8"/>
        <v>neutral</v>
      </c>
    </row>
    <row r="533" spans="1:6" hidden="1" x14ac:dyDescent="0.25">
      <c r="A533">
        <v>532</v>
      </c>
      <c r="B533" t="s">
        <v>3987</v>
      </c>
      <c r="C533" t="s">
        <v>3989</v>
      </c>
      <c r="D533" t="s">
        <v>424</v>
      </c>
      <c r="E533" s="2">
        <v>0</v>
      </c>
      <c r="F533" t="str">
        <f t="shared" si="8"/>
        <v>very easy</v>
      </c>
    </row>
    <row r="534" spans="1:6" x14ac:dyDescent="0.25">
      <c r="A534">
        <v>533</v>
      </c>
      <c r="B534" t="s">
        <v>3987</v>
      </c>
      <c r="C534" t="s">
        <v>3988</v>
      </c>
      <c r="D534" t="s">
        <v>425</v>
      </c>
      <c r="E534" s="2">
        <v>0.33333333333333331</v>
      </c>
      <c r="F534" t="str">
        <f t="shared" si="8"/>
        <v>neutral</v>
      </c>
    </row>
    <row r="535" spans="1:6" hidden="1" x14ac:dyDescent="0.25">
      <c r="A535">
        <v>534</v>
      </c>
      <c r="B535" t="s">
        <v>3990</v>
      </c>
      <c r="C535" t="s">
        <v>3991</v>
      </c>
      <c r="D535" t="s">
        <v>426</v>
      </c>
      <c r="E535" s="2">
        <v>0</v>
      </c>
      <c r="F535" t="str">
        <f t="shared" si="8"/>
        <v>very easy</v>
      </c>
    </row>
    <row r="536" spans="1:6" hidden="1" x14ac:dyDescent="0.25">
      <c r="A536">
        <v>535</v>
      </c>
      <c r="B536" t="s">
        <v>3990</v>
      </c>
      <c r="C536" t="s">
        <v>3992</v>
      </c>
      <c r="D536" t="s">
        <v>427</v>
      </c>
      <c r="E536" s="2">
        <v>0</v>
      </c>
      <c r="F536" t="str">
        <f t="shared" si="8"/>
        <v>very easy</v>
      </c>
    </row>
    <row r="537" spans="1:6" hidden="1" x14ac:dyDescent="0.25">
      <c r="A537">
        <v>536</v>
      </c>
      <c r="B537" t="s">
        <v>3990</v>
      </c>
      <c r="C537" t="s">
        <v>3991</v>
      </c>
      <c r="D537" t="s">
        <v>357</v>
      </c>
      <c r="E537" s="2">
        <v>0.66666666666666663</v>
      </c>
      <c r="F537" t="str">
        <f t="shared" si="8"/>
        <v>difficult</v>
      </c>
    </row>
    <row r="538" spans="1:6" x14ac:dyDescent="0.25">
      <c r="A538">
        <v>537</v>
      </c>
      <c r="B538" t="s">
        <v>3990</v>
      </c>
      <c r="C538" t="s">
        <v>3993</v>
      </c>
      <c r="D538" t="s">
        <v>428</v>
      </c>
      <c r="E538" s="2">
        <v>0.44444444444444442</v>
      </c>
      <c r="F538" t="str">
        <f t="shared" si="8"/>
        <v>neutral</v>
      </c>
    </row>
    <row r="539" spans="1:6" hidden="1" x14ac:dyDescent="0.25">
      <c r="A539">
        <v>538</v>
      </c>
      <c r="B539" t="s">
        <v>3990</v>
      </c>
      <c r="C539" t="s">
        <v>3994</v>
      </c>
      <c r="D539" t="s">
        <v>429</v>
      </c>
      <c r="E539" s="2">
        <v>0</v>
      </c>
      <c r="F539" t="str">
        <f t="shared" si="8"/>
        <v>very easy</v>
      </c>
    </row>
    <row r="540" spans="1:6" hidden="1" x14ac:dyDescent="0.25">
      <c r="A540">
        <v>539</v>
      </c>
      <c r="B540" t="s">
        <v>3990</v>
      </c>
      <c r="C540" t="s">
        <v>3995</v>
      </c>
      <c r="D540" t="s">
        <v>358</v>
      </c>
      <c r="E540" s="2">
        <v>0</v>
      </c>
      <c r="F540" t="str">
        <f t="shared" si="8"/>
        <v>very easy</v>
      </c>
    </row>
    <row r="541" spans="1:6" hidden="1" x14ac:dyDescent="0.25">
      <c r="A541">
        <v>540</v>
      </c>
      <c r="B541" t="s">
        <v>3990</v>
      </c>
      <c r="C541" t="s">
        <v>3996</v>
      </c>
      <c r="D541" t="s">
        <v>430</v>
      </c>
      <c r="E541" s="2">
        <v>0</v>
      </c>
      <c r="F541" t="str">
        <f t="shared" si="8"/>
        <v>very easy</v>
      </c>
    </row>
    <row r="542" spans="1:6" hidden="1" x14ac:dyDescent="0.25">
      <c r="A542">
        <v>541</v>
      </c>
      <c r="B542" t="s">
        <v>3990</v>
      </c>
      <c r="C542" t="s">
        <v>3993</v>
      </c>
      <c r="D542" t="s">
        <v>431</v>
      </c>
      <c r="E542" s="2">
        <v>0</v>
      </c>
      <c r="F542" t="str">
        <f t="shared" si="8"/>
        <v>very easy</v>
      </c>
    </row>
    <row r="543" spans="1:6" hidden="1" x14ac:dyDescent="0.25">
      <c r="A543">
        <v>542</v>
      </c>
      <c r="B543" t="s">
        <v>3990</v>
      </c>
      <c r="C543" t="s">
        <v>3992</v>
      </c>
      <c r="D543" t="s">
        <v>72</v>
      </c>
      <c r="E543" s="2">
        <v>0</v>
      </c>
      <c r="F543" t="str">
        <f t="shared" si="8"/>
        <v>very easy</v>
      </c>
    </row>
    <row r="544" spans="1:6" hidden="1" x14ac:dyDescent="0.25">
      <c r="A544">
        <v>543</v>
      </c>
      <c r="B544" t="s">
        <v>3990</v>
      </c>
      <c r="C544" t="s">
        <v>3991</v>
      </c>
      <c r="D544" t="s">
        <v>369</v>
      </c>
      <c r="E544" s="2">
        <v>0</v>
      </c>
      <c r="F544" t="str">
        <f t="shared" si="8"/>
        <v>very easy</v>
      </c>
    </row>
    <row r="545" spans="1:6" hidden="1" x14ac:dyDescent="0.25">
      <c r="A545">
        <v>544</v>
      </c>
      <c r="B545" t="s">
        <v>3990</v>
      </c>
      <c r="C545" t="s">
        <v>3994</v>
      </c>
      <c r="D545" t="s">
        <v>262</v>
      </c>
      <c r="E545" s="2">
        <v>0</v>
      </c>
      <c r="F545" t="str">
        <f t="shared" si="8"/>
        <v>very easy</v>
      </c>
    </row>
    <row r="546" spans="1:6" hidden="1" x14ac:dyDescent="0.25">
      <c r="A546">
        <v>545</v>
      </c>
      <c r="B546" t="s">
        <v>3990</v>
      </c>
      <c r="C546" t="s">
        <v>3993</v>
      </c>
      <c r="D546" t="s">
        <v>432</v>
      </c>
      <c r="E546" s="2">
        <v>0</v>
      </c>
      <c r="F546" t="str">
        <f t="shared" si="8"/>
        <v>very easy</v>
      </c>
    </row>
    <row r="547" spans="1:6" hidden="1" x14ac:dyDescent="0.25">
      <c r="A547">
        <v>546</v>
      </c>
      <c r="B547" t="s">
        <v>3990</v>
      </c>
      <c r="C547" t="s">
        <v>3993</v>
      </c>
      <c r="D547" t="s">
        <v>433</v>
      </c>
      <c r="E547" s="2">
        <v>0</v>
      </c>
      <c r="F547" t="str">
        <f t="shared" si="8"/>
        <v>very easy</v>
      </c>
    </row>
    <row r="548" spans="1:6" hidden="1" x14ac:dyDescent="0.25">
      <c r="A548">
        <v>547</v>
      </c>
      <c r="B548" t="s">
        <v>3997</v>
      </c>
      <c r="C548" t="s">
        <v>3998</v>
      </c>
      <c r="D548" t="s">
        <v>434</v>
      </c>
      <c r="E548" s="2">
        <v>0</v>
      </c>
      <c r="F548" t="str">
        <f t="shared" si="8"/>
        <v>very easy</v>
      </c>
    </row>
    <row r="549" spans="1:6" hidden="1" x14ac:dyDescent="0.25">
      <c r="A549">
        <v>548</v>
      </c>
      <c r="B549" t="s">
        <v>3997</v>
      </c>
      <c r="C549" t="s">
        <v>3999</v>
      </c>
      <c r="D549" t="s">
        <v>410</v>
      </c>
      <c r="E549" s="2">
        <v>0</v>
      </c>
      <c r="F549" t="str">
        <f t="shared" si="8"/>
        <v>very easy</v>
      </c>
    </row>
    <row r="550" spans="1:6" x14ac:dyDescent="0.25">
      <c r="A550">
        <v>549</v>
      </c>
      <c r="B550" t="s">
        <v>3997</v>
      </c>
      <c r="C550" t="s">
        <v>4000</v>
      </c>
      <c r="D550" t="s">
        <v>435</v>
      </c>
      <c r="E550" s="2">
        <v>0.33333333333333331</v>
      </c>
      <c r="F550" t="str">
        <f t="shared" si="8"/>
        <v>neutral</v>
      </c>
    </row>
    <row r="551" spans="1:6" hidden="1" x14ac:dyDescent="0.25">
      <c r="A551">
        <v>550</v>
      </c>
      <c r="B551" t="s">
        <v>3997</v>
      </c>
      <c r="C551" t="s">
        <v>3999</v>
      </c>
      <c r="D551" t="s">
        <v>436</v>
      </c>
      <c r="E551" s="2">
        <v>0</v>
      </c>
      <c r="F551" t="str">
        <f t="shared" si="8"/>
        <v>very easy</v>
      </c>
    </row>
    <row r="552" spans="1:6" hidden="1" x14ac:dyDescent="0.25">
      <c r="A552">
        <v>551</v>
      </c>
      <c r="B552" t="s">
        <v>3997</v>
      </c>
      <c r="C552" t="s">
        <v>3998</v>
      </c>
      <c r="D552" t="s">
        <v>389</v>
      </c>
      <c r="E552" s="2">
        <v>0</v>
      </c>
      <c r="F552" t="str">
        <f t="shared" si="8"/>
        <v>very easy</v>
      </c>
    </row>
    <row r="553" spans="1:6" hidden="1" x14ac:dyDescent="0.25">
      <c r="A553">
        <v>552</v>
      </c>
      <c r="B553" t="s">
        <v>3997</v>
      </c>
      <c r="C553" t="s">
        <v>4000</v>
      </c>
      <c r="D553" t="s">
        <v>437</v>
      </c>
      <c r="E553" s="2">
        <v>0</v>
      </c>
      <c r="F553" t="str">
        <f t="shared" si="8"/>
        <v>very easy</v>
      </c>
    </row>
    <row r="554" spans="1:6" hidden="1" x14ac:dyDescent="0.25">
      <c r="A554">
        <v>553</v>
      </c>
      <c r="B554" t="s">
        <v>3997</v>
      </c>
      <c r="C554" t="s">
        <v>3998</v>
      </c>
      <c r="D554" t="s">
        <v>438</v>
      </c>
      <c r="E554" s="2">
        <v>0</v>
      </c>
      <c r="F554" t="str">
        <f t="shared" si="8"/>
        <v>very easy</v>
      </c>
    </row>
    <row r="555" spans="1:6" hidden="1" x14ac:dyDescent="0.25">
      <c r="A555">
        <v>554</v>
      </c>
      <c r="B555" t="s">
        <v>3997</v>
      </c>
      <c r="C555" t="s">
        <v>4000</v>
      </c>
      <c r="D555" t="s">
        <v>439</v>
      </c>
      <c r="E555" s="2">
        <v>0</v>
      </c>
      <c r="F555" t="str">
        <f t="shared" si="8"/>
        <v>very easy</v>
      </c>
    </row>
    <row r="556" spans="1:6" hidden="1" x14ac:dyDescent="0.25">
      <c r="A556">
        <v>555</v>
      </c>
      <c r="B556" t="s">
        <v>3997</v>
      </c>
      <c r="C556" t="s">
        <v>4001</v>
      </c>
      <c r="D556" t="s">
        <v>440</v>
      </c>
      <c r="E556" s="2">
        <v>0</v>
      </c>
      <c r="F556" t="str">
        <f t="shared" si="8"/>
        <v>very easy</v>
      </c>
    </row>
    <row r="557" spans="1:6" hidden="1" x14ac:dyDescent="0.25">
      <c r="A557">
        <v>556</v>
      </c>
      <c r="B557" t="s">
        <v>3997</v>
      </c>
      <c r="C557" t="s">
        <v>4000</v>
      </c>
      <c r="D557" t="s">
        <v>406</v>
      </c>
      <c r="E557" s="2">
        <v>0</v>
      </c>
      <c r="F557" t="str">
        <f t="shared" si="8"/>
        <v>very easy</v>
      </c>
    </row>
    <row r="558" spans="1:6" hidden="1" x14ac:dyDescent="0.25">
      <c r="A558">
        <v>557</v>
      </c>
      <c r="B558" t="s">
        <v>3997</v>
      </c>
      <c r="C558" t="s">
        <v>3999</v>
      </c>
      <c r="D558" t="s">
        <v>441</v>
      </c>
      <c r="E558" s="2">
        <v>0</v>
      </c>
      <c r="F558" t="str">
        <f t="shared" si="8"/>
        <v>very easy</v>
      </c>
    </row>
    <row r="559" spans="1:6" x14ac:dyDescent="0.25">
      <c r="A559">
        <v>558</v>
      </c>
      <c r="B559" t="s">
        <v>3997</v>
      </c>
      <c r="C559" t="s">
        <v>4001</v>
      </c>
      <c r="D559" t="s">
        <v>442</v>
      </c>
      <c r="E559" s="2">
        <v>0.44444444444444442</v>
      </c>
      <c r="F559" t="str">
        <f t="shared" si="8"/>
        <v>neutral</v>
      </c>
    </row>
    <row r="560" spans="1:6" hidden="1" x14ac:dyDescent="0.25">
      <c r="A560">
        <v>559</v>
      </c>
      <c r="B560" t="s">
        <v>3997</v>
      </c>
      <c r="C560" t="s">
        <v>4000</v>
      </c>
      <c r="D560" t="s">
        <v>443</v>
      </c>
      <c r="E560" s="2">
        <v>0</v>
      </c>
      <c r="F560" t="str">
        <f t="shared" si="8"/>
        <v>very easy</v>
      </c>
    </row>
    <row r="561" spans="1:6" hidden="1" x14ac:dyDescent="0.25">
      <c r="A561">
        <v>560</v>
      </c>
      <c r="B561" t="s">
        <v>3997</v>
      </c>
      <c r="C561" t="s">
        <v>4002</v>
      </c>
      <c r="D561" t="s">
        <v>444</v>
      </c>
      <c r="E561" s="2">
        <v>0</v>
      </c>
      <c r="F561" t="str">
        <f t="shared" si="8"/>
        <v>very easy</v>
      </c>
    </row>
    <row r="562" spans="1:6" hidden="1" x14ac:dyDescent="0.25">
      <c r="A562">
        <v>561</v>
      </c>
      <c r="B562" t="s">
        <v>3997</v>
      </c>
      <c r="C562" t="s">
        <v>4000</v>
      </c>
      <c r="D562" t="s">
        <v>325</v>
      </c>
      <c r="E562" s="2">
        <v>0</v>
      </c>
      <c r="F562" t="str">
        <f t="shared" si="8"/>
        <v>very easy</v>
      </c>
    </row>
    <row r="563" spans="1:6" hidden="1" x14ac:dyDescent="0.25">
      <c r="A563">
        <v>562</v>
      </c>
      <c r="B563" t="s">
        <v>3997</v>
      </c>
      <c r="C563" t="s">
        <v>4000</v>
      </c>
      <c r="D563" t="s">
        <v>445</v>
      </c>
      <c r="E563" s="2">
        <v>0</v>
      </c>
      <c r="F563" t="str">
        <f t="shared" si="8"/>
        <v>very easy</v>
      </c>
    </row>
    <row r="564" spans="1:6" hidden="1" x14ac:dyDescent="0.25">
      <c r="A564">
        <v>563</v>
      </c>
      <c r="B564" t="s">
        <v>4003</v>
      </c>
      <c r="C564" t="s">
        <v>4004</v>
      </c>
      <c r="D564" t="s">
        <v>252</v>
      </c>
      <c r="E564" s="2">
        <v>0</v>
      </c>
      <c r="F564" t="str">
        <f t="shared" si="8"/>
        <v>very easy</v>
      </c>
    </row>
    <row r="565" spans="1:6" hidden="1" x14ac:dyDescent="0.25">
      <c r="A565">
        <v>564</v>
      </c>
      <c r="B565" t="s">
        <v>4003</v>
      </c>
      <c r="C565" t="s">
        <v>4004</v>
      </c>
      <c r="D565" t="s">
        <v>446</v>
      </c>
      <c r="E565" s="2">
        <v>0.88888888888888884</v>
      </c>
      <c r="F565" t="str">
        <f t="shared" si="8"/>
        <v>very difficult</v>
      </c>
    </row>
    <row r="566" spans="1:6" hidden="1" x14ac:dyDescent="0.25">
      <c r="A566">
        <v>565</v>
      </c>
      <c r="B566" t="s">
        <v>4003</v>
      </c>
      <c r="C566" t="s">
        <v>4005</v>
      </c>
      <c r="D566" t="s">
        <v>43</v>
      </c>
      <c r="E566" s="2">
        <v>0</v>
      </c>
      <c r="F566" t="str">
        <f t="shared" si="8"/>
        <v>very easy</v>
      </c>
    </row>
    <row r="567" spans="1:6" hidden="1" x14ac:dyDescent="0.25">
      <c r="A567">
        <v>566</v>
      </c>
      <c r="B567" t="s">
        <v>4003</v>
      </c>
      <c r="C567" t="s">
        <v>4005</v>
      </c>
      <c r="D567" t="s">
        <v>447</v>
      </c>
      <c r="E567" s="2">
        <v>0</v>
      </c>
      <c r="F567" t="str">
        <f t="shared" si="8"/>
        <v>very easy</v>
      </c>
    </row>
    <row r="568" spans="1:6" hidden="1" x14ac:dyDescent="0.25">
      <c r="A568">
        <v>567</v>
      </c>
      <c r="B568" t="s">
        <v>4003</v>
      </c>
      <c r="C568" t="s">
        <v>4005</v>
      </c>
      <c r="D568" t="s">
        <v>448</v>
      </c>
      <c r="E568" s="2">
        <v>0</v>
      </c>
      <c r="F568" t="str">
        <f t="shared" si="8"/>
        <v>very easy</v>
      </c>
    </row>
    <row r="569" spans="1:6" x14ac:dyDescent="0.25">
      <c r="A569">
        <v>568</v>
      </c>
      <c r="B569" t="s">
        <v>4003</v>
      </c>
      <c r="C569" t="s">
        <v>4006</v>
      </c>
      <c r="D569" t="s">
        <v>449</v>
      </c>
      <c r="E569" s="2">
        <v>0.33333333333333331</v>
      </c>
      <c r="F569" t="str">
        <f t="shared" si="8"/>
        <v>neutral</v>
      </c>
    </row>
    <row r="570" spans="1:6" hidden="1" x14ac:dyDescent="0.25">
      <c r="A570">
        <v>569</v>
      </c>
      <c r="B570" t="s">
        <v>4003</v>
      </c>
      <c r="C570" t="s">
        <v>4006</v>
      </c>
      <c r="D570" t="s">
        <v>450</v>
      </c>
      <c r="E570" s="2">
        <v>0</v>
      </c>
      <c r="F570" t="str">
        <f t="shared" si="8"/>
        <v>very easy</v>
      </c>
    </row>
    <row r="571" spans="1:6" hidden="1" x14ac:dyDescent="0.25">
      <c r="A571">
        <v>570</v>
      </c>
      <c r="B571" t="s">
        <v>4003</v>
      </c>
      <c r="C571" t="s">
        <v>4005</v>
      </c>
      <c r="D571" t="s">
        <v>451</v>
      </c>
      <c r="E571" s="2">
        <v>0.55555555555555558</v>
      </c>
      <c r="F571" t="str">
        <f t="shared" si="8"/>
        <v>difficult</v>
      </c>
    </row>
    <row r="572" spans="1:6" hidden="1" x14ac:dyDescent="0.25">
      <c r="A572">
        <v>571</v>
      </c>
      <c r="B572" t="s">
        <v>4003</v>
      </c>
      <c r="C572" t="s">
        <v>4005</v>
      </c>
      <c r="D572" t="s">
        <v>165</v>
      </c>
      <c r="E572" s="2">
        <v>0</v>
      </c>
      <c r="F572" t="str">
        <f t="shared" si="8"/>
        <v>very easy</v>
      </c>
    </row>
    <row r="573" spans="1:6" hidden="1" x14ac:dyDescent="0.25">
      <c r="A573">
        <v>572</v>
      </c>
      <c r="B573" t="s">
        <v>4007</v>
      </c>
      <c r="C573" t="s">
        <v>4008</v>
      </c>
      <c r="D573" t="s">
        <v>452</v>
      </c>
      <c r="E573" s="2">
        <v>1</v>
      </c>
      <c r="F573" t="str">
        <f t="shared" si="8"/>
        <v>very difficult</v>
      </c>
    </row>
    <row r="574" spans="1:6" hidden="1" x14ac:dyDescent="0.25">
      <c r="A574">
        <v>573</v>
      </c>
      <c r="B574" t="s">
        <v>4007</v>
      </c>
      <c r="C574" t="s">
        <v>4009</v>
      </c>
      <c r="D574" t="s">
        <v>453</v>
      </c>
      <c r="E574" s="2">
        <v>0.66666666666666663</v>
      </c>
      <c r="F574" t="str">
        <f t="shared" si="8"/>
        <v>difficult</v>
      </c>
    </row>
    <row r="575" spans="1:6" hidden="1" x14ac:dyDescent="0.25">
      <c r="A575">
        <v>574</v>
      </c>
      <c r="B575" t="s">
        <v>4007</v>
      </c>
      <c r="C575" t="s">
        <v>4010</v>
      </c>
      <c r="D575" t="s">
        <v>454</v>
      </c>
      <c r="E575" s="2">
        <v>0</v>
      </c>
      <c r="F575" t="str">
        <f t="shared" si="8"/>
        <v>very easy</v>
      </c>
    </row>
    <row r="576" spans="1:6" hidden="1" x14ac:dyDescent="0.25">
      <c r="A576">
        <v>575</v>
      </c>
      <c r="B576" t="s">
        <v>4007</v>
      </c>
      <c r="C576" t="s">
        <v>4009</v>
      </c>
      <c r="D576" t="s">
        <v>455</v>
      </c>
      <c r="E576" s="2">
        <v>0.55555555555555558</v>
      </c>
      <c r="F576" t="str">
        <f t="shared" si="8"/>
        <v>difficult</v>
      </c>
    </row>
    <row r="577" spans="1:6" hidden="1" x14ac:dyDescent="0.25">
      <c r="A577">
        <v>576</v>
      </c>
      <c r="B577" t="s">
        <v>4007</v>
      </c>
      <c r="C577" t="s">
        <v>4008</v>
      </c>
      <c r="D577" t="s">
        <v>456</v>
      </c>
      <c r="E577" s="2">
        <v>0</v>
      </c>
      <c r="F577" t="str">
        <f t="shared" si="8"/>
        <v>very easy</v>
      </c>
    </row>
    <row r="578" spans="1:6" hidden="1" x14ac:dyDescent="0.25">
      <c r="A578">
        <v>577</v>
      </c>
      <c r="B578" t="s">
        <v>4007</v>
      </c>
      <c r="C578" t="s">
        <v>4009</v>
      </c>
      <c r="D578" t="s">
        <v>239</v>
      </c>
      <c r="E578" s="2">
        <v>0</v>
      </c>
      <c r="F578" t="str">
        <f t="shared" si="8"/>
        <v>very easy</v>
      </c>
    </row>
    <row r="579" spans="1:6" hidden="1" x14ac:dyDescent="0.25">
      <c r="A579">
        <v>578</v>
      </c>
      <c r="B579" t="s">
        <v>4007</v>
      </c>
      <c r="C579" t="s">
        <v>4009</v>
      </c>
      <c r="D579" t="s">
        <v>266</v>
      </c>
      <c r="E579" s="2">
        <v>0</v>
      </c>
      <c r="F579" t="str">
        <f t="shared" ref="F579:F642" si="9">IF(E579=0,"very easy",IF(AND(E579&gt;=0.01,E579&lt;=0.25),"easy",IF(AND(E579&gt;=0.26,E579&lt;=0.5),"neutral",IF(AND(E579&gt;=0.01,E579&lt;=0.75),"difficult",IF(AND(E579&gt;=0.76,E579&lt;=1),"very difficult","error")))))</f>
        <v>very easy</v>
      </c>
    </row>
    <row r="580" spans="1:6" hidden="1" x14ac:dyDescent="0.25">
      <c r="A580">
        <v>579</v>
      </c>
      <c r="B580" t="s">
        <v>4011</v>
      </c>
      <c r="C580" t="s">
        <v>4012</v>
      </c>
      <c r="D580" t="s">
        <v>457</v>
      </c>
      <c r="E580" s="2">
        <v>0</v>
      </c>
      <c r="F580" t="str">
        <f t="shared" si="9"/>
        <v>very easy</v>
      </c>
    </row>
    <row r="581" spans="1:6" hidden="1" x14ac:dyDescent="0.25">
      <c r="A581">
        <v>580</v>
      </c>
      <c r="B581" t="s">
        <v>4011</v>
      </c>
      <c r="C581" t="s">
        <v>4013</v>
      </c>
      <c r="D581" t="s">
        <v>458</v>
      </c>
      <c r="E581" s="2">
        <v>0</v>
      </c>
      <c r="F581" t="str">
        <f t="shared" si="9"/>
        <v>very easy</v>
      </c>
    </row>
    <row r="582" spans="1:6" hidden="1" x14ac:dyDescent="0.25">
      <c r="A582">
        <v>581</v>
      </c>
      <c r="B582" t="s">
        <v>4011</v>
      </c>
      <c r="C582" t="s">
        <v>4014</v>
      </c>
      <c r="D582" t="s">
        <v>459</v>
      </c>
      <c r="E582" s="2">
        <v>0.77777777777777779</v>
      </c>
      <c r="F582" t="str">
        <f t="shared" si="9"/>
        <v>very difficult</v>
      </c>
    </row>
    <row r="583" spans="1:6" x14ac:dyDescent="0.25">
      <c r="A583">
        <v>582</v>
      </c>
      <c r="B583" t="s">
        <v>4011</v>
      </c>
      <c r="C583" t="s">
        <v>4014</v>
      </c>
      <c r="D583" t="s">
        <v>460</v>
      </c>
      <c r="E583" s="2">
        <v>0.44444444444444442</v>
      </c>
      <c r="F583" t="str">
        <f t="shared" si="9"/>
        <v>neutral</v>
      </c>
    </row>
    <row r="584" spans="1:6" x14ac:dyDescent="0.25">
      <c r="A584">
        <v>583</v>
      </c>
      <c r="B584" t="s">
        <v>4011</v>
      </c>
      <c r="C584" t="s">
        <v>4015</v>
      </c>
      <c r="D584" t="s">
        <v>461</v>
      </c>
      <c r="E584" s="2">
        <v>0.33333333333333331</v>
      </c>
      <c r="F584" t="str">
        <f t="shared" si="9"/>
        <v>neutral</v>
      </c>
    </row>
    <row r="585" spans="1:6" x14ac:dyDescent="0.25">
      <c r="A585">
        <v>584</v>
      </c>
      <c r="B585" t="s">
        <v>4011</v>
      </c>
      <c r="C585" t="s">
        <v>4012</v>
      </c>
      <c r="D585" t="s">
        <v>462</v>
      </c>
      <c r="E585" s="2">
        <v>0.44444444444444442</v>
      </c>
      <c r="F585" t="str">
        <f t="shared" si="9"/>
        <v>neutral</v>
      </c>
    </row>
    <row r="586" spans="1:6" x14ac:dyDescent="0.25">
      <c r="A586">
        <v>585</v>
      </c>
      <c r="B586" t="s">
        <v>4011</v>
      </c>
      <c r="C586" t="s">
        <v>4014</v>
      </c>
      <c r="D586" t="s">
        <v>463</v>
      </c>
      <c r="E586" s="2">
        <v>0.33333333333333331</v>
      </c>
      <c r="F586" t="str">
        <f t="shared" si="9"/>
        <v>neutral</v>
      </c>
    </row>
    <row r="587" spans="1:6" hidden="1" x14ac:dyDescent="0.25">
      <c r="A587">
        <v>586</v>
      </c>
      <c r="B587" t="s">
        <v>4011</v>
      </c>
      <c r="C587" t="s">
        <v>4015</v>
      </c>
      <c r="D587" t="s">
        <v>464</v>
      </c>
      <c r="E587" s="2">
        <v>0</v>
      </c>
      <c r="F587" t="str">
        <f t="shared" si="9"/>
        <v>very easy</v>
      </c>
    </row>
    <row r="588" spans="1:6" hidden="1" x14ac:dyDescent="0.25">
      <c r="A588">
        <v>587</v>
      </c>
      <c r="B588" t="s">
        <v>4016</v>
      </c>
      <c r="C588" t="s">
        <v>4017</v>
      </c>
      <c r="D588" t="s">
        <v>465</v>
      </c>
      <c r="E588" s="2">
        <v>0</v>
      </c>
      <c r="F588" t="str">
        <f t="shared" si="9"/>
        <v>very easy</v>
      </c>
    </row>
    <row r="589" spans="1:6" hidden="1" x14ac:dyDescent="0.25">
      <c r="A589">
        <v>588</v>
      </c>
      <c r="B589" t="s">
        <v>4016</v>
      </c>
      <c r="C589" t="s">
        <v>4018</v>
      </c>
      <c r="D589" t="s">
        <v>466</v>
      </c>
      <c r="E589" s="2">
        <v>0</v>
      </c>
      <c r="F589" t="str">
        <f t="shared" si="9"/>
        <v>very easy</v>
      </c>
    </row>
    <row r="590" spans="1:6" hidden="1" x14ac:dyDescent="0.25">
      <c r="A590">
        <v>589</v>
      </c>
      <c r="B590" t="s">
        <v>4016</v>
      </c>
      <c r="C590" t="s">
        <v>4018</v>
      </c>
      <c r="D590" t="s">
        <v>467</v>
      </c>
      <c r="E590" s="2">
        <v>0</v>
      </c>
      <c r="F590" t="str">
        <f t="shared" si="9"/>
        <v>very easy</v>
      </c>
    </row>
    <row r="591" spans="1:6" hidden="1" x14ac:dyDescent="0.25">
      <c r="A591">
        <v>590</v>
      </c>
      <c r="B591" t="s">
        <v>4016</v>
      </c>
      <c r="C591" t="s">
        <v>4018</v>
      </c>
      <c r="D591" t="s">
        <v>468</v>
      </c>
      <c r="E591" s="2">
        <v>0.77777777777777779</v>
      </c>
      <c r="F591" t="str">
        <f t="shared" si="9"/>
        <v>very difficult</v>
      </c>
    </row>
    <row r="592" spans="1:6" hidden="1" x14ac:dyDescent="0.25">
      <c r="A592">
        <v>591</v>
      </c>
      <c r="B592" t="s">
        <v>4016</v>
      </c>
      <c r="C592" t="s">
        <v>4018</v>
      </c>
      <c r="D592" t="s">
        <v>469</v>
      </c>
      <c r="E592" s="2">
        <v>0</v>
      </c>
      <c r="F592" t="str">
        <f t="shared" si="9"/>
        <v>very easy</v>
      </c>
    </row>
    <row r="593" spans="1:6" hidden="1" x14ac:dyDescent="0.25">
      <c r="A593">
        <v>592</v>
      </c>
      <c r="B593" t="s">
        <v>4019</v>
      </c>
      <c r="C593" t="s">
        <v>4020</v>
      </c>
      <c r="D593" t="s">
        <v>410</v>
      </c>
      <c r="E593" s="2">
        <v>0</v>
      </c>
      <c r="F593" t="str">
        <f t="shared" si="9"/>
        <v>very easy</v>
      </c>
    </row>
    <row r="594" spans="1:6" hidden="1" x14ac:dyDescent="0.25">
      <c r="A594">
        <v>593</v>
      </c>
      <c r="B594" t="s">
        <v>4019</v>
      </c>
      <c r="C594" t="s">
        <v>4021</v>
      </c>
      <c r="D594" t="s">
        <v>470</v>
      </c>
      <c r="E594" s="2">
        <v>0</v>
      </c>
      <c r="F594" t="str">
        <f t="shared" si="9"/>
        <v>very easy</v>
      </c>
    </row>
    <row r="595" spans="1:6" x14ac:dyDescent="0.25">
      <c r="A595">
        <v>594</v>
      </c>
      <c r="B595" t="s">
        <v>4019</v>
      </c>
      <c r="C595" t="s">
        <v>4020</v>
      </c>
      <c r="D595" t="s">
        <v>389</v>
      </c>
      <c r="E595" s="2">
        <v>0.33333333333333331</v>
      </c>
      <c r="F595" t="str">
        <f t="shared" si="9"/>
        <v>neutral</v>
      </c>
    </row>
    <row r="596" spans="1:6" hidden="1" x14ac:dyDescent="0.25">
      <c r="A596">
        <v>595</v>
      </c>
      <c r="B596" t="s">
        <v>4019</v>
      </c>
      <c r="C596" t="s">
        <v>4022</v>
      </c>
      <c r="D596" t="s">
        <v>471</v>
      </c>
      <c r="E596" s="2">
        <v>0</v>
      </c>
      <c r="F596" t="str">
        <f t="shared" si="9"/>
        <v>very easy</v>
      </c>
    </row>
    <row r="597" spans="1:6" hidden="1" x14ac:dyDescent="0.25">
      <c r="A597">
        <v>596</v>
      </c>
      <c r="B597" t="s">
        <v>4019</v>
      </c>
      <c r="C597" t="s">
        <v>4021</v>
      </c>
      <c r="D597" t="s">
        <v>472</v>
      </c>
      <c r="E597" s="2">
        <v>0</v>
      </c>
      <c r="F597" t="str">
        <f t="shared" si="9"/>
        <v>very easy</v>
      </c>
    </row>
    <row r="598" spans="1:6" hidden="1" x14ac:dyDescent="0.25">
      <c r="A598">
        <v>597</v>
      </c>
      <c r="B598" t="s">
        <v>4019</v>
      </c>
      <c r="C598" t="s">
        <v>4020</v>
      </c>
      <c r="D598" t="s">
        <v>473</v>
      </c>
      <c r="E598" s="2">
        <v>0</v>
      </c>
      <c r="F598" t="str">
        <f t="shared" si="9"/>
        <v>very easy</v>
      </c>
    </row>
    <row r="599" spans="1:6" hidden="1" x14ac:dyDescent="0.25">
      <c r="A599">
        <v>598</v>
      </c>
      <c r="B599" t="s">
        <v>4019</v>
      </c>
      <c r="C599" t="s">
        <v>4023</v>
      </c>
      <c r="D599" t="s">
        <v>182</v>
      </c>
      <c r="E599" s="2">
        <v>0</v>
      </c>
      <c r="F599" t="str">
        <f t="shared" si="9"/>
        <v>very easy</v>
      </c>
    </row>
    <row r="600" spans="1:6" hidden="1" x14ac:dyDescent="0.25">
      <c r="A600">
        <v>599</v>
      </c>
      <c r="B600" t="s">
        <v>4019</v>
      </c>
      <c r="C600" t="s">
        <v>4020</v>
      </c>
      <c r="D600" t="s">
        <v>318</v>
      </c>
      <c r="E600" s="2">
        <v>0</v>
      </c>
      <c r="F600" t="str">
        <f t="shared" si="9"/>
        <v>very easy</v>
      </c>
    </row>
    <row r="601" spans="1:6" x14ac:dyDescent="0.25">
      <c r="A601">
        <v>600</v>
      </c>
      <c r="B601" t="s">
        <v>4019</v>
      </c>
      <c r="C601" t="s">
        <v>4023</v>
      </c>
      <c r="D601" t="s">
        <v>260</v>
      </c>
      <c r="E601" s="2">
        <v>0.44444444444444442</v>
      </c>
      <c r="F601" t="str">
        <f t="shared" si="9"/>
        <v>neutral</v>
      </c>
    </row>
    <row r="602" spans="1:6" hidden="1" x14ac:dyDescent="0.25">
      <c r="A602">
        <v>601</v>
      </c>
      <c r="B602" t="s">
        <v>4019</v>
      </c>
      <c r="C602" t="s">
        <v>4020</v>
      </c>
      <c r="D602" t="s">
        <v>474</v>
      </c>
      <c r="E602" s="2">
        <v>0</v>
      </c>
      <c r="F602" t="str">
        <f t="shared" si="9"/>
        <v>very easy</v>
      </c>
    </row>
    <row r="603" spans="1:6" hidden="1" x14ac:dyDescent="0.25">
      <c r="A603">
        <v>602</v>
      </c>
      <c r="B603" t="s">
        <v>4019</v>
      </c>
      <c r="C603" t="s">
        <v>4020</v>
      </c>
      <c r="D603" t="s">
        <v>475</v>
      </c>
      <c r="E603" s="2">
        <v>0</v>
      </c>
      <c r="F603" t="str">
        <f t="shared" si="9"/>
        <v>very easy</v>
      </c>
    </row>
    <row r="604" spans="1:6" hidden="1" x14ac:dyDescent="0.25">
      <c r="A604">
        <v>603</v>
      </c>
      <c r="B604" t="s">
        <v>4019</v>
      </c>
      <c r="C604" t="s">
        <v>4022</v>
      </c>
      <c r="D604" t="s">
        <v>476</v>
      </c>
      <c r="E604" s="2">
        <v>0</v>
      </c>
      <c r="F604" t="str">
        <f t="shared" si="9"/>
        <v>very easy</v>
      </c>
    </row>
    <row r="605" spans="1:6" hidden="1" x14ac:dyDescent="0.25">
      <c r="A605">
        <v>604</v>
      </c>
      <c r="B605" t="s">
        <v>4024</v>
      </c>
      <c r="C605" t="s">
        <v>4025</v>
      </c>
      <c r="D605" t="s">
        <v>477</v>
      </c>
      <c r="E605" s="2">
        <v>0.55555555555555558</v>
      </c>
      <c r="F605" t="str">
        <f t="shared" si="9"/>
        <v>difficult</v>
      </c>
    </row>
    <row r="606" spans="1:6" hidden="1" x14ac:dyDescent="0.25">
      <c r="A606">
        <v>605</v>
      </c>
      <c r="B606" t="s">
        <v>4024</v>
      </c>
      <c r="C606" t="s">
        <v>4026</v>
      </c>
      <c r="D606" t="s">
        <v>107</v>
      </c>
      <c r="E606" s="2">
        <v>0</v>
      </c>
      <c r="F606" t="str">
        <f t="shared" si="9"/>
        <v>very easy</v>
      </c>
    </row>
    <row r="607" spans="1:6" x14ac:dyDescent="0.25">
      <c r="A607">
        <v>606</v>
      </c>
      <c r="B607" t="s">
        <v>4024</v>
      </c>
      <c r="C607" t="s">
        <v>4027</v>
      </c>
      <c r="D607" t="s">
        <v>478</v>
      </c>
      <c r="E607" s="2">
        <v>0.33333333333333331</v>
      </c>
      <c r="F607" t="str">
        <f t="shared" si="9"/>
        <v>neutral</v>
      </c>
    </row>
    <row r="608" spans="1:6" hidden="1" x14ac:dyDescent="0.25">
      <c r="A608">
        <v>607</v>
      </c>
      <c r="B608" t="s">
        <v>4024</v>
      </c>
      <c r="C608" t="s">
        <v>4025</v>
      </c>
      <c r="D608" t="s">
        <v>479</v>
      </c>
      <c r="E608" s="2">
        <v>0.55555555555555558</v>
      </c>
      <c r="F608" t="str">
        <f t="shared" si="9"/>
        <v>difficult</v>
      </c>
    </row>
    <row r="609" spans="1:6" hidden="1" x14ac:dyDescent="0.25">
      <c r="A609">
        <v>608</v>
      </c>
      <c r="B609" t="s">
        <v>4024</v>
      </c>
      <c r="C609" t="s">
        <v>4028</v>
      </c>
      <c r="D609" t="s">
        <v>16</v>
      </c>
      <c r="E609" s="2">
        <v>0</v>
      </c>
      <c r="F609" t="str">
        <f t="shared" si="9"/>
        <v>very easy</v>
      </c>
    </row>
    <row r="610" spans="1:6" hidden="1" x14ac:dyDescent="0.25">
      <c r="A610">
        <v>609</v>
      </c>
      <c r="B610" t="s">
        <v>4024</v>
      </c>
      <c r="C610" t="s">
        <v>4029</v>
      </c>
      <c r="D610" t="s">
        <v>480</v>
      </c>
      <c r="E610" s="2">
        <v>0</v>
      </c>
      <c r="F610" t="str">
        <f t="shared" si="9"/>
        <v>very easy</v>
      </c>
    </row>
    <row r="611" spans="1:6" hidden="1" x14ac:dyDescent="0.25">
      <c r="A611">
        <v>610</v>
      </c>
      <c r="B611" t="s">
        <v>4024</v>
      </c>
      <c r="C611" t="s">
        <v>4030</v>
      </c>
      <c r="D611" t="s">
        <v>481</v>
      </c>
      <c r="E611" s="2">
        <v>0</v>
      </c>
      <c r="F611" t="str">
        <f t="shared" si="9"/>
        <v>very easy</v>
      </c>
    </row>
    <row r="612" spans="1:6" hidden="1" x14ac:dyDescent="0.25">
      <c r="A612">
        <v>611</v>
      </c>
      <c r="B612" t="s">
        <v>4024</v>
      </c>
      <c r="C612" t="s">
        <v>4029</v>
      </c>
      <c r="D612" t="s">
        <v>482</v>
      </c>
      <c r="E612" s="2">
        <v>0</v>
      </c>
      <c r="F612" t="str">
        <f t="shared" si="9"/>
        <v>very easy</v>
      </c>
    </row>
    <row r="613" spans="1:6" hidden="1" x14ac:dyDescent="0.25">
      <c r="A613">
        <v>612</v>
      </c>
      <c r="B613" t="s">
        <v>4024</v>
      </c>
      <c r="C613" t="s">
        <v>4027</v>
      </c>
      <c r="D613" t="s">
        <v>483</v>
      </c>
      <c r="E613" s="2">
        <v>0</v>
      </c>
      <c r="F613" t="str">
        <f t="shared" si="9"/>
        <v>very easy</v>
      </c>
    </row>
    <row r="614" spans="1:6" x14ac:dyDescent="0.25">
      <c r="A614">
        <v>613</v>
      </c>
      <c r="B614" t="s">
        <v>4024</v>
      </c>
      <c r="C614" t="s">
        <v>4030</v>
      </c>
      <c r="D614" t="s">
        <v>192</v>
      </c>
      <c r="E614" s="2">
        <v>0.44444444444444442</v>
      </c>
      <c r="F614" t="str">
        <f t="shared" si="9"/>
        <v>neutral</v>
      </c>
    </row>
    <row r="615" spans="1:6" hidden="1" x14ac:dyDescent="0.25">
      <c r="A615">
        <v>614</v>
      </c>
      <c r="B615" t="s">
        <v>4024</v>
      </c>
      <c r="C615" t="s">
        <v>4029</v>
      </c>
      <c r="D615" t="s">
        <v>484</v>
      </c>
      <c r="E615" s="2">
        <v>0</v>
      </c>
      <c r="F615" t="str">
        <f t="shared" si="9"/>
        <v>very easy</v>
      </c>
    </row>
    <row r="616" spans="1:6" x14ac:dyDescent="0.25">
      <c r="A616">
        <v>615</v>
      </c>
      <c r="B616" t="s">
        <v>4024</v>
      </c>
      <c r="C616" t="s">
        <v>4025</v>
      </c>
      <c r="D616" t="s">
        <v>485</v>
      </c>
      <c r="E616" s="2">
        <v>0.44444444444444442</v>
      </c>
      <c r="F616" t="str">
        <f t="shared" si="9"/>
        <v>neutral</v>
      </c>
    </row>
    <row r="617" spans="1:6" hidden="1" x14ac:dyDescent="0.25">
      <c r="A617">
        <v>616</v>
      </c>
      <c r="B617" t="s">
        <v>4024</v>
      </c>
      <c r="C617" t="s">
        <v>4028</v>
      </c>
      <c r="D617" t="s">
        <v>486</v>
      </c>
      <c r="E617" s="2">
        <v>0</v>
      </c>
      <c r="F617" t="str">
        <f t="shared" si="9"/>
        <v>very easy</v>
      </c>
    </row>
    <row r="618" spans="1:6" hidden="1" x14ac:dyDescent="0.25">
      <c r="A618">
        <v>617</v>
      </c>
      <c r="B618" t="s">
        <v>4024</v>
      </c>
      <c r="C618" t="s">
        <v>4030</v>
      </c>
      <c r="D618" t="s">
        <v>487</v>
      </c>
      <c r="E618" s="2">
        <v>0</v>
      </c>
      <c r="F618" t="str">
        <f t="shared" si="9"/>
        <v>very easy</v>
      </c>
    </row>
    <row r="619" spans="1:6" hidden="1" x14ac:dyDescent="0.25">
      <c r="A619">
        <v>618</v>
      </c>
      <c r="B619" t="s">
        <v>4031</v>
      </c>
      <c r="C619" t="s">
        <v>4032</v>
      </c>
      <c r="D619" t="s">
        <v>488</v>
      </c>
      <c r="E619" s="2">
        <v>0</v>
      </c>
      <c r="F619" t="str">
        <f t="shared" si="9"/>
        <v>very easy</v>
      </c>
    </row>
    <row r="620" spans="1:6" hidden="1" x14ac:dyDescent="0.25">
      <c r="A620">
        <v>619</v>
      </c>
      <c r="B620" t="s">
        <v>4031</v>
      </c>
      <c r="C620" t="s">
        <v>4033</v>
      </c>
      <c r="D620" t="s">
        <v>489</v>
      </c>
      <c r="E620" s="2">
        <v>0</v>
      </c>
      <c r="F620" t="str">
        <f t="shared" si="9"/>
        <v>very easy</v>
      </c>
    </row>
    <row r="621" spans="1:6" hidden="1" x14ac:dyDescent="0.25">
      <c r="A621">
        <v>620</v>
      </c>
      <c r="B621" t="s">
        <v>4031</v>
      </c>
      <c r="C621" t="s">
        <v>4034</v>
      </c>
      <c r="D621" t="s">
        <v>490</v>
      </c>
      <c r="E621" s="2">
        <v>0</v>
      </c>
      <c r="F621" t="str">
        <f t="shared" si="9"/>
        <v>very easy</v>
      </c>
    </row>
    <row r="622" spans="1:6" hidden="1" x14ac:dyDescent="0.25">
      <c r="A622">
        <v>621</v>
      </c>
      <c r="B622" t="s">
        <v>4031</v>
      </c>
      <c r="C622" t="s">
        <v>4034</v>
      </c>
      <c r="D622" t="s">
        <v>66</v>
      </c>
      <c r="E622" s="2">
        <v>0</v>
      </c>
      <c r="F622" t="str">
        <f t="shared" si="9"/>
        <v>very easy</v>
      </c>
    </row>
    <row r="623" spans="1:6" hidden="1" x14ac:dyDescent="0.25">
      <c r="A623">
        <v>622</v>
      </c>
      <c r="B623" t="s">
        <v>4031</v>
      </c>
      <c r="C623" t="s">
        <v>4034</v>
      </c>
      <c r="D623" t="s">
        <v>491</v>
      </c>
      <c r="E623" s="2">
        <v>0.55555555555555558</v>
      </c>
      <c r="F623" t="str">
        <f t="shared" si="9"/>
        <v>difficult</v>
      </c>
    </row>
    <row r="624" spans="1:6" hidden="1" x14ac:dyDescent="0.25">
      <c r="A624">
        <v>623</v>
      </c>
      <c r="B624" t="s">
        <v>4031</v>
      </c>
      <c r="C624" t="s">
        <v>4032</v>
      </c>
      <c r="D624" t="s">
        <v>67</v>
      </c>
      <c r="E624" s="2">
        <v>0.55555555555555558</v>
      </c>
      <c r="F624" t="str">
        <f t="shared" si="9"/>
        <v>difficult</v>
      </c>
    </row>
    <row r="625" spans="1:6" hidden="1" x14ac:dyDescent="0.25">
      <c r="A625">
        <v>624</v>
      </c>
      <c r="B625" t="s">
        <v>4031</v>
      </c>
      <c r="C625" t="s">
        <v>4035</v>
      </c>
      <c r="D625" t="s">
        <v>492</v>
      </c>
      <c r="E625" s="2">
        <v>0</v>
      </c>
      <c r="F625" t="str">
        <f t="shared" si="9"/>
        <v>very easy</v>
      </c>
    </row>
    <row r="626" spans="1:6" hidden="1" x14ac:dyDescent="0.25">
      <c r="A626">
        <v>625</v>
      </c>
      <c r="B626" t="s">
        <v>4031</v>
      </c>
      <c r="C626" t="s">
        <v>4035</v>
      </c>
      <c r="D626" t="s">
        <v>196</v>
      </c>
      <c r="E626" s="2">
        <v>0</v>
      </c>
      <c r="F626" t="str">
        <f t="shared" si="9"/>
        <v>very easy</v>
      </c>
    </row>
    <row r="627" spans="1:6" hidden="1" x14ac:dyDescent="0.25">
      <c r="A627">
        <v>626</v>
      </c>
      <c r="B627" t="s">
        <v>4031</v>
      </c>
      <c r="C627" t="s">
        <v>4036</v>
      </c>
      <c r="D627" t="s">
        <v>493</v>
      </c>
      <c r="E627" s="2">
        <v>0</v>
      </c>
      <c r="F627" t="str">
        <f t="shared" si="9"/>
        <v>very easy</v>
      </c>
    </row>
    <row r="628" spans="1:6" hidden="1" x14ac:dyDescent="0.25">
      <c r="A628">
        <v>627</v>
      </c>
      <c r="B628" t="s">
        <v>4037</v>
      </c>
      <c r="C628" t="s">
        <v>4038</v>
      </c>
      <c r="D628" t="s">
        <v>494</v>
      </c>
      <c r="E628" s="2">
        <v>0</v>
      </c>
      <c r="F628" t="str">
        <f t="shared" si="9"/>
        <v>very easy</v>
      </c>
    </row>
    <row r="629" spans="1:6" x14ac:dyDescent="0.25">
      <c r="A629">
        <v>628</v>
      </c>
      <c r="B629" t="s">
        <v>4037</v>
      </c>
      <c r="C629" t="s">
        <v>4038</v>
      </c>
      <c r="D629" t="s">
        <v>52</v>
      </c>
      <c r="E629" s="2">
        <v>0.44444444444444442</v>
      </c>
      <c r="F629" t="str">
        <f t="shared" si="9"/>
        <v>neutral</v>
      </c>
    </row>
    <row r="630" spans="1:6" x14ac:dyDescent="0.25">
      <c r="A630">
        <v>629</v>
      </c>
      <c r="B630" t="s">
        <v>4037</v>
      </c>
      <c r="C630" t="s">
        <v>4039</v>
      </c>
      <c r="D630" t="s">
        <v>122</v>
      </c>
      <c r="E630" s="2">
        <v>0.44444444444444442</v>
      </c>
      <c r="F630" t="str">
        <f t="shared" si="9"/>
        <v>neutral</v>
      </c>
    </row>
    <row r="631" spans="1:6" hidden="1" x14ac:dyDescent="0.25">
      <c r="A631">
        <v>630</v>
      </c>
      <c r="B631" t="s">
        <v>4037</v>
      </c>
      <c r="C631" t="s">
        <v>4038</v>
      </c>
      <c r="D631" t="s">
        <v>495</v>
      </c>
      <c r="E631" s="2">
        <v>0.55555555555555558</v>
      </c>
      <c r="F631" t="str">
        <f t="shared" si="9"/>
        <v>difficult</v>
      </c>
    </row>
    <row r="632" spans="1:6" hidden="1" x14ac:dyDescent="0.25">
      <c r="A632">
        <v>631</v>
      </c>
      <c r="B632" t="s">
        <v>4037</v>
      </c>
      <c r="C632" t="s">
        <v>4039</v>
      </c>
      <c r="D632" t="s">
        <v>496</v>
      </c>
      <c r="E632" s="2">
        <v>0</v>
      </c>
      <c r="F632" t="str">
        <f t="shared" si="9"/>
        <v>very easy</v>
      </c>
    </row>
    <row r="633" spans="1:6" hidden="1" x14ac:dyDescent="0.25">
      <c r="A633">
        <v>632</v>
      </c>
      <c r="B633" t="s">
        <v>4037</v>
      </c>
      <c r="C633" t="s">
        <v>4038</v>
      </c>
      <c r="D633" t="s">
        <v>497</v>
      </c>
      <c r="E633" s="2">
        <v>0</v>
      </c>
      <c r="F633" t="str">
        <f t="shared" si="9"/>
        <v>very easy</v>
      </c>
    </row>
    <row r="634" spans="1:6" hidden="1" x14ac:dyDescent="0.25">
      <c r="A634">
        <v>633</v>
      </c>
      <c r="B634" t="s">
        <v>4037</v>
      </c>
      <c r="C634" t="s">
        <v>4040</v>
      </c>
      <c r="D634" t="s">
        <v>498</v>
      </c>
      <c r="E634" s="2">
        <v>0</v>
      </c>
      <c r="F634" t="str">
        <f t="shared" si="9"/>
        <v>very easy</v>
      </c>
    </row>
    <row r="635" spans="1:6" hidden="1" x14ac:dyDescent="0.25">
      <c r="A635">
        <v>634</v>
      </c>
      <c r="B635" t="s">
        <v>4037</v>
      </c>
      <c r="C635" t="s">
        <v>4038</v>
      </c>
      <c r="D635" t="s">
        <v>499</v>
      </c>
      <c r="E635" s="2">
        <v>0</v>
      </c>
      <c r="F635" t="str">
        <f t="shared" si="9"/>
        <v>very easy</v>
      </c>
    </row>
    <row r="636" spans="1:6" hidden="1" x14ac:dyDescent="0.25">
      <c r="A636">
        <v>635</v>
      </c>
      <c r="B636" t="s">
        <v>4037</v>
      </c>
      <c r="C636" t="s">
        <v>4039</v>
      </c>
      <c r="D636" t="s">
        <v>500</v>
      </c>
      <c r="E636" s="2">
        <v>0</v>
      </c>
      <c r="F636" t="str">
        <f t="shared" si="9"/>
        <v>very easy</v>
      </c>
    </row>
    <row r="637" spans="1:6" x14ac:dyDescent="0.25">
      <c r="A637">
        <v>636</v>
      </c>
      <c r="B637" t="s">
        <v>4037</v>
      </c>
      <c r="C637" t="s">
        <v>4038</v>
      </c>
      <c r="D637" t="s">
        <v>501</v>
      </c>
      <c r="E637" s="2">
        <v>0.33333333333333331</v>
      </c>
      <c r="F637" t="str">
        <f t="shared" si="9"/>
        <v>neutral</v>
      </c>
    </row>
    <row r="638" spans="1:6" hidden="1" x14ac:dyDescent="0.25">
      <c r="A638">
        <v>637</v>
      </c>
      <c r="B638" t="s">
        <v>4037</v>
      </c>
      <c r="C638" t="s">
        <v>4039</v>
      </c>
      <c r="D638" t="s">
        <v>502</v>
      </c>
      <c r="E638" s="2">
        <v>0</v>
      </c>
      <c r="F638" t="str">
        <f t="shared" si="9"/>
        <v>very easy</v>
      </c>
    </row>
    <row r="639" spans="1:6" hidden="1" x14ac:dyDescent="0.25">
      <c r="A639">
        <v>638</v>
      </c>
      <c r="B639" t="s">
        <v>4037</v>
      </c>
      <c r="C639" t="s">
        <v>4038</v>
      </c>
      <c r="D639" t="s">
        <v>87</v>
      </c>
      <c r="E639" s="2">
        <v>0</v>
      </c>
      <c r="F639" t="str">
        <f t="shared" si="9"/>
        <v>very easy</v>
      </c>
    </row>
    <row r="640" spans="1:6" hidden="1" x14ac:dyDescent="0.25">
      <c r="A640">
        <v>639</v>
      </c>
      <c r="B640" t="s">
        <v>4041</v>
      </c>
      <c r="C640" t="s">
        <v>4042</v>
      </c>
      <c r="D640" t="s">
        <v>503</v>
      </c>
      <c r="E640" s="2">
        <v>0</v>
      </c>
      <c r="F640" t="str">
        <f t="shared" si="9"/>
        <v>very easy</v>
      </c>
    </row>
    <row r="641" spans="1:6" hidden="1" x14ac:dyDescent="0.25">
      <c r="A641">
        <v>640</v>
      </c>
      <c r="B641" t="s">
        <v>4041</v>
      </c>
      <c r="C641" t="s">
        <v>4043</v>
      </c>
      <c r="D641" t="s">
        <v>504</v>
      </c>
      <c r="E641" s="2">
        <v>0</v>
      </c>
      <c r="F641" t="str">
        <f t="shared" si="9"/>
        <v>very easy</v>
      </c>
    </row>
    <row r="642" spans="1:6" x14ac:dyDescent="0.25">
      <c r="A642">
        <v>641</v>
      </c>
      <c r="B642" t="s">
        <v>4041</v>
      </c>
      <c r="C642" t="s">
        <v>4044</v>
      </c>
      <c r="D642" t="s">
        <v>505</v>
      </c>
      <c r="E642" s="2">
        <v>0.44444444444444442</v>
      </c>
      <c r="F642" t="str">
        <f t="shared" si="9"/>
        <v>neutral</v>
      </c>
    </row>
    <row r="643" spans="1:6" x14ac:dyDescent="0.25">
      <c r="A643">
        <v>642</v>
      </c>
      <c r="B643" t="s">
        <v>4041</v>
      </c>
      <c r="C643" t="s">
        <v>4045</v>
      </c>
      <c r="D643" t="s">
        <v>389</v>
      </c>
      <c r="E643" s="2">
        <v>0.33333333333333331</v>
      </c>
      <c r="F643" t="str">
        <f t="shared" ref="F643:F706" si="10">IF(E643=0,"very easy",IF(AND(E643&gt;=0.01,E643&lt;=0.25),"easy",IF(AND(E643&gt;=0.26,E643&lt;=0.5),"neutral",IF(AND(E643&gt;=0.01,E643&lt;=0.75),"difficult",IF(AND(E643&gt;=0.76,E643&lt;=1),"very difficult","error")))))</f>
        <v>neutral</v>
      </c>
    </row>
    <row r="644" spans="1:6" hidden="1" x14ac:dyDescent="0.25">
      <c r="A644">
        <v>643</v>
      </c>
      <c r="B644" t="s">
        <v>4041</v>
      </c>
      <c r="C644" t="s">
        <v>4045</v>
      </c>
      <c r="D644" t="s">
        <v>506</v>
      </c>
      <c r="E644" s="2">
        <v>0</v>
      </c>
      <c r="F644" t="str">
        <f t="shared" si="10"/>
        <v>very easy</v>
      </c>
    </row>
    <row r="645" spans="1:6" x14ac:dyDescent="0.25">
      <c r="A645">
        <v>644</v>
      </c>
      <c r="B645" t="s">
        <v>4041</v>
      </c>
      <c r="C645" t="s">
        <v>4042</v>
      </c>
      <c r="D645" t="s">
        <v>507</v>
      </c>
      <c r="E645" s="2">
        <v>0.33333333333333331</v>
      </c>
      <c r="F645" t="str">
        <f t="shared" si="10"/>
        <v>neutral</v>
      </c>
    </row>
    <row r="646" spans="1:6" hidden="1" x14ac:dyDescent="0.25">
      <c r="A646">
        <v>645</v>
      </c>
      <c r="B646" t="s">
        <v>4041</v>
      </c>
      <c r="C646" t="s">
        <v>4043</v>
      </c>
      <c r="D646" t="s">
        <v>508</v>
      </c>
      <c r="E646" s="2">
        <v>0</v>
      </c>
      <c r="F646" t="str">
        <f t="shared" si="10"/>
        <v>very easy</v>
      </c>
    </row>
    <row r="647" spans="1:6" hidden="1" x14ac:dyDescent="0.25">
      <c r="A647">
        <v>646</v>
      </c>
      <c r="B647" t="s">
        <v>4041</v>
      </c>
      <c r="C647" t="s">
        <v>4045</v>
      </c>
      <c r="D647" t="s">
        <v>509</v>
      </c>
      <c r="E647" s="2">
        <v>0</v>
      </c>
      <c r="F647" t="str">
        <f t="shared" si="10"/>
        <v>very easy</v>
      </c>
    </row>
    <row r="648" spans="1:6" hidden="1" x14ac:dyDescent="0.25">
      <c r="A648">
        <v>647</v>
      </c>
      <c r="B648" t="s">
        <v>4041</v>
      </c>
      <c r="C648" t="s">
        <v>4046</v>
      </c>
      <c r="D648" t="s">
        <v>510</v>
      </c>
      <c r="E648" s="2">
        <v>0</v>
      </c>
      <c r="F648" t="str">
        <f t="shared" si="10"/>
        <v>very easy</v>
      </c>
    </row>
    <row r="649" spans="1:6" hidden="1" x14ac:dyDescent="0.25">
      <c r="A649">
        <v>648</v>
      </c>
      <c r="B649" t="s">
        <v>4041</v>
      </c>
      <c r="C649" t="s">
        <v>4047</v>
      </c>
      <c r="D649" t="s">
        <v>511</v>
      </c>
      <c r="E649" s="2">
        <v>0.66666666666666663</v>
      </c>
      <c r="F649" t="str">
        <f t="shared" si="10"/>
        <v>difficult</v>
      </c>
    </row>
    <row r="650" spans="1:6" hidden="1" x14ac:dyDescent="0.25">
      <c r="A650">
        <v>649</v>
      </c>
      <c r="B650" t="s">
        <v>4041</v>
      </c>
      <c r="C650" t="s">
        <v>4047</v>
      </c>
      <c r="D650" t="s">
        <v>74</v>
      </c>
      <c r="E650" s="2">
        <v>0</v>
      </c>
      <c r="F650" t="str">
        <f t="shared" si="10"/>
        <v>very easy</v>
      </c>
    </row>
    <row r="651" spans="1:6" hidden="1" x14ac:dyDescent="0.25">
      <c r="A651">
        <v>650</v>
      </c>
      <c r="B651" t="s">
        <v>4041</v>
      </c>
      <c r="C651" t="s">
        <v>4043</v>
      </c>
      <c r="D651" t="s">
        <v>512</v>
      </c>
      <c r="E651" s="2">
        <v>0</v>
      </c>
      <c r="F651" t="str">
        <f t="shared" si="10"/>
        <v>very easy</v>
      </c>
    </row>
    <row r="652" spans="1:6" hidden="1" x14ac:dyDescent="0.25">
      <c r="A652">
        <v>651</v>
      </c>
      <c r="B652" t="s">
        <v>4041</v>
      </c>
      <c r="C652" t="s">
        <v>4043</v>
      </c>
      <c r="D652" t="s">
        <v>513</v>
      </c>
      <c r="E652" s="2">
        <v>0</v>
      </c>
      <c r="F652" t="str">
        <f t="shared" si="10"/>
        <v>very easy</v>
      </c>
    </row>
    <row r="653" spans="1:6" x14ac:dyDescent="0.25">
      <c r="A653">
        <v>652</v>
      </c>
      <c r="B653" t="s">
        <v>4048</v>
      </c>
      <c r="C653" t="s">
        <v>4049</v>
      </c>
      <c r="D653" t="s">
        <v>514</v>
      </c>
      <c r="E653" s="2">
        <v>0.33333333333333331</v>
      </c>
      <c r="F653" t="str">
        <f t="shared" si="10"/>
        <v>neutral</v>
      </c>
    </row>
    <row r="654" spans="1:6" hidden="1" x14ac:dyDescent="0.25">
      <c r="A654">
        <v>653</v>
      </c>
      <c r="B654" t="s">
        <v>4048</v>
      </c>
      <c r="C654" t="s">
        <v>4050</v>
      </c>
      <c r="D654" t="s">
        <v>515</v>
      </c>
      <c r="E654" s="2">
        <v>0.66666666666666663</v>
      </c>
      <c r="F654" t="str">
        <f t="shared" si="10"/>
        <v>difficult</v>
      </c>
    </row>
    <row r="655" spans="1:6" hidden="1" x14ac:dyDescent="0.25">
      <c r="A655">
        <v>654</v>
      </c>
      <c r="B655" t="s">
        <v>4048</v>
      </c>
      <c r="C655" t="s">
        <v>4050</v>
      </c>
      <c r="D655" t="s">
        <v>391</v>
      </c>
      <c r="E655" s="2">
        <v>0</v>
      </c>
      <c r="F655" t="str">
        <f t="shared" si="10"/>
        <v>very easy</v>
      </c>
    </row>
    <row r="656" spans="1:6" hidden="1" x14ac:dyDescent="0.25">
      <c r="A656">
        <v>655</v>
      </c>
      <c r="B656" t="s">
        <v>4048</v>
      </c>
      <c r="C656" t="s">
        <v>4050</v>
      </c>
      <c r="D656" t="s">
        <v>16</v>
      </c>
      <c r="E656" s="2">
        <v>0</v>
      </c>
      <c r="F656" t="str">
        <f t="shared" si="10"/>
        <v>very easy</v>
      </c>
    </row>
    <row r="657" spans="1:6" x14ac:dyDescent="0.25">
      <c r="A657">
        <v>656</v>
      </c>
      <c r="B657" t="s">
        <v>4048</v>
      </c>
      <c r="C657" t="s">
        <v>4049</v>
      </c>
      <c r="D657" t="s">
        <v>442</v>
      </c>
      <c r="E657" s="2">
        <v>0.44444444444444442</v>
      </c>
      <c r="F657" t="str">
        <f t="shared" si="10"/>
        <v>neutral</v>
      </c>
    </row>
    <row r="658" spans="1:6" x14ac:dyDescent="0.25">
      <c r="A658">
        <v>657</v>
      </c>
      <c r="B658" t="s">
        <v>4048</v>
      </c>
      <c r="C658" t="s">
        <v>4050</v>
      </c>
      <c r="D658" t="s">
        <v>395</v>
      </c>
      <c r="E658" s="2">
        <v>0.33333333333333331</v>
      </c>
      <c r="F658" t="str">
        <f t="shared" si="10"/>
        <v>neutral</v>
      </c>
    </row>
    <row r="659" spans="1:6" x14ac:dyDescent="0.25">
      <c r="A659">
        <v>658</v>
      </c>
      <c r="B659" t="s">
        <v>4048</v>
      </c>
      <c r="C659" t="s">
        <v>4049</v>
      </c>
      <c r="D659" t="s">
        <v>516</v>
      </c>
      <c r="E659" s="2">
        <v>0.44444444444444442</v>
      </c>
      <c r="F659" t="str">
        <f t="shared" si="10"/>
        <v>neutral</v>
      </c>
    </row>
    <row r="660" spans="1:6" hidden="1" x14ac:dyDescent="0.25">
      <c r="A660">
        <v>659</v>
      </c>
      <c r="B660" t="s">
        <v>4051</v>
      </c>
      <c r="C660" t="s">
        <v>4052</v>
      </c>
      <c r="D660" t="s">
        <v>517</v>
      </c>
      <c r="E660" s="2">
        <v>0</v>
      </c>
      <c r="F660" t="str">
        <f t="shared" si="10"/>
        <v>very easy</v>
      </c>
    </row>
    <row r="661" spans="1:6" hidden="1" x14ac:dyDescent="0.25">
      <c r="A661">
        <v>660</v>
      </c>
      <c r="B661" t="s">
        <v>4051</v>
      </c>
      <c r="C661" t="s">
        <v>4052</v>
      </c>
      <c r="D661" t="s">
        <v>518</v>
      </c>
      <c r="E661" s="2">
        <v>0</v>
      </c>
      <c r="F661" t="str">
        <f t="shared" si="10"/>
        <v>very easy</v>
      </c>
    </row>
    <row r="662" spans="1:6" hidden="1" x14ac:dyDescent="0.25">
      <c r="A662">
        <v>661</v>
      </c>
      <c r="B662" t="s">
        <v>4051</v>
      </c>
      <c r="C662" t="s">
        <v>4052</v>
      </c>
      <c r="D662" t="s">
        <v>519</v>
      </c>
      <c r="E662" s="2">
        <v>0.66666666666666663</v>
      </c>
      <c r="F662" t="str">
        <f t="shared" si="10"/>
        <v>difficult</v>
      </c>
    </row>
    <row r="663" spans="1:6" hidden="1" x14ac:dyDescent="0.25">
      <c r="A663">
        <v>662</v>
      </c>
      <c r="B663" t="s">
        <v>4051</v>
      </c>
      <c r="C663" t="s">
        <v>4052</v>
      </c>
      <c r="D663" t="s">
        <v>506</v>
      </c>
      <c r="E663" s="2">
        <v>0</v>
      </c>
      <c r="F663" t="str">
        <f t="shared" si="10"/>
        <v>very easy</v>
      </c>
    </row>
    <row r="664" spans="1:6" hidden="1" x14ac:dyDescent="0.25">
      <c r="A664">
        <v>663</v>
      </c>
      <c r="B664" t="s">
        <v>4051</v>
      </c>
      <c r="C664" t="s">
        <v>4052</v>
      </c>
      <c r="D664" t="s">
        <v>256</v>
      </c>
      <c r="E664" s="2">
        <v>0</v>
      </c>
      <c r="F664" t="str">
        <f t="shared" si="10"/>
        <v>very easy</v>
      </c>
    </row>
    <row r="665" spans="1:6" hidden="1" x14ac:dyDescent="0.25">
      <c r="A665">
        <v>664</v>
      </c>
      <c r="B665" t="s">
        <v>4051</v>
      </c>
      <c r="C665" t="s">
        <v>4052</v>
      </c>
      <c r="D665" t="s">
        <v>520</v>
      </c>
      <c r="E665" s="2">
        <v>0</v>
      </c>
      <c r="F665" t="str">
        <f t="shared" si="10"/>
        <v>very easy</v>
      </c>
    </row>
    <row r="666" spans="1:6" hidden="1" x14ac:dyDescent="0.25">
      <c r="A666">
        <v>665</v>
      </c>
      <c r="B666" t="s">
        <v>4053</v>
      </c>
      <c r="C666" t="s">
        <v>4054</v>
      </c>
      <c r="D666" t="s">
        <v>427</v>
      </c>
      <c r="E666" s="2">
        <v>0</v>
      </c>
      <c r="F666" t="str">
        <f t="shared" si="10"/>
        <v>very easy</v>
      </c>
    </row>
    <row r="667" spans="1:6" x14ac:dyDescent="0.25">
      <c r="A667">
        <v>666</v>
      </c>
      <c r="B667" t="s">
        <v>4053</v>
      </c>
      <c r="C667" t="s">
        <v>4054</v>
      </c>
      <c r="D667" t="s">
        <v>521</v>
      </c>
      <c r="E667" s="2">
        <v>0.33333333333333331</v>
      </c>
      <c r="F667" t="str">
        <f t="shared" si="10"/>
        <v>neutral</v>
      </c>
    </row>
    <row r="668" spans="1:6" x14ac:dyDescent="0.25">
      <c r="A668">
        <v>667</v>
      </c>
      <c r="B668" t="s">
        <v>4053</v>
      </c>
      <c r="C668" t="s">
        <v>4055</v>
      </c>
      <c r="D668" t="s">
        <v>43</v>
      </c>
      <c r="E668" s="2">
        <v>0.33333333333333331</v>
      </c>
      <c r="F668" t="str">
        <f t="shared" si="10"/>
        <v>neutral</v>
      </c>
    </row>
    <row r="669" spans="1:6" hidden="1" x14ac:dyDescent="0.25">
      <c r="A669">
        <v>668</v>
      </c>
      <c r="B669" t="s">
        <v>4053</v>
      </c>
      <c r="C669" t="s">
        <v>4056</v>
      </c>
      <c r="D669" t="s">
        <v>520</v>
      </c>
      <c r="E669" s="2">
        <v>0</v>
      </c>
      <c r="F669" t="str">
        <f t="shared" si="10"/>
        <v>very easy</v>
      </c>
    </row>
    <row r="670" spans="1:6" hidden="1" x14ac:dyDescent="0.25">
      <c r="A670">
        <v>669</v>
      </c>
      <c r="B670" t="s">
        <v>4053</v>
      </c>
      <c r="C670" t="s">
        <v>4057</v>
      </c>
      <c r="D670" t="s">
        <v>522</v>
      </c>
      <c r="E670" s="2">
        <v>0</v>
      </c>
      <c r="F670" t="str">
        <f t="shared" si="10"/>
        <v>very easy</v>
      </c>
    </row>
    <row r="671" spans="1:6" hidden="1" x14ac:dyDescent="0.25">
      <c r="A671">
        <v>670</v>
      </c>
      <c r="B671" t="s">
        <v>4053</v>
      </c>
      <c r="C671" t="s">
        <v>4055</v>
      </c>
      <c r="D671" t="s">
        <v>523</v>
      </c>
      <c r="E671" s="2">
        <v>0.77777777777777779</v>
      </c>
      <c r="F671" t="str">
        <f t="shared" si="10"/>
        <v>very difficult</v>
      </c>
    </row>
    <row r="672" spans="1:6" hidden="1" x14ac:dyDescent="0.25">
      <c r="A672">
        <v>671</v>
      </c>
      <c r="B672" t="s">
        <v>4053</v>
      </c>
      <c r="C672" t="s">
        <v>4054</v>
      </c>
      <c r="D672" t="s">
        <v>524</v>
      </c>
      <c r="E672" s="2">
        <v>0</v>
      </c>
      <c r="F672" t="str">
        <f t="shared" si="10"/>
        <v>very easy</v>
      </c>
    </row>
    <row r="673" spans="1:6" x14ac:dyDescent="0.25">
      <c r="A673">
        <v>672</v>
      </c>
      <c r="B673" t="s">
        <v>4058</v>
      </c>
      <c r="C673" t="s">
        <v>4059</v>
      </c>
      <c r="D673" t="s">
        <v>269</v>
      </c>
      <c r="E673" s="2">
        <v>0.44444444444444442</v>
      </c>
      <c r="F673" t="str">
        <f t="shared" si="10"/>
        <v>neutral</v>
      </c>
    </row>
    <row r="674" spans="1:6" hidden="1" x14ac:dyDescent="0.25">
      <c r="A674">
        <v>673</v>
      </c>
      <c r="B674" t="s">
        <v>4058</v>
      </c>
      <c r="C674" t="s">
        <v>4060</v>
      </c>
      <c r="D674" t="s">
        <v>344</v>
      </c>
      <c r="E674" s="2">
        <v>0.88888888888888884</v>
      </c>
      <c r="F674" t="str">
        <f t="shared" si="10"/>
        <v>very difficult</v>
      </c>
    </row>
    <row r="675" spans="1:6" hidden="1" x14ac:dyDescent="0.25">
      <c r="A675">
        <v>674</v>
      </c>
      <c r="B675" t="s">
        <v>4058</v>
      </c>
      <c r="C675" t="s">
        <v>4060</v>
      </c>
      <c r="D675" t="s">
        <v>525</v>
      </c>
      <c r="E675" s="2">
        <v>0</v>
      </c>
      <c r="F675" t="str">
        <f t="shared" si="10"/>
        <v>very easy</v>
      </c>
    </row>
    <row r="676" spans="1:6" hidden="1" x14ac:dyDescent="0.25">
      <c r="A676">
        <v>675</v>
      </c>
      <c r="B676" t="s">
        <v>4058</v>
      </c>
      <c r="C676" t="s">
        <v>4060</v>
      </c>
      <c r="D676" t="s">
        <v>526</v>
      </c>
      <c r="E676" s="2">
        <v>0</v>
      </c>
      <c r="F676" t="str">
        <f t="shared" si="10"/>
        <v>very easy</v>
      </c>
    </row>
    <row r="677" spans="1:6" hidden="1" x14ac:dyDescent="0.25">
      <c r="A677">
        <v>676</v>
      </c>
      <c r="B677" t="s">
        <v>4061</v>
      </c>
      <c r="C677" t="s">
        <v>4062</v>
      </c>
      <c r="D677" t="s">
        <v>132</v>
      </c>
      <c r="E677" s="2">
        <v>0</v>
      </c>
      <c r="F677" t="str">
        <f t="shared" si="10"/>
        <v>very easy</v>
      </c>
    </row>
    <row r="678" spans="1:6" x14ac:dyDescent="0.25">
      <c r="A678">
        <v>677</v>
      </c>
      <c r="B678" t="s">
        <v>4061</v>
      </c>
      <c r="C678" t="s">
        <v>4063</v>
      </c>
      <c r="D678" t="s">
        <v>397</v>
      </c>
      <c r="E678" s="2">
        <v>0.33333333333333331</v>
      </c>
      <c r="F678" t="str">
        <f t="shared" si="10"/>
        <v>neutral</v>
      </c>
    </row>
    <row r="679" spans="1:6" hidden="1" x14ac:dyDescent="0.25">
      <c r="A679">
        <v>678</v>
      </c>
      <c r="B679" t="s">
        <v>4061</v>
      </c>
      <c r="C679" t="s">
        <v>4064</v>
      </c>
      <c r="D679" t="s">
        <v>527</v>
      </c>
      <c r="E679" s="2">
        <v>0</v>
      </c>
      <c r="F679" t="str">
        <f t="shared" si="10"/>
        <v>very easy</v>
      </c>
    </row>
    <row r="680" spans="1:6" hidden="1" x14ac:dyDescent="0.25">
      <c r="A680">
        <v>679</v>
      </c>
      <c r="B680" t="s">
        <v>4061</v>
      </c>
      <c r="C680" t="s">
        <v>4062</v>
      </c>
      <c r="D680" t="s">
        <v>528</v>
      </c>
      <c r="E680" s="2">
        <v>0</v>
      </c>
      <c r="F680" t="str">
        <f t="shared" si="10"/>
        <v>very easy</v>
      </c>
    </row>
    <row r="681" spans="1:6" hidden="1" x14ac:dyDescent="0.25">
      <c r="A681">
        <v>680</v>
      </c>
      <c r="B681" t="s">
        <v>4061</v>
      </c>
      <c r="C681" t="s">
        <v>4065</v>
      </c>
      <c r="D681" t="s">
        <v>529</v>
      </c>
      <c r="E681" s="2">
        <v>0</v>
      </c>
      <c r="F681" t="str">
        <f t="shared" si="10"/>
        <v>very easy</v>
      </c>
    </row>
    <row r="682" spans="1:6" hidden="1" x14ac:dyDescent="0.25">
      <c r="A682">
        <v>681</v>
      </c>
      <c r="B682" t="s">
        <v>4061</v>
      </c>
      <c r="C682" t="s">
        <v>4066</v>
      </c>
      <c r="D682" t="s">
        <v>530</v>
      </c>
      <c r="E682" s="2">
        <v>0</v>
      </c>
      <c r="F682" t="str">
        <f t="shared" si="10"/>
        <v>very easy</v>
      </c>
    </row>
    <row r="683" spans="1:6" hidden="1" x14ac:dyDescent="0.25">
      <c r="A683">
        <v>682</v>
      </c>
      <c r="B683" t="s">
        <v>4061</v>
      </c>
      <c r="C683" t="s">
        <v>4062</v>
      </c>
      <c r="D683" t="s">
        <v>270</v>
      </c>
      <c r="E683" s="2">
        <v>0</v>
      </c>
      <c r="F683" t="str">
        <f t="shared" si="10"/>
        <v>very easy</v>
      </c>
    </row>
    <row r="684" spans="1:6" hidden="1" x14ac:dyDescent="0.25">
      <c r="A684">
        <v>683</v>
      </c>
      <c r="B684" t="s">
        <v>4061</v>
      </c>
      <c r="C684" t="s">
        <v>4062</v>
      </c>
      <c r="D684" t="s">
        <v>531</v>
      </c>
      <c r="E684" s="2">
        <v>0.55555555555555558</v>
      </c>
      <c r="F684" t="str">
        <f t="shared" si="10"/>
        <v>difficult</v>
      </c>
    </row>
    <row r="685" spans="1:6" hidden="1" x14ac:dyDescent="0.25">
      <c r="A685">
        <v>684</v>
      </c>
      <c r="B685" t="s">
        <v>4061</v>
      </c>
      <c r="C685" t="s">
        <v>4066</v>
      </c>
      <c r="D685" t="s">
        <v>532</v>
      </c>
      <c r="E685" s="2">
        <v>0</v>
      </c>
      <c r="F685" t="str">
        <f t="shared" si="10"/>
        <v>very easy</v>
      </c>
    </row>
    <row r="686" spans="1:6" hidden="1" x14ac:dyDescent="0.25">
      <c r="A686">
        <v>685</v>
      </c>
      <c r="B686" t="s">
        <v>4061</v>
      </c>
      <c r="C686" t="s">
        <v>4066</v>
      </c>
      <c r="D686" t="s">
        <v>533</v>
      </c>
      <c r="E686" s="2">
        <v>0</v>
      </c>
      <c r="F686" t="str">
        <f t="shared" si="10"/>
        <v>very easy</v>
      </c>
    </row>
    <row r="687" spans="1:6" hidden="1" x14ac:dyDescent="0.25">
      <c r="A687">
        <v>686</v>
      </c>
      <c r="B687" t="s">
        <v>4061</v>
      </c>
      <c r="C687" t="s">
        <v>4063</v>
      </c>
      <c r="D687" t="s">
        <v>407</v>
      </c>
      <c r="E687" s="2">
        <v>0</v>
      </c>
      <c r="F687" t="str">
        <f t="shared" si="10"/>
        <v>very easy</v>
      </c>
    </row>
    <row r="688" spans="1:6" hidden="1" x14ac:dyDescent="0.25">
      <c r="A688">
        <v>687</v>
      </c>
      <c r="B688" t="s">
        <v>4067</v>
      </c>
      <c r="C688" t="s">
        <v>3977</v>
      </c>
      <c r="D688" t="s">
        <v>534</v>
      </c>
      <c r="E688" s="2">
        <v>0</v>
      </c>
      <c r="F688" t="str">
        <f t="shared" si="10"/>
        <v>very easy</v>
      </c>
    </row>
    <row r="689" spans="1:6" x14ac:dyDescent="0.25">
      <c r="A689">
        <v>688</v>
      </c>
      <c r="B689" t="s">
        <v>4067</v>
      </c>
      <c r="C689" t="s">
        <v>3978</v>
      </c>
      <c r="D689" t="s">
        <v>398</v>
      </c>
      <c r="E689" s="2">
        <v>0.44444444444444442</v>
      </c>
      <c r="F689" t="str">
        <f t="shared" si="10"/>
        <v>neutral</v>
      </c>
    </row>
    <row r="690" spans="1:6" hidden="1" x14ac:dyDescent="0.25">
      <c r="A690">
        <v>689</v>
      </c>
      <c r="B690" t="s">
        <v>4067</v>
      </c>
      <c r="C690" t="s">
        <v>3978</v>
      </c>
      <c r="D690" t="s">
        <v>268</v>
      </c>
      <c r="E690" s="2">
        <v>0.66666666666666663</v>
      </c>
      <c r="F690" t="str">
        <f t="shared" si="10"/>
        <v>difficult</v>
      </c>
    </row>
    <row r="691" spans="1:6" hidden="1" x14ac:dyDescent="0.25">
      <c r="A691">
        <v>690</v>
      </c>
      <c r="B691" t="s">
        <v>4067</v>
      </c>
      <c r="C691" t="s">
        <v>3978</v>
      </c>
      <c r="D691" t="s">
        <v>535</v>
      </c>
      <c r="E691" s="2">
        <v>0</v>
      </c>
      <c r="F691" t="str">
        <f t="shared" si="10"/>
        <v>very easy</v>
      </c>
    </row>
    <row r="692" spans="1:6" hidden="1" x14ac:dyDescent="0.25">
      <c r="A692">
        <v>691</v>
      </c>
      <c r="B692" t="s">
        <v>4067</v>
      </c>
      <c r="C692" t="s">
        <v>3977</v>
      </c>
      <c r="D692" t="s">
        <v>389</v>
      </c>
      <c r="E692" s="2">
        <v>0</v>
      </c>
      <c r="F692" t="str">
        <f t="shared" si="10"/>
        <v>very easy</v>
      </c>
    </row>
    <row r="693" spans="1:6" hidden="1" x14ac:dyDescent="0.25">
      <c r="A693">
        <v>692</v>
      </c>
      <c r="B693" t="s">
        <v>4067</v>
      </c>
      <c r="C693" t="s">
        <v>3977</v>
      </c>
      <c r="D693" t="s">
        <v>536</v>
      </c>
      <c r="E693" s="2">
        <v>0</v>
      </c>
      <c r="F693" t="str">
        <f t="shared" si="10"/>
        <v>very easy</v>
      </c>
    </row>
    <row r="694" spans="1:6" hidden="1" x14ac:dyDescent="0.25">
      <c r="A694">
        <v>693</v>
      </c>
      <c r="B694" t="s">
        <v>4067</v>
      </c>
      <c r="C694" t="s">
        <v>4068</v>
      </c>
      <c r="D694" t="s">
        <v>537</v>
      </c>
      <c r="E694" s="2">
        <v>0</v>
      </c>
      <c r="F694" t="str">
        <f t="shared" si="10"/>
        <v>very easy</v>
      </c>
    </row>
    <row r="695" spans="1:6" hidden="1" x14ac:dyDescent="0.25">
      <c r="A695">
        <v>694</v>
      </c>
      <c r="B695" t="s">
        <v>4067</v>
      </c>
      <c r="C695" t="s">
        <v>3978</v>
      </c>
      <c r="D695" t="s">
        <v>402</v>
      </c>
      <c r="E695" s="2">
        <v>0</v>
      </c>
      <c r="F695" t="str">
        <f t="shared" si="10"/>
        <v>very easy</v>
      </c>
    </row>
    <row r="696" spans="1:6" hidden="1" x14ac:dyDescent="0.25">
      <c r="A696">
        <v>695</v>
      </c>
      <c r="B696" t="s">
        <v>4067</v>
      </c>
      <c r="C696" t="s">
        <v>3978</v>
      </c>
      <c r="D696" t="s">
        <v>405</v>
      </c>
      <c r="E696" s="2">
        <v>0</v>
      </c>
      <c r="F696" t="str">
        <f t="shared" si="10"/>
        <v>very easy</v>
      </c>
    </row>
    <row r="697" spans="1:6" hidden="1" x14ac:dyDescent="0.25">
      <c r="A697">
        <v>696</v>
      </c>
      <c r="B697" t="s">
        <v>4067</v>
      </c>
      <c r="C697" t="s">
        <v>3978</v>
      </c>
      <c r="D697" t="s">
        <v>400</v>
      </c>
      <c r="E697" s="2">
        <v>0.55555555555555558</v>
      </c>
      <c r="F697" t="str">
        <f t="shared" si="10"/>
        <v>difficult</v>
      </c>
    </row>
    <row r="698" spans="1:6" hidden="1" x14ac:dyDescent="0.25">
      <c r="A698">
        <v>697</v>
      </c>
      <c r="B698" t="s">
        <v>4069</v>
      </c>
      <c r="C698" t="s">
        <v>4070</v>
      </c>
      <c r="D698" t="s">
        <v>76</v>
      </c>
      <c r="E698" s="2">
        <v>0.55555555555555558</v>
      </c>
      <c r="F698" t="str">
        <f t="shared" si="10"/>
        <v>difficult</v>
      </c>
    </row>
    <row r="699" spans="1:6" hidden="1" x14ac:dyDescent="0.25">
      <c r="A699">
        <v>698</v>
      </c>
      <c r="B699" t="s">
        <v>4069</v>
      </c>
      <c r="C699" t="s">
        <v>4071</v>
      </c>
      <c r="D699" t="s">
        <v>538</v>
      </c>
      <c r="E699" s="2">
        <v>0</v>
      </c>
      <c r="F699" t="str">
        <f t="shared" si="10"/>
        <v>very easy</v>
      </c>
    </row>
    <row r="700" spans="1:6" hidden="1" x14ac:dyDescent="0.25">
      <c r="A700">
        <v>699</v>
      </c>
      <c r="B700" t="s">
        <v>4069</v>
      </c>
      <c r="C700" t="s">
        <v>4072</v>
      </c>
      <c r="D700" t="s">
        <v>539</v>
      </c>
      <c r="E700" s="2">
        <v>0</v>
      </c>
      <c r="F700" t="str">
        <f t="shared" si="10"/>
        <v>very easy</v>
      </c>
    </row>
    <row r="701" spans="1:6" x14ac:dyDescent="0.25">
      <c r="A701">
        <v>700</v>
      </c>
      <c r="B701" t="s">
        <v>4069</v>
      </c>
      <c r="C701" t="s">
        <v>4070</v>
      </c>
      <c r="D701" t="s">
        <v>62</v>
      </c>
      <c r="E701" s="2">
        <v>0.33333333333333331</v>
      </c>
      <c r="F701" t="str">
        <f t="shared" si="10"/>
        <v>neutral</v>
      </c>
    </row>
    <row r="702" spans="1:6" hidden="1" x14ac:dyDescent="0.25">
      <c r="A702">
        <v>701</v>
      </c>
      <c r="B702" t="s">
        <v>4069</v>
      </c>
      <c r="C702" t="s">
        <v>4070</v>
      </c>
      <c r="D702" t="s">
        <v>123</v>
      </c>
      <c r="E702" s="2">
        <v>0</v>
      </c>
      <c r="F702" t="str">
        <f t="shared" si="10"/>
        <v>very easy</v>
      </c>
    </row>
    <row r="703" spans="1:6" hidden="1" x14ac:dyDescent="0.25">
      <c r="A703">
        <v>702</v>
      </c>
      <c r="B703" t="s">
        <v>4069</v>
      </c>
      <c r="C703" t="s">
        <v>4071</v>
      </c>
      <c r="D703" t="s">
        <v>540</v>
      </c>
      <c r="E703" s="2">
        <v>0.55555555555555558</v>
      </c>
      <c r="F703" t="str">
        <f t="shared" si="10"/>
        <v>difficult</v>
      </c>
    </row>
    <row r="704" spans="1:6" hidden="1" x14ac:dyDescent="0.25">
      <c r="A704">
        <v>703</v>
      </c>
      <c r="B704" t="s">
        <v>4069</v>
      </c>
      <c r="C704" t="s">
        <v>4071</v>
      </c>
      <c r="D704" t="s">
        <v>541</v>
      </c>
      <c r="E704" s="2">
        <v>0</v>
      </c>
      <c r="F704" t="str">
        <f t="shared" si="10"/>
        <v>very easy</v>
      </c>
    </row>
    <row r="705" spans="1:6" hidden="1" x14ac:dyDescent="0.25">
      <c r="A705">
        <v>704</v>
      </c>
      <c r="B705" t="s">
        <v>4069</v>
      </c>
      <c r="C705" t="s">
        <v>4071</v>
      </c>
      <c r="D705" t="s">
        <v>143</v>
      </c>
      <c r="E705" s="2">
        <v>0</v>
      </c>
      <c r="F705" t="str">
        <f t="shared" si="10"/>
        <v>very easy</v>
      </c>
    </row>
    <row r="706" spans="1:6" hidden="1" x14ac:dyDescent="0.25">
      <c r="A706">
        <v>705</v>
      </c>
      <c r="B706" t="s">
        <v>4069</v>
      </c>
      <c r="C706" t="s">
        <v>4073</v>
      </c>
      <c r="D706" t="s">
        <v>542</v>
      </c>
      <c r="E706" s="2">
        <v>0</v>
      </c>
      <c r="F706" t="str">
        <f t="shared" si="10"/>
        <v>very easy</v>
      </c>
    </row>
    <row r="707" spans="1:6" hidden="1" x14ac:dyDescent="0.25">
      <c r="A707">
        <v>706</v>
      </c>
      <c r="B707" t="s">
        <v>4069</v>
      </c>
      <c r="C707" t="s">
        <v>4071</v>
      </c>
      <c r="D707" t="s">
        <v>543</v>
      </c>
      <c r="E707" s="2">
        <v>0</v>
      </c>
      <c r="F707" t="str">
        <f t="shared" ref="F707:F770" si="11">IF(E707=0,"very easy",IF(AND(E707&gt;=0.01,E707&lt;=0.25),"easy",IF(AND(E707&gt;=0.26,E707&lt;=0.5),"neutral",IF(AND(E707&gt;=0.01,E707&lt;=0.75),"difficult",IF(AND(E707&gt;=0.76,E707&lt;=1),"very difficult","error")))))</f>
        <v>very easy</v>
      </c>
    </row>
    <row r="708" spans="1:6" hidden="1" x14ac:dyDescent="0.25">
      <c r="A708">
        <v>707</v>
      </c>
      <c r="B708" t="s">
        <v>4069</v>
      </c>
      <c r="C708" t="s">
        <v>4071</v>
      </c>
      <c r="D708" t="s">
        <v>544</v>
      </c>
      <c r="E708" s="2">
        <v>0</v>
      </c>
      <c r="F708" t="str">
        <f t="shared" si="11"/>
        <v>very easy</v>
      </c>
    </row>
    <row r="709" spans="1:6" hidden="1" x14ac:dyDescent="0.25">
      <c r="A709">
        <v>708</v>
      </c>
      <c r="B709" t="s">
        <v>4074</v>
      </c>
      <c r="C709" t="s">
        <v>4075</v>
      </c>
      <c r="D709" t="s">
        <v>545</v>
      </c>
      <c r="E709" s="2">
        <v>0</v>
      </c>
      <c r="F709" t="str">
        <f t="shared" si="11"/>
        <v>very easy</v>
      </c>
    </row>
    <row r="710" spans="1:6" x14ac:dyDescent="0.25">
      <c r="A710">
        <v>709</v>
      </c>
      <c r="B710" t="s">
        <v>4074</v>
      </c>
      <c r="C710" t="s">
        <v>4076</v>
      </c>
      <c r="D710" t="s">
        <v>32</v>
      </c>
      <c r="E710" s="2">
        <v>0.44444444444444442</v>
      </c>
      <c r="F710" t="str">
        <f t="shared" si="11"/>
        <v>neutral</v>
      </c>
    </row>
    <row r="711" spans="1:6" hidden="1" x14ac:dyDescent="0.25">
      <c r="A711">
        <v>710</v>
      </c>
      <c r="B711" t="s">
        <v>4074</v>
      </c>
      <c r="C711" t="s">
        <v>4076</v>
      </c>
      <c r="D711" t="s">
        <v>546</v>
      </c>
      <c r="E711" s="2">
        <v>0</v>
      </c>
      <c r="F711" t="str">
        <f t="shared" si="11"/>
        <v>very easy</v>
      </c>
    </row>
    <row r="712" spans="1:6" hidden="1" x14ac:dyDescent="0.25">
      <c r="A712">
        <v>711</v>
      </c>
      <c r="B712" t="s">
        <v>4074</v>
      </c>
      <c r="C712" t="s">
        <v>4076</v>
      </c>
      <c r="D712" t="s">
        <v>116</v>
      </c>
      <c r="E712" s="2">
        <v>0</v>
      </c>
      <c r="F712" t="str">
        <f t="shared" si="11"/>
        <v>very easy</v>
      </c>
    </row>
    <row r="713" spans="1:6" hidden="1" x14ac:dyDescent="0.25">
      <c r="A713">
        <v>712</v>
      </c>
      <c r="B713" t="s">
        <v>4074</v>
      </c>
      <c r="C713" t="s">
        <v>4077</v>
      </c>
      <c r="D713" t="s">
        <v>498</v>
      </c>
      <c r="E713" s="2">
        <v>0</v>
      </c>
      <c r="F713" t="str">
        <f t="shared" si="11"/>
        <v>very easy</v>
      </c>
    </row>
    <row r="714" spans="1:6" hidden="1" x14ac:dyDescent="0.25">
      <c r="A714">
        <v>713</v>
      </c>
      <c r="B714" t="s">
        <v>4074</v>
      </c>
      <c r="C714" t="s">
        <v>4077</v>
      </c>
      <c r="D714" t="s">
        <v>547</v>
      </c>
      <c r="E714" s="2">
        <v>0</v>
      </c>
      <c r="F714" t="str">
        <f t="shared" si="11"/>
        <v>very easy</v>
      </c>
    </row>
    <row r="715" spans="1:6" hidden="1" x14ac:dyDescent="0.25">
      <c r="A715">
        <v>714</v>
      </c>
      <c r="B715" t="s">
        <v>4074</v>
      </c>
      <c r="C715" t="s">
        <v>4075</v>
      </c>
      <c r="D715" t="s">
        <v>548</v>
      </c>
      <c r="E715" s="2">
        <v>0</v>
      </c>
      <c r="F715" t="str">
        <f t="shared" si="11"/>
        <v>very easy</v>
      </c>
    </row>
    <row r="716" spans="1:6" hidden="1" x14ac:dyDescent="0.25">
      <c r="A716">
        <v>715</v>
      </c>
      <c r="B716" t="s">
        <v>4074</v>
      </c>
      <c r="C716" t="s">
        <v>4075</v>
      </c>
      <c r="D716" t="s">
        <v>506</v>
      </c>
      <c r="E716" s="2">
        <v>0</v>
      </c>
      <c r="F716" t="str">
        <f t="shared" si="11"/>
        <v>very easy</v>
      </c>
    </row>
    <row r="717" spans="1:6" hidden="1" x14ac:dyDescent="0.25">
      <c r="A717">
        <v>716</v>
      </c>
      <c r="B717" t="s">
        <v>4074</v>
      </c>
      <c r="C717" t="s">
        <v>4075</v>
      </c>
      <c r="D717" t="s">
        <v>549</v>
      </c>
      <c r="E717" s="2">
        <v>0</v>
      </c>
      <c r="F717" t="str">
        <f t="shared" si="11"/>
        <v>very easy</v>
      </c>
    </row>
    <row r="718" spans="1:6" hidden="1" x14ac:dyDescent="0.25">
      <c r="A718">
        <v>717</v>
      </c>
      <c r="B718" t="s">
        <v>4074</v>
      </c>
      <c r="C718" t="s">
        <v>4075</v>
      </c>
      <c r="D718" t="s">
        <v>550</v>
      </c>
      <c r="E718" s="2">
        <v>0</v>
      </c>
      <c r="F718" t="str">
        <f t="shared" si="11"/>
        <v>very easy</v>
      </c>
    </row>
    <row r="719" spans="1:6" hidden="1" x14ac:dyDescent="0.25">
      <c r="A719">
        <v>718</v>
      </c>
      <c r="B719" t="s">
        <v>4074</v>
      </c>
      <c r="C719" t="s">
        <v>4076</v>
      </c>
      <c r="D719" t="s">
        <v>551</v>
      </c>
      <c r="E719" s="2">
        <v>0</v>
      </c>
      <c r="F719" t="str">
        <f t="shared" si="11"/>
        <v>very easy</v>
      </c>
    </row>
    <row r="720" spans="1:6" hidden="1" x14ac:dyDescent="0.25">
      <c r="A720">
        <v>719</v>
      </c>
      <c r="B720" t="s">
        <v>4074</v>
      </c>
      <c r="C720" t="s">
        <v>4075</v>
      </c>
      <c r="D720" t="s">
        <v>552</v>
      </c>
      <c r="E720" s="2">
        <v>0.88888888888888884</v>
      </c>
      <c r="F720" t="str">
        <f t="shared" si="11"/>
        <v>very difficult</v>
      </c>
    </row>
    <row r="721" spans="1:6" hidden="1" x14ac:dyDescent="0.25">
      <c r="A721">
        <v>720</v>
      </c>
      <c r="B721" t="s">
        <v>4074</v>
      </c>
      <c r="C721" t="s">
        <v>4077</v>
      </c>
      <c r="D721" t="s">
        <v>553</v>
      </c>
      <c r="E721" s="2">
        <v>0</v>
      </c>
      <c r="F721" t="str">
        <f t="shared" si="11"/>
        <v>very easy</v>
      </c>
    </row>
    <row r="722" spans="1:6" hidden="1" x14ac:dyDescent="0.25">
      <c r="A722">
        <v>721</v>
      </c>
      <c r="B722" t="s">
        <v>4074</v>
      </c>
      <c r="C722" t="s">
        <v>4076</v>
      </c>
      <c r="D722" t="s">
        <v>554</v>
      </c>
      <c r="E722" s="2">
        <v>0</v>
      </c>
      <c r="F722" t="str">
        <f t="shared" si="11"/>
        <v>very easy</v>
      </c>
    </row>
    <row r="723" spans="1:6" hidden="1" x14ac:dyDescent="0.25">
      <c r="A723">
        <v>722</v>
      </c>
      <c r="B723" t="s">
        <v>4078</v>
      </c>
      <c r="C723" t="s">
        <v>4079</v>
      </c>
      <c r="D723" t="s">
        <v>555</v>
      </c>
      <c r="E723" s="2">
        <v>0</v>
      </c>
      <c r="F723" t="str">
        <f t="shared" si="11"/>
        <v>very easy</v>
      </c>
    </row>
    <row r="724" spans="1:6" hidden="1" x14ac:dyDescent="0.25">
      <c r="A724">
        <v>723</v>
      </c>
      <c r="B724" t="s">
        <v>4078</v>
      </c>
      <c r="C724" t="s">
        <v>4080</v>
      </c>
      <c r="D724" t="s">
        <v>556</v>
      </c>
      <c r="E724" s="2">
        <v>0.55555555555555558</v>
      </c>
      <c r="F724" t="str">
        <f t="shared" si="11"/>
        <v>difficult</v>
      </c>
    </row>
    <row r="725" spans="1:6" hidden="1" x14ac:dyDescent="0.25">
      <c r="A725">
        <v>724</v>
      </c>
      <c r="B725" t="s">
        <v>4078</v>
      </c>
      <c r="C725" t="s">
        <v>4081</v>
      </c>
      <c r="D725" t="s">
        <v>557</v>
      </c>
      <c r="E725" s="2">
        <v>0</v>
      </c>
      <c r="F725" t="str">
        <f t="shared" si="11"/>
        <v>very easy</v>
      </c>
    </row>
    <row r="726" spans="1:6" hidden="1" x14ac:dyDescent="0.25">
      <c r="A726">
        <v>725</v>
      </c>
      <c r="B726" t="s">
        <v>4078</v>
      </c>
      <c r="C726" t="s">
        <v>4080</v>
      </c>
      <c r="D726" t="s">
        <v>411</v>
      </c>
      <c r="E726" s="2">
        <v>0</v>
      </c>
      <c r="F726" t="str">
        <f t="shared" si="11"/>
        <v>very easy</v>
      </c>
    </row>
    <row r="727" spans="1:6" hidden="1" x14ac:dyDescent="0.25">
      <c r="A727">
        <v>726</v>
      </c>
      <c r="B727" t="s">
        <v>4078</v>
      </c>
      <c r="C727" t="s">
        <v>4081</v>
      </c>
      <c r="D727" t="s">
        <v>558</v>
      </c>
      <c r="E727" s="2">
        <v>0</v>
      </c>
      <c r="F727" t="str">
        <f t="shared" si="11"/>
        <v>very easy</v>
      </c>
    </row>
    <row r="728" spans="1:6" hidden="1" x14ac:dyDescent="0.25">
      <c r="A728">
        <v>727</v>
      </c>
      <c r="B728" t="s">
        <v>4078</v>
      </c>
      <c r="C728" t="s">
        <v>4082</v>
      </c>
      <c r="D728" t="s">
        <v>559</v>
      </c>
      <c r="E728" s="2">
        <v>0</v>
      </c>
      <c r="F728" t="str">
        <f t="shared" si="11"/>
        <v>very easy</v>
      </c>
    </row>
    <row r="729" spans="1:6" hidden="1" x14ac:dyDescent="0.25">
      <c r="A729">
        <v>728</v>
      </c>
      <c r="B729" t="s">
        <v>4078</v>
      </c>
      <c r="C729" t="s">
        <v>4080</v>
      </c>
      <c r="D729" t="s">
        <v>560</v>
      </c>
      <c r="E729" s="2">
        <v>0.66666666666666663</v>
      </c>
      <c r="F729" t="str">
        <f t="shared" si="11"/>
        <v>difficult</v>
      </c>
    </row>
    <row r="730" spans="1:6" hidden="1" x14ac:dyDescent="0.25">
      <c r="A730">
        <v>729</v>
      </c>
      <c r="B730" t="s">
        <v>4078</v>
      </c>
      <c r="C730" t="s">
        <v>4079</v>
      </c>
      <c r="D730" t="s">
        <v>476</v>
      </c>
      <c r="E730" s="2">
        <v>0</v>
      </c>
      <c r="F730" t="str">
        <f t="shared" si="11"/>
        <v>very easy</v>
      </c>
    </row>
    <row r="731" spans="1:6" hidden="1" x14ac:dyDescent="0.25">
      <c r="A731">
        <v>730</v>
      </c>
      <c r="B731" t="s">
        <v>4078</v>
      </c>
      <c r="C731" t="s">
        <v>4083</v>
      </c>
      <c r="D731" t="s">
        <v>536</v>
      </c>
      <c r="E731" s="2">
        <v>0</v>
      </c>
      <c r="F731" t="str">
        <f t="shared" si="11"/>
        <v>very easy</v>
      </c>
    </row>
    <row r="732" spans="1:6" hidden="1" x14ac:dyDescent="0.25">
      <c r="A732">
        <v>731</v>
      </c>
      <c r="B732" t="s">
        <v>4084</v>
      </c>
      <c r="C732" t="s">
        <v>4085</v>
      </c>
      <c r="D732" t="s">
        <v>561</v>
      </c>
      <c r="E732" s="2">
        <v>0.55555555555555558</v>
      </c>
      <c r="F732" t="str">
        <f t="shared" si="11"/>
        <v>difficult</v>
      </c>
    </row>
    <row r="733" spans="1:6" hidden="1" x14ac:dyDescent="0.25">
      <c r="A733">
        <v>732</v>
      </c>
      <c r="B733" t="s">
        <v>4084</v>
      </c>
      <c r="C733" t="s">
        <v>4085</v>
      </c>
      <c r="D733" t="s">
        <v>562</v>
      </c>
      <c r="E733" s="2">
        <v>0</v>
      </c>
      <c r="F733" t="str">
        <f t="shared" si="11"/>
        <v>very easy</v>
      </c>
    </row>
    <row r="734" spans="1:6" hidden="1" x14ac:dyDescent="0.25">
      <c r="A734">
        <v>733</v>
      </c>
      <c r="B734" t="s">
        <v>4084</v>
      </c>
      <c r="C734" t="s">
        <v>4086</v>
      </c>
      <c r="D734" t="s">
        <v>563</v>
      </c>
      <c r="E734" s="2">
        <v>0</v>
      </c>
      <c r="F734" t="str">
        <f t="shared" si="11"/>
        <v>very easy</v>
      </c>
    </row>
    <row r="735" spans="1:6" x14ac:dyDescent="0.25">
      <c r="A735">
        <v>734</v>
      </c>
      <c r="B735" t="s">
        <v>4084</v>
      </c>
      <c r="C735" t="s">
        <v>4085</v>
      </c>
      <c r="D735" t="s">
        <v>564</v>
      </c>
      <c r="E735" s="2">
        <v>0.33333333333333331</v>
      </c>
      <c r="F735" t="str">
        <f t="shared" si="11"/>
        <v>neutral</v>
      </c>
    </row>
    <row r="736" spans="1:6" hidden="1" x14ac:dyDescent="0.25">
      <c r="A736">
        <v>735</v>
      </c>
      <c r="B736" t="s">
        <v>4084</v>
      </c>
      <c r="C736" t="s">
        <v>4085</v>
      </c>
      <c r="D736" t="s">
        <v>565</v>
      </c>
      <c r="E736" s="2">
        <v>0</v>
      </c>
      <c r="F736" t="str">
        <f t="shared" si="11"/>
        <v>very easy</v>
      </c>
    </row>
    <row r="737" spans="1:6" hidden="1" x14ac:dyDescent="0.25">
      <c r="A737">
        <v>736</v>
      </c>
      <c r="B737" t="s">
        <v>4084</v>
      </c>
      <c r="C737" t="s">
        <v>4085</v>
      </c>
      <c r="D737" t="s">
        <v>566</v>
      </c>
      <c r="E737" s="2">
        <v>0.77777777777777779</v>
      </c>
      <c r="F737" t="str">
        <f t="shared" si="11"/>
        <v>very difficult</v>
      </c>
    </row>
    <row r="738" spans="1:6" x14ac:dyDescent="0.25">
      <c r="A738">
        <v>737</v>
      </c>
      <c r="B738" t="s">
        <v>4084</v>
      </c>
      <c r="C738" t="s">
        <v>4085</v>
      </c>
      <c r="D738" t="s">
        <v>567</v>
      </c>
      <c r="E738" s="2">
        <v>0.33333333333333331</v>
      </c>
      <c r="F738" t="str">
        <f t="shared" si="11"/>
        <v>neutral</v>
      </c>
    </row>
    <row r="739" spans="1:6" hidden="1" x14ac:dyDescent="0.25">
      <c r="A739">
        <v>738</v>
      </c>
      <c r="B739" t="s">
        <v>4084</v>
      </c>
      <c r="C739" t="s">
        <v>4085</v>
      </c>
      <c r="D739" t="s">
        <v>505</v>
      </c>
      <c r="E739" s="2">
        <v>0</v>
      </c>
      <c r="F739" t="str">
        <f t="shared" si="11"/>
        <v>very easy</v>
      </c>
    </row>
    <row r="740" spans="1:6" hidden="1" x14ac:dyDescent="0.25">
      <c r="A740">
        <v>739</v>
      </c>
      <c r="B740" t="s">
        <v>4084</v>
      </c>
      <c r="C740" t="s">
        <v>4087</v>
      </c>
      <c r="D740" t="s">
        <v>212</v>
      </c>
      <c r="E740" s="2">
        <v>0</v>
      </c>
      <c r="F740" t="str">
        <f t="shared" si="11"/>
        <v>very easy</v>
      </c>
    </row>
    <row r="741" spans="1:6" hidden="1" x14ac:dyDescent="0.25">
      <c r="A741">
        <v>740</v>
      </c>
      <c r="B741" t="s">
        <v>4084</v>
      </c>
      <c r="C741" t="s">
        <v>4086</v>
      </c>
      <c r="D741" t="s">
        <v>568</v>
      </c>
      <c r="E741" s="2">
        <v>0</v>
      </c>
      <c r="F741" t="str">
        <f t="shared" si="11"/>
        <v>very easy</v>
      </c>
    </row>
    <row r="742" spans="1:6" x14ac:dyDescent="0.25">
      <c r="A742">
        <v>741</v>
      </c>
      <c r="B742" t="s">
        <v>4084</v>
      </c>
      <c r="C742" t="s">
        <v>4087</v>
      </c>
      <c r="D742" t="s">
        <v>569</v>
      </c>
      <c r="E742" s="2">
        <v>0.33333333333333331</v>
      </c>
      <c r="F742" t="str">
        <f t="shared" si="11"/>
        <v>neutral</v>
      </c>
    </row>
    <row r="743" spans="1:6" hidden="1" x14ac:dyDescent="0.25">
      <c r="A743">
        <v>742</v>
      </c>
      <c r="B743" t="s">
        <v>4084</v>
      </c>
      <c r="C743" t="s">
        <v>4086</v>
      </c>
      <c r="D743" t="s">
        <v>570</v>
      </c>
      <c r="E743" s="2">
        <v>0</v>
      </c>
      <c r="F743" t="str">
        <f t="shared" si="11"/>
        <v>very easy</v>
      </c>
    </row>
    <row r="744" spans="1:6" hidden="1" x14ac:dyDescent="0.25">
      <c r="A744">
        <v>743</v>
      </c>
      <c r="B744" t="s">
        <v>4088</v>
      </c>
      <c r="C744" t="s">
        <v>4089</v>
      </c>
      <c r="D744" t="s">
        <v>571</v>
      </c>
      <c r="E744" s="2">
        <v>0.66666666666666663</v>
      </c>
      <c r="F744" t="str">
        <f t="shared" si="11"/>
        <v>difficult</v>
      </c>
    </row>
    <row r="745" spans="1:6" hidden="1" x14ac:dyDescent="0.25">
      <c r="A745">
        <v>744</v>
      </c>
      <c r="B745" t="s">
        <v>4088</v>
      </c>
      <c r="C745" t="s">
        <v>4090</v>
      </c>
      <c r="D745" t="s">
        <v>572</v>
      </c>
      <c r="E745" s="2">
        <v>0</v>
      </c>
      <c r="F745" t="str">
        <f t="shared" si="11"/>
        <v>very easy</v>
      </c>
    </row>
    <row r="746" spans="1:6" hidden="1" x14ac:dyDescent="0.25">
      <c r="A746">
        <v>745</v>
      </c>
      <c r="B746" t="s">
        <v>4088</v>
      </c>
      <c r="C746" t="s">
        <v>4089</v>
      </c>
      <c r="D746" t="s">
        <v>573</v>
      </c>
      <c r="E746" s="2">
        <v>0</v>
      </c>
      <c r="F746" t="str">
        <f t="shared" si="11"/>
        <v>very easy</v>
      </c>
    </row>
    <row r="747" spans="1:6" x14ac:dyDescent="0.25">
      <c r="A747">
        <v>746</v>
      </c>
      <c r="B747" t="s">
        <v>4088</v>
      </c>
      <c r="C747" t="s">
        <v>4091</v>
      </c>
      <c r="D747" t="s">
        <v>126</v>
      </c>
      <c r="E747" s="2">
        <v>0.44444444444444442</v>
      </c>
      <c r="F747" t="str">
        <f t="shared" si="11"/>
        <v>neutral</v>
      </c>
    </row>
    <row r="748" spans="1:6" hidden="1" x14ac:dyDescent="0.25">
      <c r="A748">
        <v>747</v>
      </c>
      <c r="B748" t="s">
        <v>4088</v>
      </c>
      <c r="C748" t="s">
        <v>4091</v>
      </c>
      <c r="D748" t="s">
        <v>574</v>
      </c>
      <c r="E748" s="2">
        <v>0</v>
      </c>
      <c r="F748" t="str">
        <f t="shared" si="11"/>
        <v>very easy</v>
      </c>
    </row>
    <row r="749" spans="1:6" x14ac:dyDescent="0.25">
      <c r="A749">
        <v>748</v>
      </c>
      <c r="B749" t="s">
        <v>4088</v>
      </c>
      <c r="C749" t="s">
        <v>4089</v>
      </c>
      <c r="D749" t="s">
        <v>575</v>
      </c>
      <c r="E749" s="2">
        <v>0.33333333333333331</v>
      </c>
      <c r="F749" t="str">
        <f t="shared" si="11"/>
        <v>neutral</v>
      </c>
    </row>
    <row r="750" spans="1:6" hidden="1" x14ac:dyDescent="0.25">
      <c r="A750">
        <v>749</v>
      </c>
      <c r="B750" t="s">
        <v>4088</v>
      </c>
      <c r="C750" t="s">
        <v>4092</v>
      </c>
      <c r="D750" t="s">
        <v>576</v>
      </c>
      <c r="E750" s="2">
        <v>0</v>
      </c>
      <c r="F750" t="str">
        <f t="shared" si="11"/>
        <v>very easy</v>
      </c>
    </row>
    <row r="751" spans="1:6" hidden="1" x14ac:dyDescent="0.25">
      <c r="A751">
        <v>750</v>
      </c>
      <c r="B751" t="s">
        <v>4088</v>
      </c>
      <c r="C751" t="s">
        <v>4093</v>
      </c>
      <c r="D751" t="s">
        <v>577</v>
      </c>
      <c r="E751" s="2">
        <v>0</v>
      </c>
      <c r="F751" t="str">
        <f t="shared" si="11"/>
        <v>very easy</v>
      </c>
    </row>
    <row r="752" spans="1:6" hidden="1" x14ac:dyDescent="0.25">
      <c r="A752">
        <v>751</v>
      </c>
      <c r="B752" t="s">
        <v>4088</v>
      </c>
      <c r="C752" t="s">
        <v>4089</v>
      </c>
      <c r="D752" t="s">
        <v>578</v>
      </c>
      <c r="E752" s="2">
        <v>0</v>
      </c>
      <c r="F752" t="str">
        <f t="shared" si="11"/>
        <v>very easy</v>
      </c>
    </row>
    <row r="753" spans="1:6" hidden="1" x14ac:dyDescent="0.25">
      <c r="A753">
        <v>752</v>
      </c>
      <c r="B753" t="s">
        <v>4088</v>
      </c>
      <c r="C753" t="s">
        <v>4094</v>
      </c>
      <c r="D753" t="s">
        <v>579</v>
      </c>
      <c r="E753" s="2">
        <v>0</v>
      </c>
      <c r="F753" t="str">
        <f t="shared" si="11"/>
        <v>very easy</v>
      </c>
    </row>
    <row r="754" spans="1:6" hidden="1" x14ac:dyDescent="0.25">
      <c r="A754">
        <v>753</v>
      </c>
      <c r="B754" t="s">
        <v>4088</v>
      </c>
      <c r="C754" t="s">
        <v>4089</v>
      </c>
      <c r="D754" t="s">
        <v>580</v>
      </c>
      <c r="E754" s="2">
        <v>0</v>
      </c>
      <c r="F754" t="str">
        <f t="shared" si="11"/>
        <v>very easy</v>
      </c>
    </row>
    <row r="755" spans="1:6" x14ac:dyDescent="0.25">
      <c r="A755">
        <v>754</v>
      </c>
      <c r="B755" t="s">
        <v>4088</v>
      </c>
      <c r="C755" t="s">
        <v>4092</v>
      </c>
      <c r="D755" t="s">
        <v>186</v>
      </c>
      <c r="E755" s="2">
        <v>0.33333333333333331</v>
      </c>
      <c r="F755" t="str">
        <f t="shared" si="11"/>
        <v>neutral</v>
      </c>
    </row>
    <row r="756" spans="1:6" hidden="1" x14ac:dyDescent="0.25">
      <c r="A756">
        <v>755</v>
      </c>
      <c r="B756" t="s">
        <v>4095</v>
      </c>
      <c r="C756" t="s">
        <v>4096</v>
      </c>
      <c r="D756" t="s">
        <v>581</v>
      </c>
      <c r="E756" s="2">
        <v>0</v>
      </c>
      <c r="F756" t="str">
        <f t="shared" si="11"/>
        <v>very easy</v>
      </c>
    </row>
    <row r="757" spans="1:6" hidden="1" x14ac:dyDescent="0.25">
      <c r="A757">
        <v>756</v>
      </c>
      <c r="B757" t="s">
        <v>4095</v>
      </c>
      <c r="C757" t="s">
        <v>4097</v>
      </c>
      <c r="D757" t="s">
        <v>446</v>
      </c>
      <c r="E757" s="2">
        <v>0.55555555555555558</v>
      </c>
      <c r="F757" t="str">
        <f t="shared" si="11"/>
        <v>difficult</v>
      </c>
    </row>
    <row r="758" spans="1:6" hidden="1" x14ac:dyDescent="0.25">
      <c r="A758">
        <v>757</v>
      </c>
      <c r="B758" t="s">
        <v>4095</v>
      </c>
      <c r="C758" t="s">
        <v>4096</v>
      </c>
      <c r="D758" t="s">
        <v>582</v>
      </c>
      <c r="E758" s="2">
        <v>0.77777777777777779</v>
      </c>
      <c r="F758" t="str">
        <f t="shared" si="11"/>
        <v>very difficult</v>
      </c>
    </row>
    <row r="759" spans="1:6" hidden="1" x14ac:dyDescent="0.25">
      <c r="A759">
        <v>758</v>
      </c>
      <c r="B759" t="s">
        <v>4095</v>
      </c>
      <c r="C759" t="s">
        <v>4097</v>
      </c>
      <c r="D759" t="s">
        <v>583</v>
      </c>
      <c r="E759" s="2">
        <v>0</v>
      </c>
      <c r="F759" t="str">
        <f t="shared" si="11"/>
        <v>very easy</v>
      </c>
    </row>
    <row r="760" spans="1:6" hidden="1" x14ac:dyDescent="0.25">
      <c r="A760">
        <v>759</v>
      </c>
      <c r="B760" t="s">
        <v>4095</v>
      </c>
      <c r="C760" t="s">
        <v>4097</v>
      </c>
      <c r="D760" t="s">
        <v>584</v>
      </c>
      <c r="E760" s="2">
        <v>0.88888888888888884</v>
      </c>
      <c r="F760" t="str">
        <f t="shared" si="11"/>
        <v>very difficult</v>
      </c>
    </row>
    <row r="761" spans="1:6" x14ac:dyDescent="0.25">
      <c r="A761">
        <v>760</v>
      </c>
      <c r="B761" t="s">
        <v>4095</v>
      </c>
      <c r="C761" t="s">
        <v>4096</v>
      </c>
      <c r="D761" t="s">
        <v>585</v>
      </c>
      <c r="E761" s="2">
        <v>0.44444444444444442</v>
      </c>
      <c r="F761" t="str">
        <f t="shared" si="11"/>
        <v>neutral</v>
      </c>
    </row>
    <row r="762" spans="1:6" hidden="1" x14ac:dyDescent="0.25">
      <c r="A762">
        <v>761</v>
      </c>
      <c r="B762" t="s">
        <v>4098</v>
      </c>
      <c r="C762" t="s">
        <v>4099</v>
      </c>
      <c r="D762" t="s">
        <v>194</v>
      </c>
      <c r="E762" s="2">
        <v>0</v>
      </c>
      <c r="F762" t="str">
        <f t="shared" si="11"/>
        <v>very easy</v>
      </c>
    </row>
    <row r="763" spans="1:6" hidden="1" x14ac:dyDescent="0.25">
      <c r="A763">
        <v>762</v>
      </c>
      <c r="B763" t="s">
        <v>4098</v>
      </c>
      <c r="C763" t="s">
        <v>4099</v>
      </c>
      <c r="D763" t="s">
        <v>512</v>
      </c>
      <c r="E763" s="2">
        <v>0</v>
      </c>
      <c r="F763" t="str">
        <f t="shared" si="11"/>
        <v>very easy</v>
      </c>
    </row>
    <row r="764" spans="1:6" hidden="1" x14ac:dyDescent="0.25">
      <c r="A764">
        <v>763</v>
      </c>
      <c r="B764" t="s">
        <v>4098</v>
      </c>
      <c r="C764" t="s">
        <v>4100</v>
      </c>
      <c r="D764" t="s">
        <v>586</v>
      </c>
      <c r="E764" s="2">
        <v>0.77777777777777779</v>
      </c>
      <c r="F764" t="str">
        <f t="shared" si="11"/>
        <v>very difficult</v>
      </c>
    </row>
    <row r="765" spans="1:6" hidden="1" x14ac:dyDescent="0.25">
      <c r="A765">
        <v>764</v>
      </c>
      <c r="B765" t="s">
        <v>4098</v>
      </c>
      <c r="C765" t="s">
        <v>4100</v>
      </c>
      <c r="D765" t="s">
        <v>587</v>
      </c>
      <c r="E765" s="2">
        <v>0.88888888888888884</v>
      </c>
      <c r="F765" t="str">
        <f t="shared" si="11"/>
        <v>very difficult</v>
      </c>
    </row>
    <row r="766" spans="1:6" x14ac:dyDescent="0.25">
      <c r="A766">
        <v>765</v>
      </c>
      <c r="B766" t="s">
        <v>4098</v>
      </c>
      <c r="C766" t="s">
        <v>4099</v>
      </c>
      <c r="D766" t="s">
        <v>29</v>
      </c>
      <c r="E766" s="2">
        <v>0.44444444444444442</v>
      </c>
      <c r="F766" t="str">
        <f t="shared" si="11"/>
        <v>neutral</v>
      </c>
    </row>
    <row r="767" spans="1:6" hidden="1" x14ac:dyDescent="0.25">
      <c r="A767">
        <v>766</v>
      </c>
      <c r="B767" t="s">
        <v>4101</v>
      </c>
      <c r="C767" t="s">
        <v>4102</v>
      </c>
      <c r="D767" t="s">
        <v>176</v>
      </c>
      <c r="E767" s="2">
        <v>0</v>
      </c>
      <c r="F767" t="str">
        <f t="shared" si="11"/>
        <v>very easy</v>
      </c>
    </row>
    <row r="768" spans="1:6" hidden="1" x14ac:dyDescent="0.25">
      <c r="A768">
        <v>767</v>
      </c>
      <c r="B768" t="s">
        <v>4101</v>
      </c>
      <c r="C768" t="s">
        <v>4102</v>
      </c>
      <c r="D768" t="s">
        <v>588</v>
      </c>
      <c r="E768" s="2">
        <v>0</v>
      </c>
      <c r="F768" t="str">
        <f t="shared" si="11"/>
        <v>very easy</v>
      </c>
    </row>
    <row r="769" spans="1:6" x14ac:dyDescent="0.25">
      <c r="A769">
        <v>768</v>
      </c>
      <c r="B769" t="s">
        <v>4101</v>
      </c>
      <c r="C769" t="s">
        <v>4102</v>
      </c>
      <c r="D769" t="s">
        <v>126</v>
      </c>
      <c r="E769" s="2">
        <v>0.44444444444444442</v>
      </c>
      <c r="F769" t="str">
        <f t="shared" si="11"/>
        <v>neutral</v>
      </c>
    </row>
    <row r="770" spans="1:6" hidden="1" x14ac:dyDescent="0.25">
      <c r="A770">
        <v>769</v>
      </c>
      <c r="B770" t="s">
        <v>4101</v>
      </c>
      <c r="C770" t="s">
        <v>4102</v>
      </c>
      <c r="D770" t="s">
        <v>589</v>
      </c>
      <c r="E770" s="2">
        <v>0</v>
      </c>
      <c r="F770" t="str">
        <f t="shared" si="11"/>
        <v>very easy</v>
      </c>
    </row>
    <row r="771" spans="1:6" hidden="1" x14ac:dyDescent="0.25">
      <c r="A771">
        <v>770</v>
      </c>
      <c r="B771" t="s">
        <v>4101</v>
      </c>
      <c r="C771" t="s">
        <v>4103</v>
      </c>
      <c r="D771" t="s">
        <v>590</v>
      </c>
      <c r="E771" s="2">
        <v>0</v>
      </c>
      <c r="F771" t="str">
        <f t="shared" ref="F771:F834" si="12">IF(E771=0,"very easy",IF(AND(E771&gt;=0.01,E771&lt;=0.25),"easy",IF(AND(E771&gt;=0.26,E771&lt;=0.5),"neutral",IF(AND(E771&gt;=0.01,E771&lt;=0.75),"difficult",IF(AND(E771&gt;=0.76,E771&lt;=1),"very difficult","error")))))</f>
        <v>very easy</v>
      </c>
    </row>
    <row r="772" spans="1:6" hidden="1" x14ac:dyDescent="0.25">
      <c r="A772">
        <v>771</v>
      </c>
      <c r="B772" t="s">
        <v>4101</v>
      </c>
      <c r="C772" t="s">
        <v>4104</v>
      </c>
      <c r="D772" t="s">
        <v>591</v>
      </c>
      <c r="E772" s="2">
        <v>0</v>
      </c>
      <c r="F772" t="str">
        <f t="shared" si="12"/>
        <v>very easy</v>
      </c>
    </row>
    <row r="773" spans="1:6" hidden="1" x14ac:dyDescent="0.25">
      <c r="A773">
        <v>772</v>
      </c>
      <c r="B773" t="s">
        <v>4101</v>
      </c>
      <c r="C773" t="s">
        <v>4104</v>
      </c>
      <c r="D773" t="s">
        <v>592</v>
      </c>
      <c r="E773" s="2">
        <v>0</v>
      </c>
      <c r="F773" t="str">
        <f t="shared" si="12"/>
        <v>very easy</v>
      </c>
    </row>
    <row r="774" spans="1:6" hidden="1" x14ac:dyDescent="0.25">
      <c r="A774">
        <v>773</v>
      </c>
      <c r="B774" t="s">
        <v>4101</v>
      </c>
      <c r="C774" t="s">
        <v>4102</v>
      </c>
      <c r="D774" t="s">
        <v>593</v>
      </c>
      <c r="E774" s="2">
        <v>0</v>
      </c>
      <c r="F774" t="str">
        <f t="shared" si="12"/>
        <v>very easy</v>
      </c>
    </row>
    <row r="775" spans="1:6" hidden="1" x14ac:dyDescent="0.25">
      <c r="A775">
        <v>774</v>
      </c>
      <c r="B775" t="s">
        <v>4101</v>
      </c>
      <c r="C775" t="s">
        <v>4102</v>
      </c>
      <c r="D775" t="s">
        <v>594</v>
      </c>
      <c r="E775" s="2">
        <v>0</v>
      </c>
      <c r="F775" t="str">
        <f t="shared" si="12"/>
        <v>very easy</v>
      </c>
    </row>
    <row r="776" spans="1:6" hidden="1" x14ac:dyDescent="0.25">
      <c r="A776">
        <v>775</v>
      </c>
      <c r="B776" t="s">
        <v>4101</v>
      </c>
      <c r="C776" t="s">
        <v>4102</v>
      </c>
      <c r="D776" t="s">
        <v>131</v>
      </c>
      <c r="E776" s="2">
        <v>0</v>
      </c>
      <c r="F776" t="str">
        <f t="shared" si="12"/>
        <v>very easy</v>
      </c>
    </row>
    <row r="777" spans="1:6" hidden="1" x14ac:dyDescent="0.25">
      <c r="A777">
        <v>776</v>
      </c>
      <c r="B777" t="s">
        <v>4101</v>
      </c>
      <c r="C777" t="s">
        <v>4104</v>
      </c>
      <c r="D777" t="s">
        <v>595</v>
      </c>
      <c r="E777" s="2">
        <v>0</v>
      </c>
      <c r="F777" t="str">
        <f t="shared" si="12"/>
        <v>very easy</v>
      </c>
    </row>
    <row r="778" spans="1:6" x14ac:dyDescent="0.25">
      <c r="A778">
        <v>777</v>
      </c>
      <c r="B778" t="s">
        <v>4105</v>
      </c>
      <c r="C778" t="s">
        <v>4106</v>
      </c>
      <c r="D778" t="s">
        <v>596</v>
      </c>
      <c r="E778" s="2">
        <v>0.44444444444444442</v>
      </c>
      <c r="F778" t="str">
        <f t="shared" si="12"/>
        <v>neutral</v>
      </c>
    </row>
    <row r="779" spans="1:6" x14ac:dyDescent="0.25">
      <c r="A779">
        <v>778</v>
      </c>
      <c r="B779" t="s">
        <v>4105</v>
      </c>
      <c r="C779" t="s">
        <v>4107</v>
      </c>
      <c r="D779" t="s">
        <v>597</v>
      </c>
      <c r="E779" s="2">
        <v>0.44444444444444442</v>
      </c>
      <c r="F779" t="str">
        <f t="shared" si="12"/>
        <v>neutral</v>
      </c>
    </row>
    <row r="780" spans="1:6" x14ac:dyDescent="0.25">
      <c r="A780">
        <v>779</v>
      </c>
      <c r="B780" t="s">
        <v>4105</v>
      </c>
      <c r="C780" t="s">
        <v>4106</v>
      </c>
      <c r="D780" t="s">
        <v>598</v>
      </c>
      <c r="E780" s="2">
        <v>0.44444444444444442</v>
      </c>
      <c r="F780" t="str">
        <f t="shared" si="12"/>
        <v>neutral</v>
      </c>
    </row>
    <row r="781" spans="1:6" hidden="1" x14ac:dyDescent="0.25">
      <c r="A781">
        <v>780</v>
      </c>
      <c r="B781" t="s">
        <v>4105</v>
      </c>
      <c r="C781" t="s">
        <v>4108</v>
      </c>
      <c r="D781" t="s">
        <v>471</v>
      </c>
      <c r="E781" s="2">
        <v>0</v>
      </c>
      <c r="F781" t="str">
        <f t="shared" si="12"/>
        <v>very easy</v>
      </c>
    </row>
    <row r="782" spans="1:6" hidden="1" x14ac:dyDescent="0.25">
      <c r="A782">
        <v>781</v>
      </c>
      <c r="B782" t="s">
        <v>4105</v>
      </c>
      <c r="C782" t="s">
        <v>4107</v>
      </c>
      <c r="D782" t="s">
        <v>599</v>
      </c>
      <c r="E782" s="2">
        <v>0.55555555555555558</v>
      </c>
      <c r="F782" t="str">
        <f t="shared" si="12"/>
        <v>difficult</v>
      </c>
    </row>
    <row r="783" spans="1:6" hidden="1" x14ac:dyDescent="0.25">
      <c r="A783">
        <v>782</v>
      </c>
      <c r="B783" t="s">
        <v>4105</v>
      </c>
      <c r="C783" t="s">
        <v>4109</v>
      </c>
      <c r="D783" t="s">
        <v>600</v>
      </c>
      <c r="E783" s="2">
        <v>0</v>
      </c>
      <c r="F783" t="str">
        <f t="shared" si="12"/>
        <v>very easy</v>
      </c>
    </row>
    <row r="784" spans="1:6" hidden="1" x14ac:dyDescent="0.25">
      <c r="A784">
        <v>783</v>
      </c>
      <c r="B784" t="s">
        <v>4105</v>
      </c>
      <c r="C784" t="s">
        <v>4107</v>
      </c>
      <c r="D784" t="s">
        <v>601</v>
      </c>
      <c r="E784" s="2">
        <v>0.66666666666666663</v>
      </c>
      <c r="F784" t="str">
        <f t="shared" si="12"/>
        <v>difficult</v>
      </c>
    </row>
    <row r="785" spans="1:6" hidden="1" x14ac:dyDescent="0.25">
      <c r="A785">
        <v>784</v>
      </c>
      <c r="B785" t="s">
        <v>4105</v>
      </c>
      <c r="C785" t="s">
        <v>4107</v>
      </c>
      <c r="D785" t="s">
        <v>602</v>
      </c>
      <c r="E785" s="2">
        <v>0.66666666666666663</v>
      </c>
      <c r="F785" t="str">
        <f t="shared" si="12"/>
        <v>difficult</v>
      </c>
    </row>
    <row r="786" spans="1:6" hidden="1" x14ac:dyDescent="0.25">
      <c r="A786">
        <v>785</v>
      </c>
      <c r="B786" t="s">
        <v>4105</v>
      </c>
      <c r="C786" t="s">
        <v>4107</v>
      </c>
      <c r="D786" t="s">
        <v>603</v>
      </c>
      <c r="E786" s="2">
        <v>0</v>
      </c>
      <c r="F786" t="str">
        <f t="shared" si="12"/>
        <v>very easy</v>
      </c>
    </row>
    <row r="787" spans="1:6" hidden="1" x14ac:dyDescent="0.25">
      <c r="A787">
        <v>786</v>
      </c>
      <c r="B787" t="s">
        <v>4105</v>
      </c>
      <c r="C787" t="s">
        <v>4106</v>
      </c>
      <c r="D787" t="s">
        <v>604</v>
      </c>
      <c r="E787" s="2">
        <v>0</v>
      </c>
      <c r="F787" t="str">
        <f t="shared" si="12"/>
        <v>very easy</v>
      </c>
    </row>
    <row r="788" spans="1:6" x14ac:dyDescent="0.25">
      <c r="A788">
        <v>787</v>
      </c>
      <c r="B788" t="s">
        <v>4110</v>
      </c>
      <c r="C788" t="s">
        <v>4111</v>
      </c>
      <c r="D788" t="s">
        <v>588</v>
      </c>
      <c r="E788" s="2">
        <v>0.33333333333333331</v>
      </c>
      <c r="F788" t="str">
        <f t="shared" si="12"/>
        <v>neutral</v>
      </c>
    </row>
    <row r="789" spans="1:6" hidden="1" x14ac:dyDescent="0.25">
      <c r="A789">
        <v>788</v>
      </c>
      <c r="B789" t="s">
        <v>4110</v>
      </c>
      <c r="C789" t="s">
        <v>4112</v>
      </c>
      <c r="D789" t="s">
        <v>605</v>
      </c>
      <c r="E789" s="2">
        <v>0</v>
      </c>
      <c r="F789" t="str">
        <f t="shared" si="12"/>
        <v>very easy</v>
      </c>
    </row>
    <row r="790" spans="1:6" hidden="1" x14ac:dyDescent="0.25">
      <c r="A790">
        <v>789</v>
      </c>
      <c r="B790" t="s">
        <v>4110</v>
      </c>
      <c r="C790" t="s">
        <v>4113</v>
      </c>
      <c r="D790" t="s">
        <v>606</v>
      </c>
      <c r="E790" s="2">
        <v>0</v>
      </c>
      <c r="F790" t="str">
        <f t="shared" si="12"/>
        <v>very easy</v>
      </c>
    </row>
    <row r="791" spans="1:6" hidden="1" x14ac:dyDescent="0.25">
      <c r="A791">
        <v>790</v>
      </c>
      <c r="B791" t="s">
        <v>4110</v>
      </c>
      <c r="C791" t="s">
        <v>4112</v>
      </c>
      <c r="D791" t="s">
        <v>607</v>
      </c>
      <c r="E791" s="2">
        <v>0.88888888888888884</v>
      </c>
      <c r="F791" t="str">
        <f t="shared" si="12"/>
        <v>very difficult</v>
      </c>
    </row>
    <row r="792" spans="1:6" hidden="1" x14ac:dyDescent="0.25">
      <c r="A792">
        <v>791</v>
      </c>
      <c r="B792" t="s">
        <v>4110</v>
      </c>
      <c r="C792" t="s">
        <v>4114</v>
      </c>
      <c r="D792" t="s">
        <v>608</v>
      </c>
      <c r="E792" s="2">
        <v>0</v>
      </c>
      <c r="F792" t="str">
        <f t="shared" si="12"/>
        <v>very easy</v>
      </c>
    </row>
    <row r="793" spans="1:6" hidden="1" x14ac:dyDescent="0.25">
      <c r="A793">
        <v>792</v>
      </c>
      <c r="B793" t="s">
        <v>4110</v>
      </c>
      <c r="C793" t="s">
        <v>4115</v>
      </c>
      <c r="D793" t="s">
        <v>543</v>
      </c>
      <c r="E793" s="2">
        <v>0</v>
      </c>
      <c r="F793" t="str">
        <f t="shared" si="12"/>
        <v>very easy</v>
      </c>
    </row>
    <row r="794" spans="1:6" hidden="1" x14ac:dyDescent="0.25">
      <c r="A794">
        <v>793</v>
      </c>
      <c r="B794" t="s">
        <v>4116</v>
      </c>
      <c r="C794" t="s">
        <v>4117</v>
      </c>
      <c r="D794" t="s">
        <v>609</v>
      </c>
      <c r="E794" s="2">
        <v>0</v>
      </c>
      <c r="F794" t="str">
        <f t="shared" si="12"/>
        <v>very easy</v>
      </c>
    </row>
    <row r="795" spans="1:6" hidden="1" x14ac:dyDescent="0.25">
      <c r="A795">
        <v>794</v>
      </c>
      <c r="B795" t="s">
        <v>4116</v>
      </c>
      <c r="C795" t="s">
        <v>4118</v>
      </c>
      <c r="D795" t="s">
        <v>91</v>
      </c>
      <c r="E795" s="2">
        <v>0</v>
      </c>
      <c r="F795" t="str">
        <f t="shared" si="12"/>
        <v>very easy</v>
      </c>
    </row>
    <row r="796" spans="1:6" hidden="1" x14ac:dyDescent="0.25">
      <c r="A796">
        <v>795</v>
      </c>
      <c r="B796" t="s">
        <v>4116</v>
      </c>
      <c r="C796" t="s">
        <v>4117</v>
      </c>
      <c r="D796" t="s">
        <v>610</v>
      </c>
      <c r="E796" s="2">
        <v>0.88888888888888884</v>
      </c>
      <c r="F796" t="str">
        <f t="shared" si="12"/>
        <v>very difficult</v>
      </c>
    </row>
    <row r="797" spans="1:6" hidden="1" x14ac:dyDescent="0.25">
      <c r="A797">
        <v>796</v>
      </c>
      <c r="B797" t="s">
        <v>4116</v>
      </c>
      <c r="C797" t="s">
        <v>4118</v>
      </c>
      <c r="D797" t="s">
        <v>611</v>
      </c>
      <c r="E797" s="2">
        <v>0</v>
      </c>
      <c r="F797" t="str">
        <f t="shared" si="12"/>
        <v>very easy</v>
      </c>
    </row>
    <row r="798" spans="1:6" hidden="1" x14ac:dyDescent="0.25">
      <c r="A798">
        <v>797</v>
      </c>
      <c r="B798" t="s">
        <v>4116</v>
      </c>
      <c r="C798" t="s">
        <v>4117</v>
      </c>
      <c r="D798" t="s">
        <v>126</v>
      </c>
      <c r="E798" s="2">
        <v>0</v>
      </c>
      <c r="F798" t="str">
        <f t="shared" si="12"/>
        <v>very easy</v>
      </c>
    </row>
    <row r="799" spans="1:6" hidden="1" x14ac:dyDescent="0.25">
      <c r="A799">
        <v>798</v>
      </c>
      <c r="B799" t="s">
        <v>4116</v>
      </c>
      <c r="C799" t="s">
        <v>4118</v>
      </c>
      <c r="D799" t="s">
        <v>612</v>
      </c>
      <c r="E799" s="2">
        <v>0.66666666666666663</v>
      </c>
      <c r="F799" t="str">
        <f t="shared" si="12"/>
        <v>difficult</v>
      </c>
    </row>
    <row r="800" spans="1:6" hidden="1" x14ac:dyDescent="0.25">
      <c r="A800">
        <v>799</v>
      </c>
      <c r="B800" t="s">
        <v>4116</v>
      </c>
      <c r="C800" t="s">
        <v>4117</v>
      </c>
      <c r="D800" t="s">
        <v>613</v>
      </c>
      <c r="E800" s="2">
        <v>0</v>
      </c>
      <c r="F800" t="str">
        <f t="shared" si="12"/>
        <v>very easy</v>
      </c>
    </row>
    <row r="801" spans="1:6" hidden="1" x14ac:dyDescent="0.25">
      <c r="A801">
        <v>800</v>
      </c>
      <c r="B801" t="s">
        <v>4116</v>
      </c>
      <c r="C801" t="s">
        <v>4119</v>
      </c>
      <c r="D801" t="s">
        <v>590</v>
      </c>
      <c r="E801" s="2">
        <v>0</v>
      </c>
      <c r="F801" t="str">
        <f t="shared" si="12"/>
        <v>very easy</v>
      </c>
    </row>
    <row r="802" spans="1:6" hidden="1" x14ac:dyDescent="0.25">
      <c r="A802">
        <v>801</v>
      </c>
      <c r="B802" t="s">
        <v>4116</v>
      </c>
      <c r="C802" t="s">
        <v>4117</v>
      </c>
      <c r="D802" t="s">
        <v>607</v>
      </c>
      <c r="E802" s="2">
        <v>0</v>
      </c>
      <c r="F802" t="str">
        <f t="shared" si="12"/>
        <v>very easy</v>
      </c>
    </row>
    <row r="803" spans="1:6" hidden="1" x14ac:dyDescent="0.25">
      <c r="A803">
        <v>802</v>
      </c>
      <c r="B803" t="s">
        <v>4116</v>
      </c>
      <c r="C803" t="s">
        <v>4118</v>
      </c>
      <c r="D803" t="s">
        <v>129</v>
      </c>
      <c r="E803" s="2">
        <v>0</v>
      </c>
      <c r="F803" t="str">
        <f t="shared" si="12"/>
        <v>very easy</v>
      </c>
    </row>
    <row r="804" spans="1:6" hidden="1" x14ac:dyDescent="0.25">
      <c r="A804">
        <v>803</v>
      </c>
      <c r="B804" t="s">
        <v>4116</v>
      </c>
      <c r="C804" t="s">
        <v>4117</v>
      </c>
      <c r="D804" t="s">
        <v>131</v>
      </c>
      <c r="E804" s="2">
        <v>0</v>
      </c>
      <c r="F804" t="str">
        <f t="shared" si="12"/>
        <v>very easy</v>
      </c>
    </row>
    <row r="805" spans="1:6" hidden="1" x14ac:dyDescent="0.25">
      <c r="A805">
        <v>804</v>
      </c>
      <c r="B805" t="s">
        <v>4120</v>
      </c>
      <c r="C805" t="s">
        <v>4121</v>
      </c>
      <c r="D805" t="s">
        <v>614</v>
      </c>
      <c r="E805" s="2">
        <v>0.88888888888888884</v>
      </c>
      <c r="F805" t="str">
        <f t="shared" si="12"/>
        <v>very difficult</v>
      </c>
    </row>
    <row r="806" spans="1:6" hidden="1" x14ac:dyDescent="0.25">
      <c r="A806">
        <v>805</v>
      </c>
      <c r="B806" t="s">
        <v>4120</v>
      </c>
      <c r="C806" t="s">
        <v>4121</v>
      </c>
      <c r="D806" t="s">
        <v>615</v>
      </c>
      <c r="E806" s="2">
        <v>0</v>
      </c>
      <c r="F806" t="str">
        <f t="shared" si="12"/>
        <v>very easy</v>
      </c>
    </row>
    <row r="807" spans="1:6" hidden="1" x14ac:dyDescent="0.25">
      <c r="A807">
        <v>806</v>
      </c>
      <c r="B807" t="s">
        <v>4120</v>
      </c>
      <c r="C807" t="s">
        <v>4121</v>
      </c>
      <c r="D807" t="s">
        <v>446</v>
      </c>
      <c r="E807" s="2">
        <v>0.55555555555555558</v>
      </c>
      <c r="F807" t="str">
        <f t="shared" si="12"/>
        <v>difficult</v>
      </c>
    </row>
    <row r="808" spans="1:6" hidden="1" x14ac:dyDescent="0.25">
      <c r="A808">
        <v>807</v>
      </c>
      <c r="B808" t="s">
        <v>4120</v>
      </c>
      <c r="C808" t="s">
        <v>4121</v>
      </c>
      <c r="D808" t="s">
        <v>616</v>
      </c>
      <c r="E808" s="2">
        <v>0</v>
      </c>
      <c r="F808" t="str">
        <f t="shared" si="12"/>
        <v>very easy</v>
      </c>
    </row>
    <row r="809" spans="1:6" hidden="1" x14ac:dyDescent="0.25">
      <c r="A809">
        <v>808</v>
      </c>
      <c r="B809" t="s">
        <v>4120</v>
      </c>
      <c r="C809" t="s">
        <v>4121</v>
      </c>
      <c r="D809" t="s">
        <v>617</v>
      </c>
      <c r="E809" s="2">
        <v>0.66666666666666663</v>
      </c>
      <c r="F809" t="str">
        <f t="shared" si="12"/>
        <v>difficult</v>
      </c>
    </row>
    <row r="810" spans="1:6" hidden="1" x14ac:dyDescent="0.25">
      <c r="A810">
        <v>809</v>
      </c>
      <c r="B810" t="s">
        <v>4120</v>
      </c>
      <c r="C810" t="s">
        <v>4121</v>
      </c>
      <c r="D810" t="s">
        <v>618</v>
      </c>
      <c r="E810" s="2">
        <v>0</v>
      </c>
      <c r="F810" t="str">
        <f t="shared" si="12"/>
        <v>very easy</v>
      </c>
    </row>
    <row r="811" spans="1:6" hidden="1" x14ac:dyDescent="0.25">
      <c r="A811">
        <v>810</v>
      </c>
      <c r="B811" t="s">
        <v>4120</v>
      </c>
      <c r="C811" t="s">
        <v>4121</v>
      </c>
      <c r="D811" t="s">
        <v>619</v>
      </c>
      <c r="E811" s="2">
        <v>0</v>
      </c>
      <c r="F811" t="str">
        <f t="shared" si="12"/>
        <v>very easy</v>
      </c>
    </row>
    <row r="812" spans="1:6" hidden="1" x14ac:dyDescent="0.25">
      <c r="A812">
        <v>811</v>
      </c>
      <c r="B812" t="s">
        <v>4120</v>
      </c>
      <c r="C812" t="s">
        <v>4122</v>
      </c>
      <c r="D812" t="s">
        <v>620</v>
      </c>
      <c r="E812" s="2">
        <v>0</v>
      </c>
      <c r="F812" t="str">
        <f t="shared" si="12"/>
        <v>very easy</v>
      </c>
    </row>
    <row r="813" spans="1:6" x14ac:dyDescent="0.25">
      <c r="A813">
        <v>812</v>
      </c>
      <c r="B813" t="s">
        <v>4120</v>
      </c>
      <c r="C813" t="s">
        <v>4121</v>
      </c>
      <c r="D813" t="s">
        <v>602</v>
      </c>
      <c r="E813" s="2">
        <v>0.44444444444444442</v>
      </c>
      <c r="F813" t="str">
        <f t="shared" si="12"/>
        <v>neutral</v>
      </c>
    </row>
    <row r="814" spans="1:6" x14ac:dyDescent="0.25">
      <c r="A814">
        <v>813</v>
      </c>
      <c r="B814" t="s">
        <v>4120</v>
      </c>
      <c r="C814" t="s">
        <v>4122</v>
      </c>
      <c r="D814" t="s">
        <v>621</v>
      </c>
      <c r="E814" s="2">
        <v>0.33333333333333331</v>
      </c>
      <c r="F814" t="str">
        <f t="shared" si="12"/>
        <v>neutral</v>
      </c>
    </row>
    <row r="815" spans="1:6" hidden="1" x14ac:dyDescent="0.25">
      <c r="A815">
        <v>814</v>
      </c>
      <c r="B815" t="s">
        <v>4120</v>
      </c>
      <c r="C815" t="s">
        <v>4121</v>
      </c>
      <c r="D815" t="s">
        <v>395</v>
      </c>
      <c r="E815" s="2">
        <v>0</v>
      </c>
      <c r="F815" t="str">
        <f t="shared" si="12"/>
        <v>very easy</v>
      </c>
    </row>
    <row r="816" spans="1:6" hidden="1" x14ac:dyDescent="0.25">
      <c r="A816">
        <v>815</v>
      </c>
      <c r="B816" t="s">
        <v>4120</v>
      </c>
      <c r="C816" t="s">
        <v>4121</v>
      </c>
      <c r="D816" t="s">
        <v>407</v>
      </c>
      <c r="E816" s="2">
        <v>0</v>
      </c>
      <c r="F816" t="str">
        <f t="shared" si="12"/>
        <v>very easy</v>
      </c>
    </row>
    <row r="817" spans="1:6" x14ac:dyDescent="0.25">
      <c r="A817">
        <v>816</v>
      </c>
      <c r="B817" t="s">
        <v>4123</v>
      </c>
      <c r="C817" t="s">
        <v>4124</v>
      </c>
      <c r="D817" t="s">
        <v>622</v>
      </c>
      <c r="E817" s="2">
        <v>0.44444444444444442</v>
      </c>
      <c r="F817" t="str">
        <f t="shared" si="12"/>
        <v>neutral</v>
      </c>
    </row>
    <row r="818" spans="1:6" hidden="1" x14ac:dyDescent="0.25">
      <c r="A818">
        <v>817</v>
      </c>
      <c r="B818" t="s">
        <v>4123</v>
      </c>
      <c r="C818" t="s">
        <v>4125</v>
      </c>
      <c r="D818" t="s">
        <v>623</v>
      </c>
      <c r="E818" s="2">
        <v>0</v>
      </c>
      <c r="F818" t="str">
        <f t="shared" si="12"/>
        <v>very easy</v>
      </c>
    </row>
    <row r="819" spans="1:6" hidden="1" x14ac:dyDescent="0.25">
      <c r="A819">
        <v>818</v>
      </c>
      <c r="B819" t="s">
        <v>4123</v>
      </c>
      <c r="C819" t="s">
        <v>4124</v>
      </c>
      <c r="D819" t="s">
        <v>624</v>
      </c>
      <c r="E819" s="2">
        <v>0</v>
      </c>
      <c r="F819" t="str">
        <f t="shared" si="12"/>
        <v>very easy</v>
      </c>
    </row>
    <row r="820" spans="1:6" hidden="1" x14ac:dyDescent="0.25">
      <c r="A820">
        <v>819</v>
      </c>
      <c r="B820" t="s">
        <v>4123</v>
      </c>
      <c r="C820" t="s">
        <v>4126</v>
      </c>
      <c r="D820" t="s">
        <v>625</v>
      </c>
      <c r="E820" s="2">
        <v>0</v>
      </c>
      <c r="F820" t="str">
        <f t="shared" si="12"/>
        <v>very easy</v>
      </c>
    </row>
    <row r="821" spans="1:6" x14ac:dyDescent="0.25">
      <c r="A821">
        <v>820</v>
      </c>
      <c r="B821" t="s">
        <v>4123</v>
      </c>
      <c r="C821" t="s">
        <v>4124</v>
      </c>
      <c r="D821" t="s">
        <v>626</v>
      </c>
      <c r="E821" s="2">
        <v>0.33333333333333331</v>
      </c>
      <c r="F821" t="str">
        <f t="shared" si="12"/>
        <v>neutral</v>
      </c>
    </row>
    <row r="822" spans="1:6" x14ac:dyDescent="0.25">
      <c r="A822">
        <v>821</v>
      </c>
      <c r="B822" t="s">
        <v>4123</v>
      </c>
      <c r="C822" t="s">
        <v>4127</v>
      </c>
      <c r="D822" t="s">
        <v>627</v>
      </c>
      <c r="E822" s="2">
        <v>0.44444444444444442</v>
      </c>
      <c r="F822" t="str">
        <f t="shared" si="12"/>
        <v>neutral</v>
      </c>
    </row>
    <row r="823" spans="1:6" hidden="1" x14ac:dyDescent="0.25">
      <c r="A823">
        <v>822</v>
      </c>
      <c r="B823" t="s">
        <v>4123</v>
      </c>
      <c r="C823" t="s">
        <v>4127</v>
      </c>
      <c r="D823" t="s">
        <v>628</v>
      </c>
      <c r="E823" s="2">
        <v>0.66666666666666663</v>
      </c>
      <c r="F823" t="str">
        <f t="shared" si="12"/>
        <v>difficult</v>
      </c>
    </row>
    <row r="824" spans="1:6" hidden="1" x14ac:dyDescent="0.25">
      <c r="A824">
        <v>823</v>
      </c>
      <c r="B824" t="s">
        <v>4123</v>
      </c>
      <c r="C824" t="s">
        <v>4127</v>
      </c>
      <c r="D824" t="s">
        <v>569</v>
      </c>
      <c r="E824" s="2">
        <v>0</v>
      </c>
      <c r="F824" t="str">
        <f t="shared" si="12"/>
        <v>very easy</v>
      </c>
    </row>
    <row r="825" spans="1:6" hidden="1" x14ac:dyDescent="0.25">
      <c r="A825">
        <v>824</v>
      </c>
      <c r="B825" t="s">
        <v>4123</v>
      </c>
      <c r="C825" t="s">
        <v>4124</v>
      </c>
      <c r="D825" t="s">
        <v>629</v>
      </c>
      <c r="E825" s="2">
        <v>0</v>
      </c>
      <c r="F825" t="str">
        <f t="shared" si="12"/>
        <v>very easy</v>
      </c>
    </row>
    <row r="826" spans="1:6" hidden="1" x14ac:dyDescent="0.25">
      <c r="A826">
        <v>825</v>
      </c>
      <c r="B826" t="s">
        <v>4123</v>
      </c>
      <c r="C826" t="s">
        <v>4124</v>
      </c>
      <c r="D826" t="s">
        <v>630</v>
      </c>
      <c r="E826" s="2">
        <v>0</v>
      </c>
      <c r="F826" t="str">
        <f t="shared" si="12"/>
        <v>very easy</v>
      </c>
    </row>
    <row r="827" spans="1:6" hidden="1" x14ac:dyDescent="0.25">
      <c r="A827">
        <v>826</v>
      </c>
      <c r="B827" t="s">
        <v>4123</v>
      </c>
      <c r="C827" t="s">
        <v>4124</v>
      </c>
      <c r="D827" t="s">
        <v>631</v>
      </c>
      <c r="E827" s="2">
        <v>0</v>
      </c>
      <c r="F827" t="str">
        <f t="shared" si="12"/>
        <v>very easy</v>
      </c>
    </row>
    <row r="828" spans="1:6" x14ac:dyDescent="0.25">
      <c r="A828">
        <v>827</v>
      </c>
      <c r="B828" t="s">
        <v>4128</v>
      </c>
      <c r="C828" t="s">
        <v>4129</v>
      </c>
      <c r="D828" t="s">
        <v>632</v>
      </c>
      <c r="E828" s="2">
        <v>0.33333333333333331</v>
      </c>
      <c r="F828" t="str">
        <f t="shared" si="12"/>
        <v>neutral</v>
      </c>
    </row>
    <row r="829" spans="1:6" hidden="1" x14ac:dyDescent="0.25">
      <c r="A829">
        <v>828</v>
      </c>
      <c r="B829" t="s">
        <v>4128</v>
      </c>
      <c r="C829" t="s">
        <v>4130</v>
      </c>
      <c r="D829" t="s">
        <v>633</v>
      </c>
      <c r="E829" s="2">
        <v>0.88888888888888884</v>
      </c>
      <c r="F829" t="str">
        <f t="shared" si="12"/>
        <v>very difficult</v>
      </c>
    </row>
    <row r="830" spans="1:6" hidden="1" x14ac:dyDescent="0.25">
      <c r="A830">
        <v>829</v>
      </c>
      <c r="B830" t="s">
        <v>4128</v>
      </c>
      <c r="C830" t="s">
        <v>4131</v>
      </c>
      <c r="D830" t="s">
        <v>315</v>
      </c>
      <c r="E830" s="2">
        <v>0</v>
      </c>
      <c r="F830" t="str">
        <f t="shared" si="12"/>
        <v>very easy</v>
      </c>
    </row>
    <row r="831" spans="1:6" hidden="1" x14ac:dyDescent="0.25">
      <c r="A831">
        <v>830</v>
      </c>
      <c r="B831" t="s">
        <v>4128</v>
      </c>
      <c r="C831" t="s">
        <v>4131</v>
      </c>
      <c r="D831" t="s">
        <v>634</v>
      </c>
      <c r="E831" s="2">
        <v>0</v>
      </c>
      <c r="F831" t="str">
        <f t="shared" si="12"/>
        <v>very easy</v>
      </c>
    </row>
    <row r="832" spans="1:6" x14ac:dyDescent="0.25">
      <c r="A832">
        <v>831</v>
      </c>
      <c r="B832" t="s">
        <v>4128</v>
      </c>
      <c r="C832" t="s">
        <v>4131</v>
      </c>
      <c r="D832" t="s">
        <v>635</v>
      </c>
      <c r="E832" s="2">
        <v>0.33333333333333331</v>
      </c>
      <c r="F832" t="str">
        <f t="shared" si="12"/>
        <v>neutral</v>
      </c>
    </row>
    <row r="833" spans="1:6" x14ac:dyDescent="0.25">
      <c r="A833">
        <v>832</v>
      </c>
      <c r="B833" t="s">
        <v>4128</v>
      </c>
      <c r="C833" t="s">
        <v>4129</v>
      </c>
      <c r="D833" t="s">
        <v>636</v>
      </c>
      <c r="E833" s="2">
        <v>0.44444444444444442</v>
      </c>
      <c r="F833" t="str">
        <f t="shared" si="12"/>
        <v>neutral</v>
      </c>
    </row>
    <row r="834" spans="1:6" hidden="1" x14ac:dyDescent="0.25">
      <c r="A834">
        <v>833</v>
      </c>
      <c r="B834" t="s">
        <v>4132</v>
      </c>
      <c r="C834" t="s">
        <v>4133</v>
      </c>
      <c r="D834" t="s">
        <v>588</v>
      </c>
      <c r="E834" s="2">
        <v>0</v>
      </c>
      <c r="F834" t="str">
        <f t="shared" si="12"/>
        <v>very easy</v>
      </c>
    </row>
    <row r="835" spans="1:6" x14ac:dyDescent="0.25">
      <c r="A835">
        <v>834</v>
      </c>
      <c r="B835" t="s">
        <v>4132</v>
      </c>
      <c r="C835" t="s">
        <v>4134</v>
      </c>
      <c r="D835" t="s">
        <v>637</v>
      </c>
      <c r="E835" s="2">
        <v>0.33333333333333331</v>
      </c>
      <c r="F835" t="str">
        <f t="shared" ref="F835:F898" si="13">IF(E835=0,"very easy",IF(AND(E835&gt;=0.01,E835&lt;=0.25),"easy",IF(AND(E835&gt;=0.26,E835&lt;=0.5),"neutral",IF(AND(E835&gt;=0.01,E835&lt;=0.75),"difficult",IF(AND(E835&gt;=0.76,E835&lt;=1),"very difficult","error")))))</f>
        <v>neutral</v>
      </c>
    </row>
    <row r="836" spans="1:6" hidden="1" x14ac:dyDescent="0.25">
      <c r="A836">
        <v>835</v>
      </c>
      <c r="B836" t="s">
        <v>4132</v>
      </c>
      <c r="C836" t="s">
        <v>4134</v>
      </c>
      <c r="D836" t="s">
        <v>638</v>
      </c>
      <c r="E836" s="2">
        <v>0</v>
      </c>
      <c r="F836" t="str">
        <f t="shared" si="13"/>
        <v>very easy</v>
      </c>
    </row>
    <row r="837" spans="1:6" hidden="1" x14ac:dyDescent="0.25">
      <c r="A837">
        <v>836</v>
      </c>
      <c r="B837" t="s">
        <v>4132</v>
      </c>
      <c r="C837" t="s">
        <v>4134</v>
      </c>
      <c r="D837" t="s">
        <v>639</v>
      </c>
      <c r="E837" s="2">
        <v>0</v>
      </c>
      <c r="F837" t="str">
        <f t="shared" si="13"/>
        <v>very easy</v>
      </c>
    </row>
    <row r="838" spans="1:6" x14ac:dyDescent="0.25">
      <c r="A838">
        <v>837</v>
      </c>
      <c r="B838" t="s">
        <v>4132</v>
      </c>
      <c r="C838" t="s">
        <v>4134</v>
      </c>
      <c r="D838" t="s">
        <v>308</v>
      </c>
      <c r="E838" s="2">
        <v>0.44444444444444442</v>
      </c>
      <c r="F838" t="str">
        <f t="shared" si="13"/>
        <v>neutral</v>
      </c>
    </row>
    <row r="839" spans="1:6" hidden="1" x14ac:dyDescent="0.25">
      <c r="A839">
        <v>838</v>
      </c>
      <c r="B839" t="s">
        <v>4132</v>
      </c>
      <c r="C839" t="s">
        <v>4134</v>
      </c>
      <c r="D839" t="s">
        <v>640</v>
      </c>
      <c r="E839" s="2">
        <v>0</v>
      </c>
      <c r="F839" t="str">
        <f t="shared" si="13"/>
        <v>very easy</v>
      </c>
    </row>
    <row r="840" spans="1:6" hidden="1" x14ac:dyDescent="0.25">
      <c r="A840">
        <v>839</v>
      </c>
      <c r="B840" t="s">
        <v>4132</v>
      </c>
      <c r="C840" t="s">
        <v>4134</v>
      </c>
      <c r="D840" t="s">
        <v>641</v>
      </c>
      <c r="E840" s="2">
        <v>0</v>
      </c>
      <c r="F840" t="str">
        <f t="shared" si="13"/>
        <v>very easy</v>
      </c>
    </row>
    <row r="841" spans="1:6" x14ac:dyDescent="0.25">
      <c r="A841">
        <v>840</v>
      </c>
      <c r="B841" t="s">
        <v>4132</v>
      </c>
      <c r="C841" t="s">
        <v>4133</v>
      </c>
      <c r="D841" t="s">
        <v>636</v>
      </c>
      <c r="E841" s="2">
        <v>0.33333333333333331</v>
      </c>
      <c r="F841" t="str">
        <f t="shared" si="13"/>
        <v>neutral</v>
      </c>
    </row>
    <row r="842" spans="1:6" hidden="1" x14ac:dyDescent="0.25">
      <c r="A842">
        <v>841</v>
      </c>
      <c r="B842" t="s">
        <v>4135</v>
      </c>
      <c r="C842" t="s">
        <v>4136</v>
      </c>
      <c r="D842" t="s">
        <v>642</v>
      </c>
      <c r="E842" s="2">
        <v>0</v>
      </c>
      <c r="F842" t="str">
        <f t="shared" si="13"/>
        <v>very easy</v>
      </c>
    </row>
    <row r="843" spans="1:6" x14ac:dyDescent="0.25">
      <c r="A843">
        <v>842</v>
      </c>
      <c r="B843" t="s">
        <v>4135</v>
      </c>
      <c r="C843" t="s">
        <v>4137</v>
      </c>
      <c r="D843" t="s">
        <v>643</v>
      </c>
      <c r="E843" s="2">
        <v>0.33333333333333331</v>
      </c>
      <c r="F843" t="str">
        <f t="shared" si="13"/>
        <v>neutral</v>
      </c>
    </row>
    <row r="844" spans="1:6" x14ac:dyDescent="0.25">
      <c r="A844">
        <v>843</v>
      </c>
      <c r="B844" t="s">
        <v>4135</v>
      </c>
      <c r="C844" t="s">
        <v>4137</v>
      </c>
      <c r="D844" t="s">
        <v>615</v>
      </c>
      <c r="E844" s="2">
        <v>0.33333333333333331</v>
      </c>
      <c r="F844" t="str">
        <f t="shared" si="13"/>
        <v>neutral</v>
      </c>
    </row>
    <row r="845" spans="1:6" hidden="1" x14ac:dyDescent="0.25">
      <c r="A845">
        <v>844</v>
      </c>
      <c r="B845" t="s">
        <v>4135</v>
      </c>
      <c r="C845" t="s">
        <v>4138</v>
      </c>
      <c r="D845" t="s">
        <v>644</v>
      </c>
      <c r="E845" s="2">
        <v>0</v>
      </c>
      <c r="F845" t="str">
        <f t="shared" si="13"/>
        <v>very easy</v>
      </c>
    </row>
    <row r="846" spans="1:6" hidden="1" x14ac:dyDescent="0.25">
      <c r="A846">
        <v>845</v>
      </c>
      <c r="B846" t="s">
        <v>4135</v>
      </c>
      <c r="C846" t="s">
        <v>4137</v>
      </c>
      <c r="D846" t="s">
        <v>645</v>
      </c>
      <c r="E846" s="2">
        <v>0</v>
      </c>
      <c r="F846" t="str">
        <f t="shared" si="13"/>
        <v>very easy</v>
      </c>
    </row>
    <row r="847" spans="1:6" hidden="1" x14ac:dyDescent="0.25">
      <c r="A847">
        <v>846</v>
      </c>
      <c r="B847" t="s">
        <v>4135</v>
      </c>
      <c r="C847" t="s">
        <v>4138</v>
      </c>
      <c r="D847" t="s">
        <v>646</v>
      </c>
      <c r="E847" s="2">
        <v>0</v>
      </c>
      <c r="F847" t="str">
        <f t="shared" si="13"/>
        <v>very easy</v>
      </c>
    </row>
    <row r="848" spans="1:6" x14ac:dyDescent="0.25">
      <c r="A848">
        <v>847</v>
      </c>
      <c r="B848" t="s">
        <v>4135</v>
      </c>
      <c r="C848" t="s">
        <v>4138</v>
      </c>
      <c r="D848" t="s">
        <v>67</v>
      </c>
      <c r="E848" s="2">
        <v>0.33333333333333331</v>
      </c>
      <c r="F848" t="str">
        <f t="shared" si="13"/>
        <v>neutral</v>
      </c>
    </row>
    <row r="849" spans="1:6" hidden="1" x14ac:dyDescent="0.25">
      <c r="A849">
        <v>848</v>
      </c>
      <c r="B849" t="s">
        <v>4135</v>
      </c>
      <c r="C849" t="s">
        <v>4138</v>
      </c>
      <c r="D849" t="s">
        <v>260</v>
      </c>
      <c r="E849" s="2">
        <v>0</v>
      </c>
      <c r="F849" t="str">
        <f t="shared" si="13"/>
        <v>very easy</v>
      </c>
    </row>
    <row r="850" spans="1:6" hidden="1" x14ac:dyDescent="0.25">
      <c r="A850">
        <v>849</v>
      </c>
      <c r="B850" t="s">
        <v>4135</v>
      </c>
      <c r="C850" t="s">
        <v>4138</v>
      </c>
      <c r="D850" t="s">
        <v>647</v>
      </c>
      <c r="E850" s="2">
        <v>0</v>
      </c>
      <c r="F850" t="str">
        <f t="shared" si="13"/>
        <v>very easy</v>
      </c>
    </row>
    <row r="851" spans="1:6" x14ac:dyDescent="0.25">
      <c r="A851">
        <v>850</v>
      </c>
      <c r="B851" t="s">
        <v>4139</v>
      </c>
      <c r="C851" t="s">
        <v>4140</v>
      </c>
      <c r="D851" t="s">
        <v>648</v>
      </c>
      <c r="E851" s="2">
        <v>0.44444444444444442</v>
      </c>
      <c r="F851" t="str">
        <f t="shared" si="13"/>
        <v>neutral</v>
      </c>
    </row>
    <row r="852" spans="1:6" hidden="1" x14ac:dyDescent="0.25">
      <c r="A852">
        <v>851</v>
      </c>
      <c r="B852" t="s">
        <v>4139</v>
      </c>
      <c r="C852" t="s">
        <v>4141</v>
      </c>
      <c r="D852" t="s">
        <v>649</v>
      </c>
      <c r="E852" s="2">
        <v>0</v>
      </c>
      <c r="F852" t="str">
        <f t="shared" si="13"/>
        <v>very easy</v>
      </c>
    </row>
    <row r="853" spans="1:6" hidden="1" x14ac:dyDescent="0.25">
      <c r="A853">
        <v>852</v>
      </c>
      <c r="B853" t="s">
        <v>4139</v>
      </c>
      <c r="C853" t="s">
        <v>4142</v>
      </c>
      <c r="D853" t="s">
        <v>650</v>
      </c>
      <c r="E853" s="2">
        <v>0.88888888888888884</v>
      </c>
      <c r="F853" t="str">
        <f t="shared" si="13"/>
        <v>very difficult</v>
      </c>
    </row>
    <row r="854" spans="1:6" hidden="1" x14ac:dyDescent="0.25">
      <c r="A854">
        <v>853</v>
      </c>
      <c r="B854" t="s">
        <v>4139</v>
      </c>
      <c r="C854" t="s">
        <v>4140</v>
      </c>
      <c r="D854" t="s">
        <v>651</v>
      </c>
      <c r="E854" s="2">
        <v>0</v>
      </c>
      <c r="F854" t="str">
        <f t="shared" si="13"/>
        <v>very easy</v>
      </c>
    </row>
    <row r="855" spans="1:6" x14ac:dyDescent="0.25">
      <c r="A855">
        <v>854</v>
      </c>
      <c r="B855" t="s">
        <v>4139</v>
      </c>
      <c r="C855" t="s">
        <v>4140</v>
      </c>
      <c r="D855" t="s">
        <v>636</v>
      </c>
      <c r="E855" s="2">
        <v>0.44444444444444442</v>
      </c>
      <c r="F855" t="str">
        <f t="shared" si="13"/>
        <v>neutral</v>
      </c>
    </row>
    <row r="856" spans="1:6" hidden="1" x14ac:dyDescent="0.25">
      <c r="A856">
        <v>855</v>
      </c>
      <c r="B856" t="s">
        <v>4139</v>
      </c>
      <c r="C856" t="s">
        <v>4140</v>
      </c>
      <c r="D856" t="s">
        <v>652</v>
      </c>
      <c r="E856" s="2">
        <v>0</v>
      </c>
      <c r="F856" t="str">
        <f t="shared" si="13"/>
        <v>very easy</v>
      </c>
    </row>
    <row r="857" spans="1:6" hidden="1" x14ac:dyDescent="0.25">
      <c r="A857">
        <v>856</v>
      </c>
      <c r="B857" t="s">
        <v>4143</v>
      </c>
      <c r="C857" t="s">
        <v>4144</v>
      </c>
      <c r="D857" t="s">
        <v>653</v>
      </c>
      <c r="E857" s="2">
        <v>0</v>
      </c>
      <c r="F857" t="str">
        <f t="shared" si="13"/>
        <v>very easy</v>
      </c>
    </row>
    <row r="858" spans="1:6" hidden="1" x14ac:dyDescent="0.25">
      <c r="A858">
        <v>857</v>
      </c>
      <c r="B858" t="s">
        <v>4143</v>
      </c>
      <c r="C858" t="s">
        <v>4145</v>
      </c>
      <c r="D858" t="s">
        <v>654</v>
      </c>
      <c r="E858" s="2">
        <v>0</v>
      </c>
      <c r="F858" t="str">
        <f t="shared" si="13"/>
        <v>very easy</v>
      </c>
    </row>
    <row r="859" spans="1:6" hidden="1" x14ac:dyDescent="0.25">
      <c r="A859">
        <v>858</v>
      </c>
      <c r="B859" t="s">
        <v>4143</v>
      </c>
      <c r="C859" t="s">
        <v>4146</v>
      </c>
      <c r="D859" t="s">
        <v>655</v>
      </c>
      <c r="E859" s="2">
        <v>0</v>
      </c>
      <c r="F859" t="str">
        <f t="shared" si="13"/>
        <v>very easy</v>
      </c>
    </row>
    <row r="860" spans="1:6" hidden="1" x14ac:dyDescent="0.25">
      <c r="A860">
        <v>859</v>
      </c>
      <c r="B860" t="s">
        <v>4143</v>
      </c>
      <c r="C860" t="s">
        <v>4147</v>
      </c>
      <c r="D860" t="s">
        <v>656</v>
      </c>
      <c r="E860" s="2">
        <v>0</v>
      </c>
      <c r="F860" t="str">
        <f t="shared" si="13"/>
        <v>very easy</v>
      </c>
    </row>
    <row r="861" spans="1:6" hidden="1" x14ac:dyDescent="0.25">
      <c r="A861">
        <v>860</v>
      </c>
      <c r="B861" t="s">
        <v>4143</v>
      </c>
      <c r="C861" t="s">
        <v>4146</v>
      </c>
      <c r="D861" t="s">
        <v>657</v>
      </c>
      <c r="E861" s="2">
        <v>0</v>
      </c>
      <c r="F861" t="str">
        <f t="shared" si="13"/>
        <v>very easy</v>
      </c>
    </row>
    <row r="862" spans="1:6" x14ac:dyDescent="0.25">
      <c r="A862">
        <v>861</v>
      </c>
      <c r="B862" t="s">
        <v>4143</v>
      </c>
      <c r="C862" t="s">
        <v>4148</v>
      </c>
      <c r="D862" t="s">
        <v>658</v>
      </c>
      <c r="E862" s="2">
        <v>0.33333333333333331</v>
      </c>
      <c r="F862" t="str">
        <f t="shared" si="13"/>
        <v>neutral</v>
      </c>
    </row>
    <row r="863" spans="1:6" hidden="1" x14ac:dyDescent="0.25">
      <c r="A863">
        <v>862</v>
      </c>
      <c r="B863" t="s">
        <v>4143</v>
      </c>
      <c r="C863" t="s">
        <v>4147</v>
      </c>
      <c r="D863" t="s">
        <v>659</v>
      </c>
      <c r="E863" s="2">
        <v>0</v>
      </c>
      <c r="F863" t="str">
        <f t="shared" si="13"/>
        <v>very easy</v>
      </c>
    </row>
    <row r="864" spans="1:6" hidden="1" x14ac:dyDescent="0.25">
      <c r="A864">
        <v>863</v>
      </c>
      <c r="B864" t="s">
        <v>4143</v>
      </c>
      <c r="C864" t="s">
        <v>4147</v>
      </c>
      <c r="D864" t="s">
        <v>316</v>
      </c>
      <c r="E864" s="2">
        <v>0</v>
      </c>
      <c r="F864" t="str">
        <f t="shared" si="13"/>
        <v>very easy</v>
      </c>
    </row>
    <row r="865" spans="1:6" hidden="1" x14ac:dyDescent="0.25">
      <c r="A865">
        <v>864</v>
      </c>
      <c r="B865" t="s">
        <v>4143</v>
      </c>
      <c r="C865" t="s">
        <v>4147</v>
      </c>
      <c r="D865" t="s">
        <v>660</v>
      </c>
      <c r="E865" s="2">
        <v>0</v>
      </c>
      <c r="F865" t="str">
        <f t="shared" si="13"/>
        <v>very easy</v>
      </c>
    </row>
    <row r="866" spans="1:6" hidden="1" x14ac:dyDescent="0.25">
      <c r="A866">
        <v>865</v>
      </c>
      <c r="B866" t="s">
        <v>4143</v>
      </c>
      <c r="C866" t="s">
        <v>4147</v>
      </c>
      <c r="D866" t="s">
        <v>661</v>
      </c>
      <c r="E866" s="2">
        <v>0.77777777777777779</v>
      </c>
      <c r="F866" t="str">
        <f t="shared" si="13"/>
        <v>very difficult</v>
      </c>
    </row>
    <row r="867" spans="1:6" hidden="1" x14ac:dyDescent="0.25">
      <c r="A867">
        <v>866</v>
      </c>
      <c r="B867" t="s">
        <v>4143</v>
      </c>
      <c r="C867" t="s">
        <v>4149</v>
      </c>
      <c r="D867" t="s">
        <v>662</v>
      </c>
      <c r="E867" s="2">
        <v>0</v>
      </c>
      <c r="F867" t="str">
        <f t="shared" si="13"/>
        <v>very easy</v>
      </c>
    </row>
    <row r="868" spans="1:6" hidden="1" x14ac:dyDescent="0.25">
      <c r="A868">
        <v>867</v>
      </c>
      <c r="B868" t="s">
        <v>4143</v>
      </c>
      <c r="C868" t="s">
        <v>4147</v>
      </c>
      <c r="D868" t="s">
        <v>47</v>
      </c>
      <c r="E868" s="2">
        <v>0</v>
      </c>
      <c r="F868" t="str">
        <f t="shared" si="13"/>
        <v>very easy</v>
      </c>
    </row>
    <row r="869" spans="1:6" hidden="1" x14ac:dyDescent="0.25">
      <c r="A869">
        <v>868</v>
      </c>
      <c r="B869" t="s">
        <v>4143</v>
      </c>
      <c r="C869" t="s">
        <v>4147</v>
      </c>
      <c r="D869" t="s">
        <v>663</v>
      </c>
      <c r="E869" s="2">
        <v>0.55555555555555558</v>
      </c>
      <c r="F869" t="str">
        <f t="shared" si="13"/>
        <v>difficult</v>
      </c>
    </row>
    <row r="870" spans="1:6" hidden="1" x14ac:dyDescent="0.25">
      <c r="A870">
        <v>869</v>
      </c>
      <c r="B870" t="s">
        <v>4150</v>
      </c>
      <c r="C870" t="s">
        <v>4151</v>
      </c>
      <c r="D870" t="s">
        <v>664</v>
      </c>
      <c r="E870" s="2">
        <v>0.55555555555555558</v>
      </c>
      <c r="F870" t="str">
        <f t="shared" si="13"/>
        <v>difficult</v>
      </c>
    </row>
    <row r="871" spans="1:6" hidden="1" x14ac:dyDescent="0.25">
      <c r="A871">
        <v>870</v>
      </c>
      <c r="B871" t="s">
        <v>4150</v>
      </c>
      <c r="C871" t="s">
        <v>4151</v>
      </c>
      <c r="D871" t="s">
        <v>655</v>
      </c>
      <c r="E871" s="2">
        <v>0</v>
      </c>
      <c r="F871" t="str">
        <f t="shared" si="13"/>
        <v>very easy</v>
      </c>
    </row>
    <row r="872" spans="1:6" hidden="1" x14ac:dyDescent="0.25">
      <c r="A872">
        <v>871</v>
      </c>
      <c r="B872" t="s">
        <v>4150</v>
      </c>
      <c r="C872" t="s">
        <v>4152</v>
      </c>
      <c r="D872" t="s">
        <v>665</v>
      </c>
      <c r="E872" s="2">
        <v>0</v>
      </c>
      <c r="F872" t="str">
        <f t="shared" si="13"/>
        <v>very easy</v>
      </c>
    </row>
    <row r="873" spans="1:6" hidden="1" x14ac:dyDescent="0.25">
      <c r="A873">
        <v>872</v>
      </c>
      <c r="B873" t="s">
        <v>4150</v>
      </c>
      <c r="C873" t="s">
        <v>4153</v>
      </c>
      <c r="D873" t="s">
        <v>666</v>
      </c>
      <c r="E873" s="2">
        <v>0</v>
      </c>
      <c r="F873" t="str">
        <f t="shared" si="13"/>
        <v>very easy</v>
      </c>
    </row>
    <row r="874" spans="1:6" hidden="1" x14ac:dyDescent="0.25">
      <c r="A874">
        <v>873</v>
      </c>
      <c r="B874" t="s">
        <v>4150</v>
      </c>
      <c r="C874" t="s">
        <v>4151</v>
      </c>
      <c r="D874" t="s">
        <v>667</v>
      </c>
      <c r="E874" s="2">
        <v>0</v>
      </c>
      <c r="F874" t="str">
        <f t="shared" si="13"/>
        <v>very easy</v>
      </c>
    </row>
    <row r="875" spans="1:6" x14ac:dyDescent="0.25">
      <c r="A875">
        <v>874</v>
      </c>
      <c r="B875" t="s">
        <v>4150</v>
      </c>
      <c r="C875" t="s">
        <v>4152</v>
      </c>
      <c r="D875" t="s">
        <v>668</v>
      </c>
      <c r="E875" s="2">
        <v>0.33333333333333331</v>
      </c>
      <c r="F875" t="str">
        <f t="shared" si="13"/>
        <v>neutral</v>
      </c>
    </row>
    <row r="876" spans="1:6" hidden="1" x14ac:dyDescent="0.25">
      <c r="A876">
        <v>875</v>
      </c>
      <c r="B876" t="s">
        <v>4150</v>
      </c>
      <c r="C876" t="s">
        <v>4153</v>
      </c>
      <c r="D876" t="s">
        <v>669</v>
      </c>
      <c r="E876" s="2">
        <v>0</v>
      </c>
      <c r="F876" t="str">
        <f t="shared" si="13"/>
        <v>very easy</v>
      </c>
    </row>
    <row r="877" spans="1:6" hidden="1" x14ac:dyDescent="0.25">
      <c r="A877">
        <v>876</v>
      </c>
      <c r="B877" t="s">
        <v>4154</v>
      </c>
      <c r="C877" t="s">
        <v>4155</v>
      </c>
      <c r="D877" t="s">
        <v>670</v>
      </c>
      <c r="E877" s="2">
        <v>0</v>
      </c>
      <c r="F877" t="str">
        <f t="shared" si="13"/>
        <v>very easy</v>
      </c>
    </row>
    <row r="878" spans="1:6" hidden="1" x14ac:dyDescent="0.25">
      <c r="A878">
        <v>877</v>
      </c>
      <c r="B878" t="s">
        <v>4154</v>
      </c>
      <c r="C878" t="s">
        <v>4156</v>
      </c>
      <c r="D878" t="s">
        <v>588</v>
      </c>
      <c r="E878" s="2">
        <v>0</v>
      </c>
      <c r="F878" t="str">
        <f t="shared" si="13"/>
        <v>very easy</v>
      </c>
    </row>
    <row r="879" spans="1:6" hidden="1" x14ac:dyDescent="0.25">
      <c r="A879">
        <v>878</v>
      </c>
      <c r="B879" t="s">
        <v>4154</v>
      </c>
      <c r="C879" t="s">
        <v>4157</v>
      </c>
      <c r="D879" t="s">
        <v>671</v>
      </c>
      <c r="E879" s="2">
        <v>0</v>
      </c>
      <c r="F879" t="str">
        <f t="shared" si="13"/>
        <v>very easy</v>
      </c>
    </row>
    <row r="880" spans="1:6" hidden="1" x14ac:dyDescent="0.25">
      <c r="A880">
        <v>879</v>
      </c>
      <c r="B880" t="s">
        <v>4154</v>
      </c>
      <c r="C880" t="s">
        <v>4158</v>
      </c>
      <c r="D880" t="s">
        <v>672</v>
      </c>
      <c r="E880" s="2">
        <v>0.88888888888888884</v>
      </c>
      <c r="F880" t="str">
        <f t="shared" si="13"/>
        <v>very difficult</v>
      </c>
    </row>
    <row r="881" spans="1:6" hidden="1" x14ac:dyDescent="0.25">
      <c r="A881">
        <v>880</v>
      </c>
      <c r="B881" t="s">
        <v>4154</v>
      </c>
      <c r="C881" t="s">
        <v>4158</v>
      </c>
      <c r="D881" t="s">
        <v>573</v>
      </c>
      <c r="E881" s="2">
        <v>0</v>
      </c>
      <c r="F881" t="str">
        <f t="shared" si="13"/>
        <v>very easy</v>
      </c>
    </row>
    <row r="882" spans="1:6" hidden="1" x14ac:dyDescent="0.25">
      <c r="A882">
        <v>881</v>
      </c>
      <c r="B882" t="s">
        <v>4159</v>
      </c>
      <c r="C882" t="s">
        <v>4160</v>
      </c>
      <c r="D882" t="s">
        <v>673</v>
      </c>
      <c r="E882" s="2">
        <v>0</v>
      </c>
      <c r="F882" t="str">
        <f t="shared" si="13"/>
        <v>very easy</v>
      </c>
    </row>
    <row r="883" spans="1:6" hidden="1" x14ac:dyDescent="0.25">
      <c r="A883">
        <v>882</v>
      </c>
      <c r="B883" t="s">
        <v>4159</v>
      </c>
      <c r="C883" t="s">
        <v>4161</v>
      </c>
      <c r="D883" t="s">
        <v>573</v>
      </c>
      <c r="E883" s="2">
        <v>0</v>
      </c>
      <c r="F883" t="str">
        <f t="shared" si="13"/>
        <v>very easy</v>
      </c>
    </row>
    <row r="884" spans="1:6" hidden="1" x14ac:dyDescent="0.25">
      <c r="A884">
        <v>883</v>
      </c>
      <c r="B884" t="s">
        <v>4159</v>
      </c>
      <c r="C884" t="s">
        <v>4162</v>
      </c>
      <c r="D884" t="s">
        <v>674</v>
      </c>
      <c r="E884" s="2">
        <v>1</v>
      </c>
      <c r="F884" t="str">
        <f t="shared" si="13"/>
        <v>very difficult</v>
      </c>
    </row>
    <row r="885" spans="1:6" hidden="1" x14ac:dyDescent="0.25">
      <c r="A885">
        <v>884</v>
      </c>
      <c r="B885" t="s">
        <v>4159</v>
      </c>
      <c r="C885" t="s">
        <v>4163</v>
      </c>
      <c r="D885" t="s">
        <v>633</v>
      </c>
      <c r="E885" s="2">
        <v>0.77777777777777779</v>
      </c>
      <c r="F885" t="str">
        <f t="shared" si="13"/>
        <v>very difficult</v>
      </c>
    </row>
    <row r="886" spans="1:6" hidden="1" x14ac:dyDescent="0.25">
      <c r="A886">
        <v>885</v>
      </c>
      <c r="B886" t="s">
        <v>4164</v>
      </c>
      <c r="C886" t="s">
        <v>4165</v>
      </c>
      <c r="D886" t="s">
        <v>675</v>
      </c>
      <c r="E886" s="2">
        <v>0</v>
      </c>
      <c r="F886" t="str">
        <f t="shared" si="13"/>
        <v>very easy</v>
      </c>
    </row>
    <row r="887" spans="1:6" hidden="1" x14ac:dyDescent="0.25">
      <c r="A887">
        <v>886</v>
      </c>
      <c r="B887" t="s">
        <v>4164</v>
      </c>
      <c r="C887" t="s">
        <v>4166</v>
      </c>
      <c r="D887" t="s">
        <v>676</v>
      </c>
      <c r="E887" s="2">
        <v>0</v>
      </c>
      <c r="F887" t="str">
        <f t="shared" si="13"/>
        <v>very easy</v>
      </c>
    </row>
    <row r="888" spans="1:6" hidden="1" x14ac:dyDescent="0.25">
      <c r="A888">
        <v>887</v>
      </c>
      <c r="B888" t="s">
        <v>4164</v>
      </c>
      <c r="C888" t="s">
        <v>4165</v>
      </c>
      <c r="D888" t="s">
        <v>677</v>
      </c>
      <c r="E888" s="2">
        <v>0.55555555555555558</v>
      </c>
      <c r="F888" t="str">
        <f t="shared" si="13"/>
        <v>difficult</v>
      </c>
    </row>
    <row r="889" spans="1:6" x14ac:dyDescent="0.25">
      <c r="A889">
        <v>888</v>
      </c>
      <c r="B889" t="s">
        <v>4164</v>
      </c>
      <c r="C889" t="s">
        <v>4167</v>
      </c>
      <c r="D889" t="s">
        <v>678</v>
      </c>
      <c r="E889" s="2">
        <v>0.33333333333333331</v>
      </c>
      <c r="F889" t="str">
        <f t="shared" si="13"/>
        <v>neutral</v>
      </c>
    </row>
    <row r="890" spans="1:6" hidden="1" x14ac:dyDescent="0.25">
      <c r="A890">
        <v>889</v>
      </c>
      <c r="B890" t="s">
        <v>4164</v>
      </c>
      <c r="C890" t="s">
        <v>4165</v>
      </c>
      <c r="D890" t="s">
        <v>679</v>
      </c>
      <c r="E890" s="2">
        <v>0</v>
      </c>
      <c r="F890" t="str">
        <f t="shared" si="13"/>
        <v>very easy</v>
      </c>
    </row>
    <row r="891" spans="1:6" hidden="1" x14ac:dyDescent="0.25">
      <c r="A891">
        <v>890</v>
      </c>
      <c r="B891" t="s">
        <v>4164</v>
      </c>
      <c r="C891" t="s">
        <v>4167</v>
      </c>
      <c r="D891" t="s">
        <v>680</v>
      </c>
      <c r="E891" s="2">
        <v>0</v>
      </c>
      <c r="F891" t="str">
        <f t="shared" si="13"/>
        <v>very easy</v>
      </c>
    </row>
    <row r="892" spans="1:6" hidden="1" x14ac:dyDescent="0.25">
      <c r="A892">
        <v>891</v>
      </c>
      <c r="B892" t="s">
        <v>4164</v>
      </c>
      <c r="C892" t="s">
        <v>4165</v>
      </c>
      <c r="D892" t="s">
        <v>681</v>
      </c>
      <c r="E892" s="2">
        <v>0</v>
      </c>
      <c r="F892" t="str">
        <f t="shared" si="13"/>
        <v>very easy</v>
      </c>
    </row>
    <row r="893" spans="1:6" hidden="1" x14ac:dyDescent="0.25">
      <c r="A893">
        <v>892</v>
      </c>
      <c r="B893" t="s">
        <v>4164</v>
      </c>
      <c r="C893" t="s">
        <v>4167</v>
      </c>
      <c r="D893" t="s">
        <v>594</v>
      </c>
      <c r="E893" s="2">
        <v>0</v>
      </c>
      <c r="F893" t="str">
        <f t="shared" si="13"/>
        <v>very easy</v>
      </c>
    </row>
    <row r="894" spans="1:6" hidden="1" x14ac:dyDescent="0.25">
      <c r="A894">
        <v>893</v>
      </c>
      <c r="B894" t="s">
        <v>4168</v>
      </c>
      <c r="C894" t="s">
        <v>4169</v>
      </c>
      <c r="D894" t="s">
        <v>446</v>
      </c>
      <c r="E894" s="2">
        <v>0.55555555555555558</v>
      </c>
      <c r="F894" t="str">
        <f t="shared" si="13"/>
        <v>difficult</v>
      </c>
    </row>
    <row r="895" spans="1:6" hidden="1" x14ac:dyDescent="0.25">
      <c r="A895">
        <v>894</v>
      </c>
      <c r="B895" t="s">
        <v>4168</v>
      </c>
      <c r="C895" t="s">
        <v>4169</v>
      </c>
      <c r="D895" t="s">
        <v>682</v>
      </c>
      <c r="E895" s="2">
        <v>0</v>
      </c>
      <c r="F895" t="str">
        <f t="shared" si="13"/>
        <v>very easy</v>
      </c>
    </row>
    <row r="896" spans="1:6" hidden="1" x14ac:dyDescent="0.25">
      <c r="A896">
        <v>895</v>
      </c>
      <c r="B896" t="s">
        <v>4168</v>
      </c>
      <c r="C896" t="s">
        <v>4170</v>
      </c>
      <c r="D896" t="s">
        <v>683</v>
      </c>
      <c r="E896" s="2">
        <v>0</v>
      </c>
      <c r="F896" t="str">
        <f t="shared" si="13"/>
        <v>very easy</v>
      </c>
    </row>
    <row r="897" spans="1:6" hidden="1" x14ac:dyDescent="0.25">
      <c r="A897">
        <v>896</v>
      </c>
      <c r="B897" t="s">
        <v>4168</v>
      </c>
      <c r="C897" t="s">
        <v>4169</v>
      </c>
      <c r="D897" t="s">
        <v>684</v>
      </c>
      <c r="E897" s="2">
        <v>0.55555555555555558</v>
      </c>
      <c r="F897" t="str">
        <f t="shared" si="13"/>
        <v>difficult</v>
      </c>
    </row>
    <row r="898" spans="1:6" x14ac:dyDescent="0.25">
      <c r="A898">
        <v>897</v>
      </c>
      <c r="B898" t="s">
        <v>4168</v>
      </c>
      <c r="C898" t="s">
        <v>4169</v>
      </c>
      <c r="D898" t="s">
        <v>260</v>
      </c>
      <c r="E898" s="2">
        <v>0.33333333333333331</v>
      </c>
      <c r="F898" t="str">
        <f t="shared" si="13"/>
        <v>neutral</v>
      </c>
    </row>
    <row r="899" spans="1:6" hidden="1" x14ac:dyDescent="0.25">
      <c r="A899">
        <v>898</v>
      </c>
      <c r="B899" t="s">
        <v>4168</v>
      </c>
      <c r="C899" t="s">
        <v>4169</v>
      </c>
      <c r="D899" t="s">
        <v>685</v>
      </c>
      <c r="E899" s="2">
        <v>0</v>
      </c>
      <c r="F899" t="str">
        <f t="shared" ref="F899:F962" si="14">IF(E899=0,"very easy",IF(AND(E899&gt;=0.01,E899&lt;=0.25),"easy",IF(AND(E899&gt;=0.26,E899&lt;=0.5),"neutral",IF(AND(E899&gt;=0.01,E899&lt;=0.75),"difficult",IF(AND(E899&gt;=0.76,E899&lt;=1),"very difficult","error")))))</f>
        <v>very easy</v>
      </c>
    </row>
    <row r="900" spans="1:6" hidden="1" x14ac:dyDescent="0.25">
      <c r="A900">
        <v>899</v>
      </c>
      <c r="B900" t="s">
        <v>4168</v>
      </c>
      <c r="C900" t="s">
        <v>4171</v>
      </c>
      <c r="D900" t="s">
        <v>686</v>
      </c>
      <c r="E900" s="2">
        <v>0</v>
      </c>
      <c r="F900" t="str">
        <f t="shared" si="14"/>
        <v>very easy</v>
      </c>
    </row>
    <row r="901" spans="1:6" hidden="1" x14ac:dyDescent="0.25">
      <c r="A901">
        <v>900</v>
      </c>
      <c r="B901" t="s">
        <v>4168</v>
      </c>
      <c r="C901" t="s">
        <v>4169</v>
      </c>
      <c r="D901" t="s">
        <v>474</v>
      </c>
      <c r="E901" s="2">
        <v>0</v>
      </c>
      <c r="F901" t="str">
        <f t="shared" si="14"/>
        <v>very easy</v>
      </c>
    </row>
    <row r="902" spans="1:6" hidden="1" x14ac:dyDescent="0.25">
      <c r="A902">
        <v>901</v>
      </c>
      <c r="B902" t="s">
        <v>4168</v>
      </c>
      <c r="C902" t="s">
        <v>4172</v>
      </c>
      <c r="D902" t="s">
        <v>687</v>
      </c>
      <c r="E902" s="2">
        <v>0</v>
      </c>
      <c r="F902" t="str">
        <f t="shared" si="14"/>
        <v>very easy</v>
      </c>
    </row>
    <row r="903" spans="1:6" hidden="1" x14ac:dyDescent="0.25">
      <c r="A903">
        <v>902</v>
      </c>
      <c r="B903" t="s">
        <v>4168</v>
      </c>
      <c r="C903" t="s">
        <v>4170</v>
      </c>
      <c r="D903" t="s">
        <v>325</v>
      </c>
      <c r="E903" s="2">
        <v>0</v>
      </c>
      <c r="F903" t="str">
        <f t="shared" si="14"/>
        <v>very easy</v>
      </c>
    </row>
    <row r="904" spans="1:6" hidden="1" x14ac:dyDescent="0.25">
      <c r="A904">
        <v>903</v>
      </c>
      <c r="B904" t="s">
        <v>4173</v>
      </c>
      <c r="C904" t="s">
        <v>4174</v>
      </c>
      <c r="D904" t="s">
        <v>688</v>
      </c>
      <c r="E904" s="2">
        <v>0</v>
      </c>
      <c r="F904" t="str">
        <f t="shared" si="14"/>
        <v>very easy</v>
      </c>
    </row>
    <row r="905" spans="1:6" hidden="1" x14ac:dyDescent="0.25">
      <c r="A905">
        <v>904</v>
      </c>
      <c r="B905" t="s">
        <v>4173</v>
      </c>
      <c r="C905" t="s">
        <v>4175</v>
      </c>
      <c r="D905" t="s">
        <v>689</v>
      </c>
      <c r="E905" s="2">
        <v>0.55555555555555558</v>
      </c>
      <c r="F905" t="str">
        <f t="shared" si="14"/>
        <v>difficult</v>
      </c>
    </row>
    <row r="906" spans="1:6" hidden="1" x14ac:dyDescent="0.25">
      <c r="A906">
        <v>905</v>
      </c>
      <c r="B906" t="s">
        <v>4173</v>
      </c>
      <c r="C906" t="s">
        <v>4176</v>
      </c>
      <c r="D906" t="s">
        <v>690</v>
      </c>
      <c r="E906" s="2">
        <v>0</v>
      </c>
      <c r="F906" t="str">
        <f t="shared" si="14"/>
        <v>very easy</v>
      </c>
    </row>
    <row r="907" spans="1:6" hidden="1" x14ac:dyDescent="0.25">
      <c r="A907">
        <v>906</v>
      </c>
      <c r="B907" t="s">
        <v>4173</v>
      </c>
      <c r="C907" t="s">
        <v>4177</v>
      </c>
      <c r="D907" t="s">
        <v>691</v>
      </c>
      <c r="E907" s="2">
        <v>0</v>
      </c>
      <c r="F907" t="str">
        <f t="shared" si="14"/>
        <v>very easy</v>
      </c>
    </row>
    <row r="908" spans="1:6" hidden="1" x14ac:dyDescent="0.25">
      <c r="A908">
        <v>907</v>
      </c>
      <c r="B908" t="s">
        <v>4173</v>
      </c>
      <c r="C908" t="s">
        <v>4177</v>
      </c>
      <c r="D908" t="s">
        <v>474</v>
      </c>
      <c r="E908" s="2">
        <v>0</v>
      </c>
      <c r="F908" t="str">
        <f t="shared" si="14"/>
        <v>very easy</v>
      </c>
    </row>
    <row r="909" spans="1:6" hidden="1" x14ac:dyDescent="0.25">
      <c r="A909">
        <v>908</v>
      </c>
      <c r="B909" t="s">
        <v>4173</v>
      </c>
      <c r="C909" t="s">
        <v>4178</v>
      </c>
      <c r="D909" t="s">
        <v>673</v>
      </c>
      <c r="E909" s="2">
        <v>0</v>
      </c>
      <c r="F909" t="str">
        <f t="shared" si="14"/>
        <v>very easy</v>
      </c>
    </row>
    <row r="910" spans="1:6" hidden="1" x14ac:dyDescent="0.25">
      <c r="A910">
        <v>909</v>
      </c>
      <c r="B910" t="s">
        <v>4173</v>
      </c>
      <c r="C910" t="s">
        <v>4179</v>
      </c>
      <c r="D910" t="s">
        <v>443</v>
      </c>
      <c r="E910" s="2">
        <v>0</v>
      </c>
      <c r="F910" t="str">
        <f t="shared" si="14"/>
        <v>very easy</v>
      </c>
    </row>
    <row r="911" spans="1:6" x14ac:dyDescent="0.25">
      <c r="A911">
        <v>910</v>
      </c>
      <c r="B911" t="s">
        <v>4180</v>
      </c>
      <c r="C911" t="s">
        <v>4181</v>
      </c>
      <c r="D911" t="s">
        <v>434</v>
      </c>
      <c r="E911" s="2">
        <v>0.33333333333333331</v>
      </c>
      <c r="F911" t="str">
        <f t="shared" si="14"/>
        <v>neutral</v>
      </c>
    </row>
    <row r="912" spans="1:6" hidden="1" x14ac:dyDescent="0.25">
      <c r="A912">
        <v>911</v>
      </c>
      <c r="B912" t="s">
        <v>4180</v>
      </c>
      <c r="C912" t="s">
        <v>4181</v>
      </c>
      <c r="D912" t="s">
        <v>692</v>
      </c>
      <c r="E912" s="2">
        <v>0.55555555555555558</v>
      </c>
      <c r="F912" t="str">
        <f t="shared" si="14"/>
        <v>difficult</v>
      </c>
    </row>
    <row r="913" spans="1:6" x14ac:dyDescent="0.25">
      <c r="A913">
        <v>912</v>
      </c>
      <c r="B913" t="s">
        <v>4180</v>
      </c>
      <c r="C913" t="s">
        <v>4182</v>
      </c>
      <c r="D913" t="s">
        <v>693</v>
      </c>
      <c r="E913" s="2">
        <v>0.33333333333333331</v>
      </c>
      <c r="F913" t="str">
        <f t="shared" si="14"/>
        <v>neutral</v>
      </c>
    </row>
    <row r="914" spans="1:6" x14ac:dyDescent="0.25">
      <c r="A914">
        <v>913</v>
      </c>
      <c r="B914" t="s">
        <v>4180</v>
      </c>
      <c r="C914" t="s">
        <v>4182</v>
      </c>
      <c r="D914" t="s">
        <v>389</v>
      </c>
      <c r="E914" s="2">
        <v>0.33333333333333331</v>
      </c>
      <c r="F914" t="str">
        <f t="shared" si="14"/>
        <v>neutral</v>
      </c>
    </row>
    <row r="915" spans="1:6" hidden="1" x14ac:dyDescent="0.25">
      <c r="A915">
        <v>914</v>
      </c>
      <c r="B915" t="s">
        <v>4180</v>
      </c>
      <c r="C915" t="s">
        <v>4183</v>
      </c>
      <c r="D915" t="s">
        <v>694</v>
      </c>
      <c r="E915" s="2">
        <v>0</v>
      </c>
      <c r="F915" t="str">
        <f t="shared" si="14"/>
        <v>very easy</v>
      </c>
    </row>
    <row r="916" spans="1:6" hidden="1" x14ac:dyDescent="0.25">
      <c r="A916">
        <v>915</v>
      </c>
      <c r="B916" t="s">
        <v>4180</v>
      </c>
      <c r="C916" t="s">
        <v>4184</v>
      </c>
      <c r="D916" t="s">
        <v>695</v>
      </c>
      <c r="E916" s="2">
        <v>0</v>
      </c>
      <c r="F916" t="str">
        <f t="shared" si="14"/>
        <v>very easy</v>
      </c>
    </row>
    <row r="917" spans="1:6" hidden="1" x14ac:dyDescent="0.25">
      <c r="A917">
        <v>916</v>
      </c>
      <c r="B917" t="s">
        <v>4180</v>
      </c>
      <c r="C917" t="s">
        <v>4184</v>
      </c>
      <c r="D917" t="s">
        <v>696</v>
      </c>
      <c r="E917" s="2">
        <v>0</v>
      </c>
      <c r="F917" t="str">
        <f t="shared" si="14"/>
        <v>very easy</v>
      </c>
    </row>
    <row r="918" spans="1:6" hidden="1" x14ac:dyDescent="0.25">
      <c r="A918">
        <v>917</v>
      </c>
      <c r="B918" t="s">
        <v>4180</v>
      </c>
      <c r="C918" t="s">
        <v>4184</v>
      </c>
      <c r="D918" t="s">
        <v>697</v>
      </c>
      <c r="E918" s="2">
        <v>0</v>
      </c>
      <c r="F918" t="str">
        <f t="shared" si="14"/>
        <v>very easy</v>
      </c>
    </row>
    <row r="919" spans="1:6" hidden="1" x14ac:dyDescent="0.25">
      <c r="A919">
        <v>918</v>
      </c>
      <c r="B919" t="s">
        <v>4180</v>
      </c>
      <c r="C919" t="s">
        <v>4185</v>
      </c>
      <c r="D919" t="s">
        <v>536</v>
      </c>
      <c r="E919" s="2">
        <v>0</v>
      </c>
      <c r="F919" t="str">
        <f t="shared" si="14"/>
        <v>very easy</v>
      </c>
    </row>
    <row r="920" spans="1:6" hidden="1" x14ac:dyDescent="0.25">
      <c r="A920">
        <v>919</v>
      </c>
      <c r="B920" t="s">
        <v>4180</v>
      </c>
      <c r="C920" t="s">
        <v>4186</v>
      </c>
      <c r="D920" t="s">
        <v>698</v>
      </c>
      <c r="E920" s="2">
        <v>0</v>
      </c>
      <c r="F920" t="str">
        <f t="shared" si="14"/>
        <v>very easy</v>
      </c>
    </row>
    <row r="921" spans="1:6" hidden="1" x14ac:dyDescent="0.25">
      <c r="A921">
        <v>920</v>
      </c>
      <c r="B921" t="s">
        <v>4187</v>
      </c>
      <c r="C921" t="s">
        <v>4188</v>
      </c>
      <c r="D921" t="s">
        <v>699</v>
      </c>
      <c r="E921" s="2">
        <v>0</v>
      </c>
      <c r="F921" t="str">
        <f t="shared" si="14"/>
        <v>very easy</v>
      </c>
    </row>
    <row r="922" spans="1:6" x14ac:dyDescent="0.25">
      <c r="A922">
        <v>921</v>
      </c>
      <c r="B922" t="s">
        <v>4187</v>
      </c>
      <c r="C922" t="s">
        <v>4188</v>
      </c>
      <c r="D922" t="s">
        <v>316</v>
      </c>
      <c r="E922" s="2">
        <v>0.44444444444444442</v>
      </c>
      <c r="F922" t="str">
        <f t="shared" si="14"/>
        <v>neutral</v>
      </c>
    </row>
    <row r="923" spans="1:6" hidden="1" x14ac:dyDescent="0.25">
      <c r="A923">
        <v>922</v>
      </c>
      <c r="B923" t="s">
        <v>4187</v>
      </c>
      <c r="C923" t="s">
        <v>4188</v>
      </c>
      <c r="D923" t="s">
        <v>351</v>
      </c>
      <c r="E923" s="2">
        <v>1</v>
      </c>
      <c r="F923" t="str">
        <f t="shared" si="14"/>
        <v>very difficult</v>
      </c>
    </row>
    <row r="924" spans="1:6" x14ac:dyDescent="0.25">
      <c r="A924">
        <v>923</v>
      </c>
      <c r="B924" t="s">
        <v>4187</v>
      </c>
      <c r="C924" t="s">
        <v>4189</v>
      </c>
      <c r="D924" t="s">
        <v>700</v>
      </c>
      <c r="E924" s="2">
        <v>0.33333333333333331</v>
      </c>
      <c r="F924" t="str">
        <f t="shared" si="14"/>
        <v>neutral</v>
      </c>
    </row>
    <row r="925" spans="1:6" hidden="1" x14ac:dyDescent="0.25">
      <c r="A925">
        <v>924</v>
      </c>
      <c r="B925" t="s">
        <v>4187</v>
      </c>
      <c r="C925" t="s">
        <v>4190</v>
      </c>
      <c r="D925" t="s">
        <v>701</v>
      </c>
      <c r="E925" s="2">
        <v>0.55555555555555558</v>
      </c>
      <c r="F925" t="str">
        <f t="shared" si="14"/>
        <v>difficult</v>
      </c>
    </row>
    <row r="926" spans="1:6" hidden="1" x14ac:dyDescent="0.25">
      <c r="A926">
        <v>925</v>
      </c>
      <c r="B926" t="s">
        <v>4191</v>
      </c>
      <c r="C926" t="s">
        <v>4192</v>
      </c>
      <c r="D926" t="s">
        <v>702</v>
      </c>
      <c r="E926" s="2">
        <v>0</v>
      </c>
      <c r="F926" t="str">
        <f t="shared" si="14"/>
        <v>very easy</v>
      </c>
    </row>
    <row r="927" spans="1:6" hidden="1" x14ac:dyDescent="0.25">
      <c r="A927">
        <v>926</v>
      </c>
      <c r="B927" t="s">
        <v>4191</v>
      </c>
      <c r="C927" t="s">
        <v>4193</v>
      </c>
      <c r="D927" t="s">
        <v>659</v>
      </c>
      <c r="E927" s="2">
        <v>0</v>
      </c>
      <c r="F927" t="str">
        <f t="shared" si="14"/>
        <v>very easy</v>
      </c>
    </row>
    <row r="928" spans="1:6" hidden="1" x14ac:dyDescent="0.25">
      <c r="A928">
        <v>927</v>
      </c>
      <c r="B928" t="s">
        <v>4191</v>
      </c>
      <c r="C928" t="s">
        <v>4192</v>
      </c>
      <c r="D928" t="s">
        <v>459</v>
      </c>
      <c r="E928" s="2">
        <v>0.55555555555555558</v>
      </c>
      <c r="F928" t="str">
        <f t="shared" si="14"/>
        <v>difficult</v>
      </c>
    </row>
    <row r="929" spans="1:6" hidden="1" x14ac:dyDescent="0.25">
      <c r="A929">
        <v>928</v>
      </c>
      <c r="B929" t="s">
        <v>4191</v>
      </c>
      <c r="C929" t="s">
        <v>4193</v>
      </c>
      <c r="D929" t="s">
        <v>660</v>
      </c>
      <c r="E929" s="2">
        <v>0</v>
      </c>
      <c r="F929" t="str">
        <f t="shared" si="14"/>
        <v>very easy</v>
      </c>
    </row>
    <row r="930" spans="1:6" hidden="1" x14ac:dyDescent="0.25">
      <c r="A930">
        <v>929</v>
      </c>
      <c r="B930" t="s">
        <v>4191</v>
      </c>
      <c r="C930" t="s">
        <v>4193</v>
      </c>
      <c r="D930" t="s">
        <v>661</v>
      </c>
      <c r="E930" s="2">
        <v>0.77777777777777779</v>
      </c>
      <c r="F930" t="str">
        <f t="shared" si="14"/>
        <v>very difficult</v>
      </c>
    </row>
    <row r="931" spans="1:6" hidden="1" x14ac:dyDescent="0.25">
      <c r="A931">
        <v>930</v>
      </c>
      <c r="B931" t="s">
        <v>4191</v>
      </c>
      <c r="C931" t="s">
        <v>4194</v>
      </c>
      <c r="D931" t="s">
        <v>703</v>
      </c>
      <c r="E931" s="2">
        <v>0</v>
      </c>
      <c r="F931" t="str">
        <f t="shared" si="14"/>
        <v>very easy</v>
      </c>
    </row>
    <row r="932" spans="1:6" hidden="1" x14ac:dyDescent="0.25">
      <c r="A932">
        <v>931</v>
      </c>
      <c r="B932" t="s">
        <v>4191</v>
      </c>
      <c r="C932" t="s">
        <v>4195</v>
      </c>
      <c r="D932" t="s">
        <v>701</v>
      </c>
      <c r="E932" s="2">
        <v>0.55555555555555558</v>
      </c>
      <c r="F932" t="str">
        <f t="shared" si="14"/>
        <v>difficult</v>
      </c>
    </row>
    <row r="933" spans="1:6" hidden="1" x14ac:dyDescent="0.25">
      <c r="A933">
        <v>932</v>
      </c>
      <c r="B933" t="s">
        <v>4191</v>
      </c>
      <c r="C933" t="s">
        <v>4193</v>
      </c>
      <c r="D933" t="s">
        <v>704</v>
      </c>
      <c r="E933" s="2">
        <v>0.66666666666666663</v>
      </c>
      <c r="F933" t="str">
        <f t="shared" si="14"/>
        <v>difficult</v>
      </c>
    </row>
    <row r="934" spans="1:6" hidden="1" x14ac:dyDescent="0.25">
      <c r="A934">
        <v>933</v>
      </c>
      <c r="B934" t="s">
        <v>4191</v>
      </c>
      <c r="C934" t="s">
        <v>4193</v>
      </c>
      <c r="D934" t="s">
        <v>663</v>
      </c>
      <c r="E934" s="2">
        <v>0.66666666666666663</v>
      </c>
      <c r="F934" t="str">
        <f t="shared" si="14"/>
        <v>difficult</v>
      </c>
    </row>
    <row r="935" spans="1:6" hidden="1" x14ac:dyDescent="0.25">
      <c r="A935">
        <v>934</v>
      </c>
      <c r="B935" t="s">
        <v>4196</v>
      </c>
      <c r="C935" t="s">
        <v>4197</v>
      </c>
      <c r="D935" t="s">
        <v>705</v>
      </c>
      <c r="E935" s="2">
        <v>0</v>
      </c>
      <c r="F935" t="str">
        <f t="shared" si="14"/>
        <v>very easy</v>
      </c>
    </row>
    <row r="936" spans="1:6" hidden="1" x14ac:dyDescent="0.25">
      <c r="A936">
        <v>935</v>
      </c>
      <c r="B936" t="s">
        <v>4196</v>
      </c>
      <c r="C936" t="s">
        <v>4198</v>
      </c>
      <c r="D936" t="s">
        <v>706</v>
      </c>
      <c r="E936" s="2">
        <v>0</v>
      </c>
      <c r="F936" t="str">
        <f t="shared" si="14"/>
        <v>very easy</v>
      </c>
    </row>
    <row r="937" spans="1:6" hidden="1" x14ac:dyDescent="0.25">
      <c r="A937">
        <v>936</v>
      </c>
      <c r="B937" t="s">
        <v>4196</v>
      </c>
      <c r="C937" t="s">
        <v>4197</v>
      </c>
      <c r="D937" t="s">
        <v>557</v>
      </c>
      <c r="E937" s="2">
        <v>0</v>
      </c>
      <c r="F937" t="str">
        <f t="shared" si="14"/>
        <v>very easy</v>
      </c>
    </row>
    <row r="938" spans="1:6" hidden="1" x14ac:dyDescent="0.25">
      <c r="A938">
        <v>937</v>
      </c>
      <c r="B938" t="s">
        <v>4196</v>
      </c>
      <c r="C938" t="s">
        <v>4197</v>
      </c>
      <c r="D938" t="s">
        <v>707</v>
      </c>
      <c r="E938" s="2">
        <v>0</v>
      </c>
      <c r="F938" t="str">
        <f t="shared" si="14"/>
        <v>very easy</v>
      </c>
    </row>
    <row r="939" spans="1:6" hidden="1" x14ac:dyDescent="0.25">
      <c r="A939">
        <v>938</v>
      </c>
      <c r="B939" t="s">
        <v>4196</v>
      </c>
      <c r="C939" t="s">
        <v>4197</v>
      </c>
      <c r="D939" t="s">
        <v>613</v>
      </c>
      <c r="E939" s="2">
        <v>0</v>
      </c>
      <c r="F939" t="str">
        <f t="shared" si="14"/>
        <v>very easy</v>
      </c>
    </row>
    <row r="940" spans="1:6" hidden="1" x14ac:dyDescent="0.25">
      <c r="A940">
        <v>939</v>
      </c>
      <c r="B940" t="s">
        <v>4196</v>
      </c>
      <c r="C940" t="s">
        <v>4197</v>
      </c>
      <c r="D940" t="s">
        <v>708</v>
      </c>
      <c r="E940" s="2">
        <v>0</v>
      </c>
      <c r="F940" t="str">
        <f t="shared" si="14"/>
        <v>very easy</v>
      </c>
    </row>
    <row r="941" spans="1:6" hidden="1" x14ac:dyDescent="0.25">
      <c r="A941">
        <v>940</v>
      </c>
      <c r="B941" t="s">
        <v>4196</v>
      </c>
      <c r="C941" t="s">
        <v>4197</v>
      </c>
      <c r="D941" t="s">
        <v>709</v>
      </c>
      <c r="E941" s="2">
        <v>0.55555555555555558</v>
      </c>
      <c r="F941" t="str">
        <f t="shared" si="14"/>
        <v>difficult</v>
      </c>
    </row>
    <row r="942" spans="1:6" hidden="1" x14ac:dyDescent="0.25">
      <c r="A942">
        <v>941</v>
      </c>
      <c r="B942" t="s">
        <v>4196</v>
      </c>
      <c r="C942" t="s">
        <v>4197</v>
      </c>
      <c r="D942" t="s">
        <v>710</v>
      </c>
      <c r="E942" s="2">
        <v>0</v>
      </c>
      <c r="F942" t="str">
        <f t="shared" si="14"/>
        <v>very easy</v>
      </c>
    </row>
    <row r="943" spans="1:6" x14ac:dyDescent="0.25">
      <c r="A943">
        <v>942</v>
      </c>
      <c r="B943" t="s">
        <v>4196</v>
      </c>
      <c r="C943" t="s">
        <v>4197</v>
      </c>
      <c r="D943" t="s">
        <v>701</v>
      </c>
      <c r="E943" s="2">
        <v>0.33333333333333331</v>
      </c>
      <c r="F943" t="str">
        <f t="shared" si="14"/>
        <v>neutral</v>
      </c>
    </row>
    <row r="944" spans="1:6" hidden="1" x14ac:dyDescent="0.25">
      <c r="A944">
        <v>943</v>
      </c>
      <c r="B944" t="s">
        <v>4196</v>
      </c>
      <c r="C944" t="s">
        <v>4197</v>
      </c>
      <c r="D944" t="s">
        <v>711</v>
      </c>
      <c r="E944" s="2">
        <v>0</v>
      </c>
      <c r="F944" t="str">
        <f t="shared" si="14"/>
        <v>very easy</v>
      </c>
    </row>
    <row r="945" spans="1:6" hidden="1" x14ac:dyDescent="0.25">
      <c r="A945">
        <v>944</v>
      </c>
      <c r="B945" t="s">
        <v>4199</v>
      </c>
      <c r="C945" t="s">
        <v>4200</v>
      </c>
      <c r="D945" t="s">
        <v>355</v>
      </c>
      <c r="E945" s="2">
        <v>0</v>
      </c>
      <c r="F945" t="str">
        <f t="shared" si="14"/>
        <v>very easy</v>
      </c>
    </row>
    <row r="946" spans="1:6" hidden="1" x14ac:dyDescent="0.25">
      <c r="A946">
        <v>945</v>
      </c>
      <c r="B946" t="s">
        <v>4199</v>
      </c>
      <c r="C946" t="s">
        <v>4201</v>
      </c>
      <c r="D946" t="s">
        <v>712</v>
      </c>
      <c r="E946" s="2">
        <v>0</v>
      </c>
      <c r="F946" t="str">
        <f t="shared" si="14"/>
        <v>very easy</v>
      </c>
    </row>
    <row r="947" spans="1:6" hidden="1" x14ac:dyDescent="0.25">
      <c r="A947">
        <v>946</v>
      </c>
      <c r="B947" t="s">
        <v>4199</v>
      </c>
      <c r="C947" t="s">
        <v>4202</v>
      </c>
      <c r="D947" t="s">
        <v>713</v>
      </c>
      <c r="E947" s="2">
        <v>0</v>
      </c>
      <c r="F947" t="str">
        <f t="shared" si="14"/>
        <v>very easy</v>
      </c>
    </row>
    <row r="948" spans="1:6" hidden="1" x14ac:dyDescent="0.25">
      <c r="A948">
        <v>947</v>
      </c>
      <c r="B948" t="s">
        <v>4199</v>
      </c>
      <c r="C948" t="s">
        <v>4200</v>
      </c>
      <c r="D948" t="s">
        <v>124</v>
      </c>
      <c r="E948" s="2">
        <v>0.55555555555555558</v>
      </c>
      <c r="F948" t="str">
        <f t="shared" si="14"/>
        <v>difficult</v>
      </c>
    </row>
    <row r="949" spans="1:6" hidden="1" x14ac:dyDescent="0.25">
      <c r="A949">
        <v>948</v>
      </c>
      <c r="B949" t="s">
        <v>4199</v>
      </c>
      <c r="C949" t="s">
        <v>4203</v>
      </c>
      <c r="D949" t="s">
        <v>676</v>
      </c>
      <c r="E949" s="2">
        <v>0</v>
      </c>
      <c r="F949" t="str">
        <f t="shared" si="14"/>
        <v>very easy</v>
      </c>
    </row>
    <row r="950" spans="1:6" x14ac:dyDescent="0.25">
      <c r="A950">
        <v>949</v>
      </c>
      <c r="B950" t="s">
        <v>4199</v>
      </c>
      <c r="C950" t="s">
        <v>4200</v>
      </c>
      <c r="D950" t="s">
        <v>126</v>
      </c>
      <c r="E950" s="2">
        <v>0.33333333333333331</v>
      </c>
      <c r="F950" t="str">
        <f t="shared" si="14"/>
        <v>neutral</v>
      </c>
    </row>
    <row r="951" spans="1:6" hidden="1" x14ac:dyDescent="0.25">
      <c r="A951">
        <v>950</v>
      </c>
      <c r="B951" t="s">
        <v>4199</v>
      </c>
      <c r="C951" t="s">
        <v>4203</v>
      </c>
      <c r="D951" t="s">
        <v>714</v>
      </c>
      <c r="E951" s="2">
        <v>0</v>
      </c>
      <c r="F951" t="str">
        <f t="shared" si="14"/>
        <v>very easy</v>
      </c>
    </row>
    <row r="952" spans="1:6" hidden="1" x14ac:dyDescent="0.25">
      <c r="A952">
        <v>951</v>
      </c>
      <c r="B952" t="s">
        <v>4199</v>
      </c>
      <c r="C952" t="s">
        <v>4204</v>
      </c>
      <c r="D952" t="s">
        <v>715</v>
      </c>
      <c r="E952" s="2">
        <v>0.66666666666666663</v>
      </c>
      <c r="F952" t="str">
        <f t="shared" si="14"/>
        <v>difficult</v>
      </c>
    </row>
    <row r="953" spans="1:6" hidden="1" x14ac:dyDescent="0.25">
      <c r="A953">
        <v>952</v>
      </c>
      <c r="B953" t="s">
        <v>4199</v>
      </c>
      <c r="C953" t="s">
        <v>4205</v>
      </c>
      <c r="D953" t="s">
        <v>716</v>
      </c>
      <c r="E953" s="2">
        <v>0</v>
      </c>
      <c r="F953" t="str">
        <f t="shared" si="14"/>
        <v>very easy</v>
      </c>
    </row>
    <row r="954" spans="1:6" hidden="1" x14ac:dyDescent="0.25">
      <c r="A954">
        <v>953</v>
      </c>
      <c r="B954" t="s">
        <v>4199</v>
      </c>
      <c r="C954" t="s">
        <v>4204</v>
      </c>
      <c r="D954" t="s">
        <v>717</v>
      </c>
      <c r="E954" s="2">
        <v>0</v>
      </c>
      <c r="F954" t="str">
        <f t="shared" si="14"/>
        <v>very easy</v>
      </c>
    </row>
    <row r="955" spans="1:6" hidden="1" x14ac:dyDescent="0.25">
      <c r="A955">
        <v>954</v>
      </c>
      <c r="B955" t="s">
        <v>4199</v>
      </c>
      <c r="C955" t="s">
        <v>4206</v>
      </c>
      <c r="D955" t="s">
        <v>26</v>
      </c>
      <c r="E955" s="2">
        <v>0</v>
      </c>
      <c r="F955" t="str">
        <f t="shared" si="14"/>
        <v>very easy</v>
      </c>
    </row>
    <row r="956" spans="1:6" hidden="1" x14ac:dyDescent="0.25">
      <c r="A956">
        <v>955</v>
      </c>
      <c r="B956" t="s">
        <v>4199</v>
      </c>
      <c r="C956" t="s">
        <v>4207</v>
      </c>
      <c r="D956" t="s">
        <v>718</v>
      </c>
      <c r="E956" s="2">
        <v>0</v>
      </c>
      <c r="F956" t="str">
        <f t="shared" si="14"/>
        <v>very easy</v>
      </c>
    </row>
    <row r="957" spans="1:6" hidden="1" x14ac:dyDescent="0.25">
      <c r="A957">
        <v>956</v>
      </c>
      <c r="B957" t="s">
        <v>4199</v>
      </c>
      <c r="C957" t="s">
        <v>4200</v>
      </c>
      <c r="D957" t="s">
        <v>131</v>
      </c>
      <c r="E957" s="2">
        <v>0</v>
      </c>
      <c r="F957" t="str">
        <f t="shared" si="14"/>
        <v>very easy</v>
      </c>
    </row>
    <row r="958" spans="1:6" hidden="1" x14ac:dyDescent="0.25">
      <c r="A958">
        <v>957</v>
      </c>
      <c r="B958" t="s">
        <v>4208</v>
      </c>
      <c r="C958" t="s">
        <v>4209</v>
      </c>
      <c r="D958" t="s">
        <v>719</v>
      </c>
      <c r="E958" s="2">
        <v>0</v>
      </c>
      <c r="F958" t="str">
        <f t="shared" si="14"/>
        <v>very easy</v>
      </c>
    </row>
    <row r="959" spans="1:6" hidden="1" x14ac:dyDescent="0.25">
      <c r="A959">
        <v>958</v>
      </c>
      <c r="B959" t="s">
        <v>4208</v>
      </c>
      <c r="C959" t="s">
        <v>4209</v>
      </c>
      <c r="D959" t="s">
        <v>720</v>
      </c>
      <c r="E959" s="2">
        <v>0</v>
      </c>
      <c r="F959" t="str">
        <f t="shared" si="14"/>
        <v>very easy</v>
      </c>
    </row>
    <row r="960" spans="1:6" hidden="1" x14ac:dyDescent="0.25">
      <c r="A960">
        <v>959</v>
      </c>
      <c r="B960" t="s">
        <v>4208</v>
      </c>
      <c r="C960" t="s">
        <v>4210</v>
      </c>
      <c r="D960" t="s">
        <v>721</v>
      </c>
      <c r="E960" s="2">
        <v>0</v>
      </c>
      <c r="F960" t="str">
        <f t="shared" si="14"/>
        <v>very easy</v>
      </c>
    </row>
    <row r="961" spans="1:6" hidden="1" x14ac:dyDescent="0.25">
      <c r="A961">
        <v>960</v>
      </c>
      <c r="B961" t="s">
        <v>4208</v>
      </c>
      <c r="C961" t="s">
        <v>4209</v>
      </c>
      <c r="D961" t="s">
        <v>714</v>
      </c>
      <c r="E961" s="2">
        <v>0.88888888888888884</v>
      </c>
      <c r="F961" t="str">
        <f t="shared" si="14"/>
        <v>very difficult</v>
      </c>
    </row>
    <row r="962" spans="1:6" hidden="1" x14ac:dyDescent="0.25">
      <c r="A962">
        <v>961</v>
      </c>
      <c r="B962" t="s">
        <v>4208</v>
      </c>
      <c r="C962" t="s">
        <v>4209</v>
      </c>
      <c r="D962" t="s">
        <v>722</v>
      </c>
      <c r="E962" s="2">
        <v>0</v>
      </c>
      <c r="F962" t="str">
        <f t="shared" si="14"/>
        <v>very easy</v>
      </c>
    </row>
    <row r="963" spans="1:6" hidden="1" x14ac:dyDescent="0.25">
      <c r="A963">
        <v>962</v>
      </c>
      <c r="B963" t="s">
        <v>4208</v>
      </c>
      <c r="C963" t="s">
        <v>4209</v>
      </c>
      <c r="D963" t="s">
        <v>723</v>
      </c>
      <c r="E963" s="2">
        <v>0.66666666666666663</v>
      </c>
      <c r="F963" t="str">
        <f t="shared" ref="F963:F1026" si="15">IF(E963=0,"very easy",IF(AND(E963&gt;=0.01,E963&lt;=0.25),"easy",IF(AND(E963&gt;=0.26,E963&lt;=0.5),"neutral",IF(AND(E963&gt;=0.01,E963&lt;=0.75),"difficult",IF(AND(E963&gt;=0.76,E963&lt;=1),"very difficult","error")))))</f>
        <v>difficult</v>
      </c>
    </row>
    <row r="964" spans="1:6" x14ac:dyDescent="0.25">
      <c r="A964">
        <v>963</v>
      </c>
      <c r="B964" t="s">
        <v>4208</v>
      </c>
      <c r="C964" t="s">
        <v>4209</v>
      </c>
      <c r="D964" t="s">
        <v>575</v>
      </c>
      <c r="E964" s="2">
        <v>0.33333333333333331</v>
      </c>
      <c r="F964" t="str">
        <f t="shared" si="15"/>
        <v>neutral</v>
      </c>
    </row>
    <row r="965" spans="1:6" hidden="1" x14ac:dyDescent="0.25">
      <c r="A965">
        <v>964</v>
      </c>
      <c r="B965" t="s">
        <v>4208</v>
      </c>
      <c r="C965" t="s">
        <v>4211</v>
      </c>
      <c r="D965" t="s">
        <v>724</v>
      </c>
      <c r="E965" s="2">
        <v>0</v>
      </c>
      <c r="F965" t="str">
        <f t="shared" si="15"/>
        <v>very easy</v>
      </c>
    </row>
    <row r="966" spans="1:6" hidden="1" x14ac:dyDescent="0.25">
      <c r="A966">
        <v>965</v>
      </c>
      <c r="B966" t="s">
        <v>4212</v>
      </c>
      <c r="C966" t="s">
        <v>4213</v>
      </c>
      <c r="D966" t="s">
        <v>725</v>
      </c>
      <c r="E966" s="2">
        <v>0.66666666666666663</v>
      </c>
      <c r="F966" t="str">
        <f t="shared" si="15"/>
        <v>difficult</v>
      </c>
    </row>
    <row r="967" spans="1:6" hidden="1" x14ac:dyDescent="0.25">
      <c r="A967">
        <v>966</v>
      </c>
      <c r="B967" t="s">
        <v>4212</v>
      </c>
      <c r="C967" t="s">
        <v>4214</v>
      </c>
      <c r="D967" t="s">
        <v>726</v>
      </c>
      <c r="E967" s="2">
        <v>0</v>
      </c>
      <c r="F967" t="str">
        <f t="shared" si="15"/>
        <v>very easy</v>
      </c>
    </row>
    <row r="968" spans="1:6" x14ac:dyDescent="0.25">
      <c r="A968">
        <v>967</v>
      </c>
      <c r="B968" t="s">
        <v>4212</v>
      </c>
      <c r="C968" t="s">
        <v>4213</v>
      </c>
      <c r="D968" t="s">
        <v>727</v>
      </c>
      <c r="E968" s="2">
        <v>0.33333333333333331</v>
      </c>
      <c r="F968" t="str">
        <f t="shared" si="15"/>
        <v>neutral</v>
      </c>
    </row>
    <row r="969" spans="1:6" hidden="1" x14ac:dyDescent="0.25">
      <c r="A969">
        <v>968</v>
      </c>
      <c r="B969" t="s">
        <v>4212</v>
      </c>
      <c r="C969" t="s">
        <v>4213</v>
      </c>
      <c r="D969" t="s">
        <v>728</v>
      </c>
      <c r="E969" s="2">
        <v>0</v>
      </c>
      <c r="F969" t="str">
        <f t="shared" si="15"/>
        <v>very easy</v>
      </c>
    </row>
    <row r="970" spans="1:6" x14ac:dyDescent="0.25">
      <c r="A970">
        <v>969</v>
      </c>
      <c r="B970" t="s">
        <v>4212</v>
      </c>
      <c r="C970" t="s">
        <v>4214</v>
      </c>
      <c r="D970" t="s">
        <v>729</v>
      </c>
      <c r="E970" s="2">
        <v>0.44444444444444442</v>
      </c>
      <c r="F970" t="str">
        <f t="shared" si="15"/>
        <v>neutral</v>
      </c>
    </row>
    <row r="971" spans="1:6" x14ac:dyDescent="0.25">
      <c r="A971">
        <v>970</v>
      </c>
      <c r="B971" t="s">
        <v>4212</v>
      </c>
      <c r="C971" t="s">
        <v>4215</v>
      </c>
      <c r="D971" t="s">
        <v>730</v>
      </c>
      <c r="E971" s="2">
        <v>0.33333333333333331</v>
      </c>
      <c r="F971" t="str">
        <f t="shared" si="15"/>
        <v>neutral</v>
      </c>
    </row>
    <row r="972" spans="1:6" hidden="1" x14ac:dyDescent="0.25">
      <c r="A972">
        <v>971</v>
      </c>
      <c r="B972" t="s">
        <v>4216</v>
      </c>
      <c r="C972" t="s">
        <v>4217</v>
      </c>
      <c r="D972" t="s">
        <v>731</v>
      </c>
      <c r="E972" s="2">
        <v>0</v>
      </c>
      <c r="F972" t="str">
        <f t="shared" si="15"/>
        <v>very easy</v>
      </c>
    </row>
    <row r="973" spans="1:6" hidden="1" x14ac:dyDescent="0.25">
      <c r="A973">
        <v>972</v>
      </c>
      <c r="B973" t="s">
        <v>4216</v>
      </c>
      <c r="C973" t="s">
        <v>4218</v>
      </c>
      <c r="D973" t="s">
        <v>77</v>
      </c>
      <c r="E973" s="2">
        <v>0</v>
      </c>
      <c r="F973" t="str">
        <f t="shared" si="15"/>
        <v>very easy</v>
      </c>
    </row>
    <row r="974" spans="1:6" hidden="1" x14ac:dyDescent="0.25">
      <c r="A974">
        <v>973</v>
      </c>
      <c r="B974" t="s">
        <v>4216</v>
      </c>
      <c r="C974" t="s">
        <v>4217</v>
      </c>
      <c r="D974" t="s">
        <v>732</v>
      </c>
      <c r="E974" s="2">
        <v>0</v>
      </c>
      <c r="F974" t="str">
        <f t="shared" si="15"/>
        <v>very easy</v>
      </c>
    </row>
    <row r="975" spans="1:6" hidden="1" x14ac:dyDescent="0.25">
      <c r="A975">
        <v>974</v>
      </c>
      <c r="B975" t="s">
        <v>4216</v>
      </c>
      <c r="C975" t="s">
        <v>4217</v>
      </c>
      <c r="D975" t="s">
        <v>733</v>
      </c>
      <c r="E975" s="2">
        <v>0</v>
      </c>
      <c r="F975" t="str">
        <f t="shared" si="15"/>
        <v>very easy</v>
      </c>
    </row>
    <row r="976" spans="1:6" hidden="1" x14ac:dyDescent="0.25">
      <c r="A976">
        <v>975</v>
      </c>
      <c r="B976" t="s">
        <v>4216</v>
      </c>
      <c r="C976" t="s">
        <v>4217</v>
      </c>
      <c r="D976" t="s">
        <v>734</v>
      </c>
      <c r="E976" s="2">
        <v>0.55555555555555558</v>
      </c>
      <c r="F976" t="str">
        <f t="shared" si="15"/>
        <v>difficult</v>
      </c>
    </row>
    <row r="977" spans="1:6" hidden="1" x14ac:dyDescent="0.25">
      <c r="A977">
        <v>976</v>
      </c>
      <c r="B977" t="s">
        <v>4216</v>
      </c>
      <c r="C977" t="s">
        <v>4217</v>
      </c>
      <c r="D977" t="s">
        <v>735</v>
      </c>
      <c r="E977" s="2">
        <v>0</v>
      </c>
      <c r="F977" t="str">
        <f t="shared" si="15"/>
        <v>very easy</v>
      </c>
    </row>
    <row r="978" spans="1:6" hidden="1" x14ac:dyDescent="0.25">
      <c r="A978">
        <v>977</v>
      </c>
      <c r="B978" t="s">
        <v>4216</v>
      </c>
      <c r="C978" t="s">
        <v>4217</v>
      </c>
      <c r="D978" t="s">
        <v>693</v>
      </c>
      <c r="E978" s="2">
        <v>0</v>
      </c>
      <c r="F978" t="str">
        <f t="shared" si="15"/>
        <v>very easy</v>
      </c>
    </row>
    <row r="979" spans="1:6" hidden="1" x14ac:dyDescent="0.25">
      <c r="A979">
        <v>978</v>
      </c>
      <c r="B979" t="s">
        <v>4216</v>
      </c>
      <c r="C979" t="s">
        <v>4217</v>
      </c>
      <c r="D979" t="s">
        <v>736</v>
      </c>
      <c r="E979" s="2">
        <v>0</v>
      </c>
      <c r="F979" t="str">
        <f t="shared" si="15"/>
        <v>very easy</v>
      </c>
    </row>
    <row r="980" spans="1:6" hidden="1" x14ac:dyDescent="0.25">
      <c r="A980">
        <v>979</v>
      </c>
      <c r="B980" t="s">
        <v>4216</v>
      </c>
      <c r="C980" t="s">
        <v>4217</v>
      </c>
      <c r="D980" t="s">
        <v>318</v>
      </c>
      <c r="E980" s="2">
        <v>0</v>
      </c>
      <c r="F980" t="str">
        <f t="shared" si="15"/>
        <v>very easy</v>
      </c>
    </row>
    <row r="981" spans="1:6" hidden="1" x14ac:dyDescent="0.25">
      <c r="A981">
        <v>980</v>
      </c>
      <c r="B981" t="s">
        <v>4216</v>
      </c>
      <c r="C981" t="s">
        <v>4219</v>
      </c>
      <c r="D981" t="s">
        <v>737</v>
      </c>
      <c r="E981" s="2">
        <v>0</v>
      </c>
      <c r="F981" t="str">
        <f t="shared" si="15"/>
        <v>very easy</v>
      </c>
    </row>
    <row r="982" spans="1:6" hidden="1" x14ac:dyDescent="0.25">
      <c r="A982">
        <v>981</v>
      </c>
      <c r="B982" t="s">
        <v>4216</v>
      </c>
      <c r="C982" t="s">
        <v>4217</v>
      </c>
      <c r="D982" t="s">
        <v>738</v>
      </c>
      <c r="E982" s="2">
        <v>0</v>
      </c>
      <c r="F982" t="str">
        <f t="shared" si="15"/>
        <v>very easy</v>
      </c>
    </row>
    <row r="983" spans="1:6" x14ac:dyDescent="0.25">
      <c r="A983">
        <v>982</v>
      </c>
      <c r="B983" t="s">
        <v>4216</v>
      </c>
      <c r="C983" t="s">
        <v>4218</v>
      </c>
      <c r="D983" t="s">
        <v>685</v>
      </c>
      <c r="E983" s="2">
        <v>0.33333333333333331</v>
      </c>
      <c r="F983" t="str">
        <f t="shared" si="15"/>
        <v>neutral</v>
      </c>
    </row>
    <row r="984" spans="1:6" hidden="1" x14ac:dyDescent="0.25">
      <c r="A984">
        <v>983</v>
      </c>
      <c r="B984" t="s">
        <v>4216</v>
      </c>
      <c r="C984" t="s">
        <v>4217</v>
      </c>
      <c r="D984" t="s">
        <v>536</v>
      </c>
      <c r="E984" s="2">
        <v>0</v>
      </c>
      <c r="F984" t="str">
        <f t="shared" si="15"/>
        <v>very easy</v>
      </c>
    </row>
    <row r="985" spans="1:6" hidden="1" x14ac:dyDescent="0.25">
      <c r="A985">
        <v>984</v>
      </c>
      <c r="B985" t="s">
        <v>4216</v>
      </c>
      <c r="C985" t="s">
        <v>4217</v>
      </c>
      <c r="D985" t="s">
        <v>443</v>
      </c>
      <c r="E985" s="2">
        <v>0</v>
      </c>
      <c r="F985" t="str">
        <f t="shared" si="15"/>
        <v>very easy</v>
      </c>
    </row>
    <row r="986" spans="1:6" x14ac:dyDescent="0.25">
      <c r="A986">
        <v>985</v>
      </c>
      <c r="B986" t="s">
        <v>4220</v>
      </c>
      <c r="C986" t="s">
        <v>4221</v>
      </c>
      <c r="D986" t="s">
        <v>739</v>
      </c>
      <c r="E986" s="2">
        <v>0.33333333333333331</v>
      </c>
      <c r="F986" t="str">
        <f t="shared" si="15"/>
        <v>neutral</v>
      </c>
    </row>
    <row r="987" spans="1:6" hidden="1" x14ac:dyDescent="0.25">
      <c r="A987">
        <v>986</v>
      </c>
      <c r="B987" t="s">
        <v>4220</v>
      </c>
      <c r="C987" t="s">
        <v>4222</v>
      </c>
      <c r="D987" t="s">
        <v>740</v>
      </c>
      <c r="E987" s="2">
        <v>0.55555555555555558</v>
      </c>
      <c r="F987" t="str">
        <f t="shared" si="15"/>
        <v>difficult</v>
      </c>
    </row>
    <row r="988" spans="1:6" hidden="1" x14ac:dyDescent="0.25">
      <c r="A988">
        <v>987</v>
      </c>
      <c r="B988" t="s">
        <v>4220</v>
      </c>
      <c r="C988" t="s">
        <v>4223</v>
      </c>
      <c r="D988" t="s">
        <v>741</v>
      </c>
      <c r="E988" s="2">
        <v>0.55555555555555558</v>
      </c>
      <c r="F988" t="str">
        <f t="shared" si="15"/>
        <v>difficult</v>
      </c>
    </row>
    <row r="989" spans="1:6" hidden="1" x14ac:dyDescent="0.25">
      <c r="A989">
        <v>988</v>
      </c>
      <c r="B989" t="s">
        <v>4220</v>
      </c>
      <c r="C989" t="s">
        <v>4223</v>
      </c>
      <c r="D989" t="s">
        <v>742</v>
      </c>
      <c r="E989" s="2">
        <v>0</v>
      </c>
      <c r="F989" t="str">
        <f t="shared" si="15"/>
        <v>very easy</v>
      </c>
    </row>
    <row r="990" spans="1:6" hidden="1" x14ac:dyDescent="0.25">
      <c r="A990">
        <v>989</v>
      </c>
      <c r="B990" t="s">
        <v>4220</v>
      </c>
      <c r="C990" t="s">
        <v>4224</v>
      </c>
      <c r="D990" t="s">
        <v>743</v>
      </c>
      <c r="E990" s="2">
        <v>0</v>
      </c>
      <c r="F990" t="str">
        <f t="shared" si="15"/>
        <v>very easy</v>
      </c>
    </row>
    <row r="991" spans="1:6" hidden="1" x14ac:dyDescent="0.25">
      <c r="A991">
        <v>990</v>
      </c>
      <c r="B991" t="s">
        <v>4220</v>
      </c>
      <c r="C991" t="s">
        <v>4221</v>
      </c>
      <c r="D991" t="s">
        <v>744</v>
      </c>
      <c r="E991" s="2">
        <v>0.55555555555555558</v>
      </c>
      <c r="F991" t="str">
        <f t="shared" si="15"/>
        <v>difficult</v>
      </c>
    </row>
    <row r="992" spans="1:6" hidden="1" x14ac:dyDescent="0.25">
      <c r="A992">
        <v>991</v>
      </c>
      <c r="B992" t="s">
        <v>4220</v>
      </c>
      <c r="C992" t="s">
        <v>4223</v>
      </c>
      <c r="D992" t="s">
        <v>587</v>
      </c>
      <c r="E992" s="2">
        <v>0</v>
      </c>
      <c r="F992" t="str">
        <f t="shared" si="15"/>
        <v>very easy</v>
      </c>
    </row>
    <row r="993" spans="1:6" hidden="1" x14ac:dyDescent="0.25">
      <c r="A993">
        <v>992</v>
      </c>
      <c r="B993" t="s">
        <v>4225</v>
      </c>
      <c r="C993" t="s">
        <v>4226</v>
      </c>
      <c r="D993" t="s">
        <v>745</v>
      </c>
      <c r="E993" s="2">
        <v>0</v>
      </c>
      <c r="F993" t="str">
        <f t="shared" si="15"/>
        <v>very easy</v>
      </c>
    </row>
    <row r="994" spans="1:6" hidden="1" x14ac:dyDescent="0.25">
      <c r="A994">
        <v>993</v>
      </c>
      <c r="B994" t="s">
        <v>4225</v>
      </c>
      <c r="C994" t="s">
        <v>4227</v>
      </c>
      <c r="D994" t="s">
        <v>746</v>
      </c>
      <c r="E994" s="2">
        <v>0</v>
      </c>
      <c r="F994" t="str">
        <f t="shared" si="15"/>
        <v>very easy</v>
      </c>
    </row>
    <row r="995" spans="1:6" hidden="1" x14ac:dyDescent="0.25">
      <c r="A995">
        <v>994</v>
      </c>
      <c r="B995" t="s">
        <v>4225</v>
      </c>
      <c r="C995" t="s">
        <v>4228</v>
      </c>
      <c r="D995" t="s">
        <v>616</v>
      </c>
      <c r="E995" s="2">
        <v>0</v>
      </c>
      <c r="F995" t="str">
        <f t="shared" si="15"/>
        <v>very easy</v>
      </c>
    </row>
    <row r="996" spans="1:6" hidden="1" x14ac:dyDescent="0.25">
      <c r="A996">
        <v>995</v>
      </c>
      <c r="B996" t="s">
        <v>4225</v>
      </c>
      <c r="C996" t="s">
        <v>4229</v>
      </c>
      <c r="D996" t="s">
        <v>747</v>
      </c>
      <c r="E996" s="2">
        <v>0</v>
      </c>
      <c r="F996" t="str">
        <f t="shared" si="15"/>
        <v>very easy</v>
      </c>
    </row>
    <row r="997" spans="1:6" hidden="1" x14ac:dyDescent="0.25">
      <c r="A997">
        <v>996</v>
      </c>
      <c r="B997" t="s">
        <v>4225</v>
      </c>
      <c r="C997" t="s">
        <v>4230</v>
      </c>
      <c r="D997" t="s">
        <v>748</v>
      </c>
      <c r="E997" s="2">
        <v>0.55555555555555558</v>
      </c>
      <c r="F997" t="str">
        <f t="shared" si="15"/>
        <v>difficult</v>
      </c>
    </row>
    <row r="998" spans="1:6" hidden="1" x14ac:dyDescent="0.25">
      <c r="A998">
        <v>997</v>
      </c>
      <c r="B998" t="s">
        <v>4225</v>
      </c>
      <c r="C998" t="s">
        <v>4231</v>
      </c>
      <c r="D998" t="s">
        <v>749</v>
      </c>
      <c r="E998" s="2">
        <v>0</v>
      </c>
      <c r="F998" t="str">
        <f t="shared" si="15"/>
        <v>very easy</v>
      </c>
    </row>
    <row r="999" spans="1:6" hidden="1" x14ac:dyDescent="0.25">
      <c r="A999">
        <v>998</v>
      </c>
      <c r="B999" t="s">
        <v>4225</v>
      </c>
      <c r="C999" t="s">
        <v>4227</v>
      </c>
      <c r="D999" t="s">
        <v>750</v>
      </c>
      <c r="E999" s="2">
        <v>0</v>
      </c>
      <c r="F999" t="str">
        <f t="shared" si="15"/>
        <v>very easy</v>
      </c>
    </row>
    <row r="1000" spans="1:6" hidden="1" x14ac:dyDescent="0.25">
      <c r="A1000">
        <v>999</v>
      </c>
      <c r="B1000" t="s">
        <v>4225</v>
      </c>
      <c r="C1000" t="s">
        <v>4227</v>
      </c>
      <c r="D1000" t="s">
        <v>318</v>
      </c>
      <c r="E1000" s="2">
        <v>0</v>
      </c>
      <c r="F1000" t="str">
        <f t="shared" si="15"/>
        <v>very easy</v>
      </c>
    </row>
    <row r="1001" spans="1:6" hidden="1" x14ac:dyDescent="0.25">
      <c r="A1001">
        <v>1000</v>
      </c>
      <c r="B1001" t="s">
        <v>4225</v>
      </c>
      <c r="C1001" t="s">
        <v>4228</v>
      </c>
      <c r="D1001" t="s">
        <v>751</v>
      </c>
      <c r="E1001" s="2">
        <v>0</v>
      </c>
      <c r="F1001" t="str">
        <f t="shared" si="15"/>
        <v>very easy</v>
      </c>
    </row>
    <row r="1002" spans="1:6" hidden="1" x14ac:dyDescent="0.25">
      <c r="A1002">
        <v>1001</v>
      </c>
      <c r="B1002" t="s">
        <v>4225</v>
      </c>
      <c r="C1002" t="s">
        <v>4232</v>
      </c>
      <c r="D1002" t="s">
        <v>752</v>
      </c>
      <c r="E1002" s="2">
        <v>0</v>
      </c>
      <c r="F1002" t="str">
        <f t="shared" si="15"/>
        <v>very easy</v>
      </c>
    </row>
    <row r="1003" spans="1:6" hidden="1" x14ac:dyDescent="0.25">
      <c r="A1003">
        <v>1002</v>
      </c>
      <c r="B1003" t="s">
        <v>4225</v>
      </c>
      <c r="C1003" t="s">
        <v>4228</v>
      </c>
      <c r="D1003" t="s">
        <v>685</v>
      </c>
      <c r="E1003" s="2">
        <v>0</v>
      </c>
      <c r="F1003" t="str">
        <f t="shared" si="15"/>
        <v>very easy</v>
      </c>
    </row>
    <row r="1004" spans="1:6" x14ac:dyDescent="0.25">
      <c r="A1004">
        <v>1003</v>
      </c>
      <c r="B1004" t="s">
        <v>4225</v>
      </c>
      <c r="C1004" t="s">
        <v>4228</v>
      </c>
      <c r="D1004" t="s">
        <v>687</v>
      </c>
      <c r="E1004" s="2">
        <v>0.44444444444444442</v>
      </c>
      <c r="F1004" t="str">
        <f t="shared" si="15"/>
        <v>neutral</v>
      </c>
    </row>
    <row r="1005" spans="1:6" hidden="1" x14ac:dyDescent="0.25">
      <c r="A1005">
        <v>1004</v>
      </c>
      <c r="B1005" t="s">
        <v>4233</v>
      </c>
      <c r="C1005" t="s">
        <v>4234</v>
      </c>
      <c r="D1005" t="s">
        <v>753</v>
      </c>
      <c r="E1005" s="2">
        <v>0</v>
      </c>
      <c r="F1005" t="str">
        <f t="shared" si="15"/>
        <v>very easy</v>
      </c>
    </row>
    <row r="1006" spans="1:6" hidden="1" x14ac:dyDescent="0.25">
      <c r="A1006">
        <v>1005</v>
      </c>
      <c r="B1006" t="s">
        <v>4233</v>
      </c>
      <c r="C1006" t="s">
        <v>4235</v>
      </c>
      <c r="D1006" t="s">
        <v>252</v>
      </c>
      <c r="E1006" s="2">
        <v>0</v>
      </c>
      <c r="F1006" t="str">
        <f t="shared" si="15"/>
        <v>very easy</v>
      </c>
    </row>
    <row r="1007" spans="1:6" hidden="1" x14ac:dyDescent="0.25">
      <c r="A1007">
        <v>1006</v>
      </c>
      <c r="B1007" t="s">
        <v>4233</v>
      </c>
      <c r="C1007" t="s">
        <v>4236</v>
      </c>
      <c r="D1007" t="s">
        <v>740</v>
      </c>
      <c r="E1007" s="2">
        <v>0</v>
      </c>
      <c r="F1007" t="str">
        <f t="shared" si="15"/>
        <v>very easy</v>
      </c>
    </row>
    <row r="1008" spans="1:6" hidden="1" x14ac:dyDescent="0.25">
      <c r="A1008">
        <v>1007</v>
      </c>
      <c r="B1008" t="s">
        <v>4233</v>
      </c>
      <c r="C1008" t="s">
        <v>4236</v>
      </c>
      <c r="D1008" t="s">
        <v>672</v>
      </c>
      <c r="E1008" s="2">
        <v>0.77777777777777779</v>
      </c>
      <c r="F1008" t="str">
        <f t="shared" si="15"/>
        <v>very difficult</v>
      </c>
    </row>
    <row r="1009" spans="1:6" hidden="1" x14ac:dyDescent="0.25">
      <c r="A1009">
        <v>1008</v>
      </c>
      <c r="B1009" t="s">
        <v>4233</v>
      </c>
      <c r="C1009" t="s">
        <v>4236</v>
      </c>
      <c r="D1009" t="s">
        <v>754</v>
      </c>
      <c r="E1009" s="2">
        <v>0.55555555555555558</v>
      </c>
      <c r="F1009" t="str">
        <f t="shared" si="15"/>
        <v>difficult</v>
      </c>
    </row>
    <row r="1010" spans="1:6" hidden="1" x14ac:dyDescent="0.25">
      <c r="A1010">
        <v>1009</v>
      </c>
      <c r="B1010" t="s">
        <v>4233</v>
      </c>
      <c r="C1010" t="s">
        <v>4236</v>
      </c>
      <c r="D1010" t="s">
        <v>755</v>
      </c>
      <c r="E1010" s="2">
        <v>0</v>
      </c>
      <c r="F1010" t="str">
        <f t="shared" si="15"/>
        <v>very easy</v>
      </c>
    </row>
    <row r="1011" spans="1:6" hidden="1" x14ac:dyDescent="0.25">
      <c r="A1011">
        <v>1010</v>
      </c>
      <c r="B1011" t="s">
        <v>4233</v>
      </c>
      <c r="C1011" t="s">
        <v>4234</v>
      </c>
      <c r="D1011" t="s">
        <v>756</v>
      </c>
      <c r="E1011" s="2">
        <v>0</v>
      </c>
      <c r="F1011" t="str">
        <f t="shared" si="15"/>
        <v>very easy</v>
      </c>
    </row>
    <row r="1012" spans="1:6" hidden="1" x14ac:dyDescent="0.25">
      <c r="A1012">
        <v>1011</v>
      </c>
      <c r="B1012" t="s">
        <v>4233</v>
      </c>
      <c r="C1012" t="s">
        <v>4236</v>
      </c>
      <c r="D1012" t="s">
        <v>407</v>
      </c>
      <c r="E1012" s="2">
        <v>0</v>
      </c>
      <c r="F1012" t="str">
        <f t="shared" si="15"/>
        <v>very easy</v>
      </c>
    </row>
    <row r="1013" spans="1:6" x14ac:dyDescent="0.25">
      <c r="A1013">
        <v>1012</v>
      </c>
      <c r="B1013" t="s">
        <v>4237</v>
      </c>
      <c r="C1013" t="s">
        <v>4238</v>
      </c>
      <c r="D1013" t="s">
        <v>753</v>
      </c>
      <c r="E1013" s="2">
        <v>0.44444444444444442</v>
      </c>
      <c r="F1013" t="str">
        <f t="shared" si="15"/>
        <v>neutral</v>
      </c>
    </row>
    <row r="1014" spans="1:6" hidden="1" x14ac:dyDescent="0.25">
      <c r="A1014">
        <v>1013</v>
      </c>
      <c r="B1014" t="s">
        <v>4237</v>
      </c>
      <c r="C1014" t="s">
        <v>4239</v>
      </c>
      <c r="D1014" t="s">
        <v>757</v>
      </c>
      <c r="E1014" s="2">
        <v>0</v>
      </c>
      <c r="F1014" t="str">
        <f t="shared" si="15"/>
        <v>very easy</v>
      </c>
    </row>
    <row r="1015" spans="1:6" hidden="1" x14ac:dyDescent="0.25">
      <c r="A1015">
        <v>1014</v>
      </c>
      <c r="B1015" t="s">
        <v>4237</v>
      </c>
      <c r="C1015" t="s">
        <v>4239</v>
      </c>
      <c r="D1015" t="s">
        <v>758</v>
      </c>
      <c r="E1015" s="2">
        <v>0</v>
      </c>
      <c r="F1015" t="str">
        <f t="shared" si="15"/>
        <v>very easy</v>
      </c>
    </row>
    <row r="1016" spans="1:6" hidden="1" x14ac:dyDescent="0.25">
      <c r="A1016">
        <v>1015</v>
      </c>
      <c r="B1016" t="s">
        <v>4237</v>
      </c>
      <c r="C1016" t="s">
        <v>4240</v>
      </c>
      <c r="D1016" t="s">
        <v>759</v>
      </c>
      <c r="E1016" s="2">
        <v>0.55555555555555558</v>
      </c>
      <c r="F1016" t="str">
        <f t="shared" si="15"/>
        <v>difficult</v>
      </c>
    </row>
    <row r="1017" spans="1:6" hidden="1" x14ac:dyDescent="0.25">
      <c r="A1017">
        <v>1016</v>
      </c>
      <c r="B1017" t="s">
        <v>4237</v>
      </c>
      <c r="C1017" t="s">
        <v>4241</v>
      </c>
      <c r="D1017" t="s">
        <v>760</v>
      </c>
      <c r="E1017" s="2">
        <v>0</v>
      </c>
      <c r="F1017" t="str">
        <f t="shared" si="15"/>
        <v>very easy</v>
      </c>
    </row>
    <row r="1018" spans="1:6" x14ac:dyDescent="0.25">
      <c r="A1018">
        <v>1017</v>
      </c>
      <c r="B1018" t="s">
        <v>4237</v>
      </c>
      <c r="C1018" t="s">
        <v>4240</v>
      </c>
      <c r="D1018" t="s">
        <v>67</v>
      </c>
      <c r="E1018" s="2">
        <v>0.33333333333333331</v>
      </c>
      <c r="F1018" t="str">
        <f t="shared" si="15"/>
        <v>neutral</v>
      </c>
    </row>
    <row r="1019" spans="1:6" hidden="1" x14ac:dyDescent="0.25">
      <c r="A1019">
        <v>1018</v>
      </c>
      <c r="B1019" t="s">
        <v>4237</v>
      </c>
      <c r="C1019" t="s">
        <v>4238</v>
      </c>
      <c r="D1019" t="s">
        <v>761</v>
      </c>
      <c r="E1019" s="2">
        <v>0.55555555555555558</v>
      </c>
      <c r="F1019" t="str">
        <f t="shared" si="15"/>
        <v>difficult</v>
      </c>
    </row>
    <row r="1020" spans="1:6" hidden="1" x14ac:dyDescent="0.25">
      <c r="A1020">
        <v>1019</v>
      </c>
      <c r="B1020" t="s">
        <v>4242</v>
      </c>
      <c r="C1020" t="s">
        <v>4243</v>
      </c>
      <c r="D1020" t="s">
        <v>762</v>
      </c>
      <c r="E1020" s="2">
        <v>0</v>
      </c>
      <c r="F1020" t="str">
        <f t="shared" si="15"/>
        <v>very easy</v>
      </c>
    </row>
    <row r="1021" spans="1:6" hidden="1" x14ac:dyDescent="0.25">
      <c r="A1021">
        <v>1020</v>
      </c>
      <c r="B1021" t="s">
        <v>4242</v>
      </c>
      <c r="C1021" t="s">
        <v>4244</v>
      </c>
      <c r="D1021" t="s">
        <v>763</v>
      </c>
      <c r="E1021" s="2">
        <v>0</v>
      </c>
      <c r="F1021" t="str">
        <f t="shared" si="15"/>
        <v>very easy</v>
      </c>
    </row>
    <row r="1022" spans="1:6" hidden="1" x14ac:dyDescent="0.25">
      <c r="A1022">
        <v>1021</v>
      </c>
      <c r="B1022" t="s">
        <v>4242</v>
      </c>
      <c r="C1022" t="s">
        <v>4243</v>
      </c>
      <c r="D1022" t="s">
        <v>122</v>
      </c>
      <c r="E1022" s="2">
        <v>0</v>
      </c>
      <c r="F1022" t="str">
        <f t="shared" si="15"/>
        <v>very easy</v>
      </c>
    </row>
    <row r="1023" spans="1:6" x14ac:dyDescent="0.25">
      <c r="A1023">
        <v>1022</v>
      </c>
      <c r="B1023" t="s">
        <v>4242</v>
      </c>
      <c r="C1023" t="s">
        <v>4243</v>
      </c>
      <c r="D1023" t="s">
        <v>764</v>
      </c>
      <c r="E1023" s="2">
        <v>0.33333333333333331</v>
      </c>
      <c r="F1023" t="str">
        <f t="shared" si="15"/>
        <v>neutral</v>
      </c>
    </row>
    <row r="1024" spans="1:6" hidden="1" x14ac:dyDescent="0.25">
      <c r="A1024">
        <v>1023</v>
      </c>
      <c r="B1024" t="s">
        <v>4242</v>
      </c>
      <c r="C1024" t="s">
        <v>4243</v>
      </c>
      <c r="D1024" t="s">
        <v>765</v>
      </c>
      <c r="E1024" s="2">
        <v>0</v>
      </c>
      <c r="F1024" t="str">
        <f t="shared" si="15"/>
        <v>very easy</v>
      </c>
    </row>
    <row r="1025" spans="1:6" hidden="1" x14ac:dyDescent="0.25">
      <c r="A1025">
        <v>1024</v>
      </c>
      <c r="B1025" t="s">
        <v>4242</v>
      </c>
      <c r="C1025" t="s">
        <v>4243</v>
      </c>
      <c r="D1025" t="s">
        <v>766</v>
      </c>
      <c r="E1025" s="2">
        <v>0</v>
      </c>
      <c r="F1025" t="str">
        <f t="shared" si="15"/>
        <v>very easy</v>
      </c>
    </row>
    <row r="1026" spans="1:6" hidden="1" x14ac:dyDescent="0.25">
      <c r="A1026">
        <v>1025</v>
      </c>
      <c r="B1026" t="s">
        <v>4242</v>
      </c>
      <c r="C1026" t="s">
        <v>4243</v>
      </c>
      <c r="D1026" t="s">
        <v>767</v>
      </c>
      <c r="E1026" s="2">
        <v>0</v>
      </c>
      <c r="F1026" t="str">
        <f t="shared" si="15"/>
        <v>very easy</v>
      </c>
    </row>
    <row r="1027" spans="1:6" hidden="1" x14ac:dyDescent="0.25">
      <c r="A1027">
        <v>1026</v>
      </c>
      <c r="B1027" t="s">
        <v>4242</v>
      </c>
      <c r="C1027" t="s">
        <v>4243</v>
      </c>
      <c r="D1027" t="s">
        <v>270</v>
      </c>
      <c r="E1027" s="2">
        <v>0</v>
      </c>
      <c r="F1027" t="str">
        <f t="shared" ref="F1027:F1090" si="16">IF(E1027=0,"very easy",IF(AND(E1027&gt;=0.01,E1027&lt;=0.25),"easy",IF(AND(E1027&gt;=0.26,E1027&lt;=0.5),"neutral",IF(AND(E1027&gt;=0.01,E1027&lt;=0.75),"difficult",IF(AND(E1027&gt;=0.76,E1027&lt;=1),"very difficult","error")))))</f>
        <v>very easy</v>
      </c>
    </row>
    <row r="1028" spans="1:6" hidden="1" x14ac:dyDescent="0.25">
      <c r="A1028">
        <v>1027</v>
      </c>
      <c r="B1028" t="s">
        <v>4242</v>
      </c>
      <c r="C1028" t="s">
        <v>4244</v>
      </c>
      <c r="D1028" t="s">
        <v>768</v>
      </c>
      <c r="E1028" s="2">
        <v>0</v>
      </c>
      <c r="F1028" t="str">
        <f t="shared" si="16"/>
        <v>very easy</v>
      </c>
    </row>
    <row r="1029" spans="1:6" hidden="1" x14ac:dyDescent="0.25">
      <c r="A1029">
        <v>1028</v>
      </c>
      <c r="B1029" t="s">
        <v>4242</v>
      </c>
      <c r="C1029" t="s">
        <v>4244</v>
      </c>
      <c r="D1029" t="s">
        <v>769</v>
      </c>
      <c r="E1029" s="2">
        <v>0</v>
      </c>
      <c r="F1029" t="str">
        <f t="shared" si="16"/>
        <v>very easy</v>
      </c>
    </row>
    <row r="1030" spans="1:6" hidden="1" x14ac:dyDescent="0.25">
      <c r="A1030">
        <v>1029</v>
      </c>
      <c r="B1030" t="s">
        <v>4242</v>
      </c>
      <c r="C1030" t="s">
        <v>4245</v>
      </c>
      <c r="D1030" t="s">
        <v>770</v>
      </c>
      <c r="E1030" s="2">
        <v>0</v>
      </c>
      <c r="F1030" t="str">
        <f t="shared" si="16"/>
        <v>very easy</v>
      </c>
    </row>
    <row r="1031" spans="1:6" hidden="1" x14ac:dyDescent="0.25">
      <c r="A1031">
        <v>1030</v>
      </c>
      <c r="B1031" t="s">
        <v>4242</v>
      </c>
      <c r="C1031" t="s">
        <v>4243</v>
      </c>
      <c r="D1031" t="s">
        <v>771</v>
      </c>
      <c r="E1031" s="2">
        <v>0</v>
      </c>
      <c r="F1031" t="str">
        <f t="shared" si="16"/>
        <v>very easy</v>
      </c>
    </row>
    <row r="1032" spans="1:6" hidden="1" x14ac:dyDescent="0.25">
      <c r="A1032">
        <v>1031</v>
      </c>
      <c r="B1032" t="s">
        <v>4246</v>
      </c>
      <c r="C1032" t="s">
        <v>4247</v>
      </c>
      <c r="D1032" t="s">
        <v>772</v>
      </c>
      <c r="E1032" s="2">
        <v>0.55555555555555558</v>
      </c>
      <c r="F1032" t="str">
        <f t="shared" si="16"/>
        <v>difficult</v>
      </c>
    </row>
    <row r="1033" spans="1:6" hidden="1" x14ac:dyDescent="0.25">
      <c r="A1033">
        <v>1032</v>
      </c>
      <c r="B1033" t="s">
        <v>4246</v>
      </c>
      <c r="C1033" t="s">
        <v>4247</v>
      </c>
      <c r="D1033" t="s">
        <v>605</v>
      </c>
      <c r="E1033" s="2">
        <v>0</v>
      </c>
      <c r="F1033" t="str">
        <f t="shared" si="16"/>
        <v>very easy</v>
      </c>
    </row>
    <row r="1034" spans="1:6" hidden="1" x14ac:dyDescent="0.25">
      <c r="A1034">
        <v>1033</v>
      </c>
      <c r="B1034" t="s">
        <v>4246</v>
      </c>
      <c r="C1034" t="s">
        <v>4248</v>
      </c>
      <c r="D1034" t="s">
        <v>773</v>
      </c>
      <c r="E1034" s="2">
        <v>0.66666666666666663</v>
      </c>
      <c r="F1034" t="str">
        <f t="shared" si="16"/>
        <v>difficult</v>
      </c>
    </row>
    <row r="1035" spans="1:6" hidden="1" x14ac:dyDescent="0.25">
      <c r="A1035">
        <v>1034</v>
      </c>
      <c r="B1035" t="s">
        <v>4246</v>
      </c>
      <c r="C1035" t="s">
        <v>4247</v>
      </c>
      <c r="D1035" t="s">
        <v>774</v>
      </c>
      <c r="E1035" s="2">
        <v>0</v>
      </c>
      <c r="F1035" t="str">
        <f t="shared" si="16"/>
        <v>very easy</v>
      </c>
    </row>
    <row r="1036" spans="1:6" hidden="1" x14ac:dyDescent="0.25">
      <c r="A1036">
        <v>1035</v>
      </c>
      <c r="B1036" t="s">
        <v>4246</v>
      </c>
      <c r="C1036" t="s">
        <v>4247</v>
      </c>
      <c r="D1036" t="s">
        <v>775</v>
      </c>
      <c r="E1036" s="2">
        <v>0.66666666666666663</v>
      </c>
      <c r="F1036" t="str">
        <f t="shared" si="16"/>
        <v>difficult</v>
      </c>
    </row>
    <row r="1037" spans="1:6" hidden="1" x14ac:dyDescent="0.25">
      <c r="A1037">
        <v>1036</v>
      </c>
      <c r="B1037" t="s">
        <v>4249</v>
      </c>
      <c r="C1037" t="s">
        <v>4250</v>
      </c>
      <c r="D1037" t="s">
        <v>762</v>
      </c>
      <c r="E1037" s="2">
        <v>0</v>
      </c>
      <c r="F1037" t="str">
        <f t="shared" si="16"/>
        <v>very easy</v>
      </c>
    </row>
    <row r="1038" spans="1:6" hidden="1" x14ac:dyDescent="0.25">
      <c r="A1038">
        <v>1037</v>
      </c>
      <c r="B1038" t="s">
        <v>4249</v>
      </c>
      <c r="C1038" t="s">
        <v>4251</v>
      </c>
      <c r="D1038" t="s">
        <v>275</v>
      </c>
      <c r="E1038" s="2">
        <v>0</v>
      </c>
      <c r="F1038" t="str">
        <f t="shared" si="16"/>
        <v>very easy</v>
      </c>
    </row>
    <row r="1039" spans="1:6" x14ac:dyDescent="0.25">
      <c r="A1039">
        <v>1038</v>
      </c>
      <c r="B1039" t="s">
        <v>4249</v>
      </c>
      <c r="C1039" t="s">
        <v>4252</v>
      </c>
      <c r="D1039" t="s">
        <v>676</v>
      </c>
      <c r="E1039" s="2">
        <v>0.33333333333333331</v>
      </c>
      <c r="F1039" t="str">
        <f t="shared" si="16"/>
        <v>neutral</v>
      </c>
    </row>
    <row r="1040" spans="1:6" hidden="1" x14ac:dyDescent="0.25">
      <c r="A1040">
        <v>1039</v>
      </c>
      <c r="B1040" t="s">
        <v>4249</v>
      </c>
      <c r="C1040" t="s">
        <v>4253</v>
      </c>
      <c r="D1040" t="s">
        <v>776</v>
      </c>
      <c r="E1040" s="2">
        <v>0</v>
      </c>
      <c r="F1040" t="str">
        <f t="shared" si="16"/>
        <v>very easy</v>
      </c>
    </row>
    <row r="1041" spans="1:6" hidden="1" x14ac:dyDescent="0.25">
      <c r="A1041">
        <v>1040</v>
      </c>
      <c r="B1041" t="s">
        <v>4249</v>
      </c>
      <c r="C1041" t="s">
        <v>4254</v>
      </c>
      <c r="D1041" t="s">
        <v>498</v>
      </c>
      <c r="E1041" s="2">
        <v>0</v>
      </c>
      <c r="F1041" t="str">
        <f t="shared" si="16"/>
        <v>very easy</v>
      </c>
    </row>
    <row r="1042" spans="1:6" hidden="1" x14ac:dyDescent="0.25">
      <c r="A1042">
        <v>1041</v>
      </c>
      <c r="B1042" t="s">
        <v>4249</v>
      </c>
      <c r="C1042" t="s">
        <v>4255</v>
      </c>
      <c r="D1042" t="s">
        <v>777</v>
      </c>
      <c r="E1042" s="2">
        <v>0</v>
      </c>
      <c r="F1042" t="str">
        <f t="shared" si="16"/>
        <v>very easy</v>
      </c>
    </row>
    <row r="1043" spans="1:6" x14ac:dyDescent="0.25">
      <c r="A1043">
        <v>1042</v>
      </c>
      <c r="B1043" t="s">
        <v>4249</v>
      </c>
      <c r="C1043" t="s">
        <v>4251</v>
      </c>
      <c r="D1043" t="s">
        <v>778</v>
      </c>
      <c r="E1043" s="2">
        <v>0.44444444444444442</v>
      </c>
      <c r="F1043" t="str">
        <f t="shared" si="16"/>
        <v>neutral</v>
      </c>
    </row>
    <row r="1044" spans="1:6" hidden="1" x14ac:dyDescent="0.25">
      <c r="A1044">
        <v>1043</v>
      </c>
      <c r="B1044" t="s">
        <v>4249</v>
      </c>
      <c r="C1044" t="s">
        <v>4250</v>
      </c>
      <c r="D1044" t="s">
        <v>8</v>
      </c>
      <c r="E1044" s="2">
        <v>0</v>
      </c>
      <c r="F1044" t="str">
        <f t="shared" si="16"/>
        <v>very easy</v>
      </c>
    </row>
    <row r="1045" spans="1:6" hidden="1" x14ac:dyDescent="0.25">
      <c r="A1045">
        <v>1044</v>
      </c>
      <c r="B1045" t="s">
        <v>4249</v>
      </c>
      <c r="C1045" t="s">
        <v>4253</v>
      </c>
      <c r="D1045" t="s">
        <v>779</v>
      </c>
      <c r="E1045" s="2">
        <v>0</v>
      </c>
      <c r="F1045" t="str">
        <f t="shared" si="16"/>
        <v>very easy</v>
      </c>
    </row>
    <row r="1046" spans="1:6" hidden="1" x14ac:dyDescent="0.25">
      <c r="A1046">
        <v>1045</v>
      </c>
      <c r="B1046" t="s">
        <v>4249</v>
      </c>
      <c r="C1046" t="s">
        <v>4254</v>
      </c>
      <c r="D1046" t="s">
        <v>769</v>
      </c>
      <c r="E1046" s="2">
        <v>0</v>
      </c>
      <c r="F1046" t="str">
        <f t="shared" si="16"/>
        <v>very easy</v>
      </c>
    </row>
    <row r="1047" spans="1:6" x14ac:dyDescent="0.25">
      <c r="A1047">
        <v>1046</v>
      </c>
      <c r="B1047" t="s">
        <v>4256</v>
      </c>
      <c r="C1047" t="s">
        <v>4257</v>
      </c>
      <c r="D1047" t="s">
        <v>739</v>
      </c>
      <c r="E1047" s="2">
        <v>0.33333333333333331</v>
      </c>
      <c r="F1047" t="str">
        <f t="shared" si="16"/>
        <v>neutral</v>
      </c>
    </row>
    <row r="1048" spans="1:6" hidden="1" x14ac:dyDescent="0.25">
      <c r="A1048">
        <v>1047</v>
      </c>
      <c r="B1048" t="s">
        <v>4256</v>
      </c>
      <c r="C1048" t="s">
        <v>4258</v>
      </c>
      <c r="D1048" t="s">
        <v>780</v>
      </c>
      <c r="E1048" s="2">
        <v>0</v>
      </c>
      <c r="F1048" t="str">
        <f t="shared" si="16"/>
        <v>very easy</v>
      </c>
    </row>
    <row r="1049" spans="1:6" hidden="1" x14ac:dyDescent="0.25">
      <c r="A1049">
        <v>1048</v>
      </c>
      <c r="B1049" t="s">
        <v>4256</v>
      </c>
      <c r="C1049" t="s">
        <v>4259</v>
      </c>
      <c r="D1049" t="s">
        <v>306</v>
      </c>
      <c r="E1049" s="2">
        <v>0</v>
      </c>
      <c r="F1049" t="str">
        <f t="shared" si="16"/>
        <v>very easy</v>
      </c>
    </row>
    <row r="1050" spans="1:6" x14ac:dyDescent="0.25">
      <c r="A1050">
        <v>1049</v>
      </c>
      <c r="B1050" t="s">
        <v>4256</v>
      </c>
      <c r="C1050" t="s">
        <v>4257</v>
      </c>
      <c r="D1050" t="s">
        <v>781</v>
      </c>
      <c r="E1050" s="2">
        <v>0.33333333333333331</v>
      </c>
      <c r="F1050" t="str">
        <f t="shared" si="16"/>
        <v>neutral</v>
      </c>
    </row>
    <row r="1051" spans="1:6" hidden="1" x14ac:dyDescent="0.25">
      <c r="A1051">
        <v>1050</v>
      </c>
      <c r="B1051" t="s">
        <v>4256</v>
      </c>
      <c r="C1051" t="s">
        <v>4260</v>
      </c>
      <c r="D1051" t="s">
        <v>782</v>
      </c>
      <c r="E1051" s="2">
        <v>0</v>
      </c>
      <c r="F1051" t="str">
        <f t="shared" si="16"/>
        <v>very easy</v>
      </c>
    </row>
    <row r="1052" spans="1:6" x14ac:dyDescent="0.25">
      <c r="A1052">
        <v>1051</v>
      </c>
      <c r="B1052" t="s">
        <v>4256</v>
      </c>
      <c r="C1052" t="s">
        <v>4261</v>
      </c>
      <c r="D1052" t="s">
        <v>783</v>
      </c>
      <c r="E1052" s="2">
        <v>0.33333333333333331</v>
      </c>
      <c r="F1052" t="str">
        <f t="shared" si="16"/>
        <v>neutral</v>
      </c>
    </row>
    <row r="1053" spans="1:6" hidden="1" x14ac:dyDescent="0.25">
      <c r="A1053">
        <v>1052</v>
      </c>
      <c r="B1053" t="s">
        <v>4256</v>
      </c>
      <c r="C1053" t="s">
        <v>4260</v>
      </c>
      <c r="D1053" t="s">
        <v>784</v>
      </c>
      <c r="E1053" s="2">
        <v>0</v>
      </c>
      <c r="F1053" t="str">
        <f t="shared" si="16"/>
        <v>very easy</v>
      </c>
    </row>
    <row r="1054" spans="1:6" hidden="1" x14ac:dyDescent="0.25">
      <c r="A1054">
        <v>1053</v>
      </c>
      <c r="B1054" t="s">
        <v>4256</v>
      </c>
      <c r="C1054" t="s">
        <v>4262</v>
      </c>
      <c r="D1054" t="s">
        <v>785</v>
      </c>
      <c r="E1054" s="2">
        <v>0.66666666666666663</v>
      </c>
      <c r="F1054" t="str">
        <f t="shared" si="16"/>
        <v>difficult</v>
      </c>
    </row>
    <row r="1055" spans="1:6" hidden="1" x14ac:dyDescent="0.25">
      <c r="A1055">
        <v>1054</v>
      </c>
      <c r="B1055" t="s">
        <v>4256</v>
      </c>
      <c r="C1055" t="s">
        <v>4261</v>
      </c>
      <c r="D1055" t="s">
        <v>786</v>
      </c>
      <c r="E1055" s="2">
        <v>0</v>
      </c>
      <c r="F1055" t="str">
        <f t="shared" si="16"/>
        <v>very easy</v>
      </c>
    </row>
    <row r="1056" spans="1:6" hidden="1" x14ac:dyDescent="0.25">
      <c r="A1056">
        <v>1055</v>
      </c>
      <c r="B1056" t="s">
        <v>4256</v>
      </c>
      <c r="C1056" t="s">
        <v>4260</v>
      </c>
      <c r="D1056" t="s">
        <v>787</v>
      </c>
      <c r="E1056" s="2">
        <v>0</v>
      </c>
      <c r="F1056" t="str">
        <f t="shared" si="16"/>
        <v>very easy</v>
      </c>
    </row>
    <row r="1057" spans="1:6" hidden="1" x14ac:dyDescent="0.25">
      <c r="A1057">
        <v>1056</v>
      </c>
      <c r="B1057" t="s">
        <v>4256</v>
      </c>
      <c r="C1057" t="s">
        <v>4261</v>
      </c>
      <c r="D1057" t="s">
        <v>788</v>
      </c>
      <c r="E1057" s="2">
        <v>0</v>
      </c>
      <c r="F1057" t="str">
        <f t="shared" si="16"/>
        <v>very easy</v>
      </c>
    </row>
    <row r="1058" spans="1:6" x14ac:dyDescent="0.25">
      <c r="A1058">
        <v>1057</v>
      </c>
      <c r="B1058" t="s">
        <v>4263</v>
      </c>
      <c r="C1058" t="s">
        <v>4264</v>
      </c>
      <c r="D1058" t="s">
        <v>789</v>
      </c>
      <c r="E1058" s="2">
        <v>0.33333333333333331</v>
      </c>
      <c r="F1058" t="str">
        <f t="shared" si="16"/>
        <v>neutral</v>
      </c>
    </row>
    <row r="1059" spans="1:6" x14ac:dyDescent="0.25">
      <c r="A1059">
        <v>1058</v>
      </c>
      <c r="B1059" t="s">
        <v>4263</v>
      </c>
      <c r="C1059" t="s">
        <v>4264</v>
      </c>
      <c r="D1059" t="s">
        <v>790</v>
      </c>
      <c r="E1059" s="2">
        <v>0.33333333333333331</v>
      </c>
      <c r="F1059" t="str">
        <f t="shared" si="16"/>
        <v>neutral</v>
      </c>
    </row>
    <row r="1060" spans="1:6" hidden="1" x14ac:dyDescent="0.25">
      <c r="A1060">
        <v>1059</v>
      </c>
      <c r="B1060" t="s">
        <v>4263</v>
      </c>
      <c r="C1060" t="s">
        <v>4265</v>
      </c>
      <c r="D1060" t="s">
        <v>791</v>
      </c>
      <c r="E1060" s="2">
        <v>0</v>
      </c>
      <c r="F1060" t="str">
        <f t="shared" si="16"/>
        <v>very easy</v>
      </c>
    </row>
    <row r="1061" spans="1:6" hidden="1" x14ac:dyDescent="0.25">
      <c r="A1061">
        <v>1060</v>
      </c>
      <c r="B1061" t="s">
        <v>4263</v>
      </c>
      <c r="C1061" t="s">
        <v>4266</v>
      </c>
      <c r="D1061" t="s">
        <v>792</v>
      </c>
      <c r="E1061" s="2">
        <v>0</v>
      </c>
      <c r="F1061" t="str">
        <f t="shared" si="16"/>
        <v>very easy</v>
      </c>
    </row>
    <row r="1062" spans="1:6" hidden="1" x14ac:dyDescent="0.25">
      <c r="A1062">
        <v>1061</v>
      </c>
      <c r="B1062" t="s">
        <v>4263</v>
      </c>
      <c r="C1062" t="s">
        <v>4266</v>
      </c>
      <c r="D1062" t="s">
        <v>793</v>
      </c>
      <c r="E1062" s="2">
        <v>0</v>
      </c>
      <c r="F1062" t="str">
        <f t="shared" si="16"/>
        <v>very easy</v>
      </c>
    </row>
    <row r="1063" spans="1:6" hidden="1" x14ac:dyDescent="0.25">
      <c r="A1063">
        <v>1062</v>
      </c>
      <c r="B1063" t="s">
        <v>4263</v>
      </c>
      <c r="C1063" t="s">
        <v>4266</v>
      </c>
      <c r="D1063" t="s">
        <v>754</v>
      </c>
      <c r="E1063" s="2">
        <v>0.77777777777777779</v>
      </c>
      <c r="F1063" t="str">
        <f t="shared" si="16"/>
        <v>very difficult</v>
      </c>
    </row>
    <row r="1064" spans="1:6" hidden="1" x14ac:dyDescent="0.25">
      <c r="A1064">
        <v>1063</v>
      </c>
      <c r="B1064" t="s">
        <v>4263</v>
      </c>
      <c r="C1064" t="s">
        <v>4267</v>
      </c>
      <c r="D1064" t="s">
        <v>794</v>
      </c>
      <c r="E1064" s="2">
        <v>0</v>
      </c>
      <c r="F1064" t="str">
        <f t="shared" si="16"/>
        <v>very easy</v>
      </c>
    </row>
    <row r="1065" spans="1:6" hidden="1" x14ac:dyDescent="0.25">
      <c r="A1065">
        <v>1064</v>
      </c>
      <c r="B1065" t="s">
        <v>4263</v>
      </c>
      <c r="C1065" t="s">
        <v>4266</v>
      </c>
      <c r="D1065" t="s">
        <v>795</v>
      </c>
      <c r="E1065" s="2">
        <v>0.55555555555555558</v>
      </c>
      <c r="F1065" t="str">
        <f t="shared" si="16"/>
        <v>difficult</v>
      </c>
    </row>
    <row r="1066" spans="1:6" hidden="1" x14ac:dyDescent="0.25">
      <c r="A1066">
        <v>1065</v>
      </c>
      <c r="B1066" t="s">
        <v>4263</v>
      </c>
      <c r="C1066" t="s">
        <v>4266</v>
      </c>
      <c r="D1066" t="s">
        <v>796</v>
      </c>
      <c r="E1066" s="2">
        <v>0</v>
      </c>
      <c r="F1066" t="str">
        <f t="shared" si="16"/>
        <v>very easy</v>
      </c>
    </row>
    <row r="1067" spans="1:6" hidden="1" x14ac:dyDescent="0.25">
      <c r="A1067">
        <v>1066</v>
      </c>
      <c r="B1067" t="s">
        <v>4263</v>
      </c>
      <c r="C1067" t="s">
        <v>4266</v>
      </c>
      <c r="D1067" t="s">
        <v>797</v>
      </c>
      <c r="E1067" s="2">
        <v>0</v>
      </c>
      <c r="F1067" t="str">
        <f t="shared" si="16"/>
        <v>very easy</v>
      </c>
    </row>
    <row r="1068" spans="1:6" hidden="1" x14ac:dyDescent="0.25">
      <c r="A1068">
        <v>1067</v>
      </c>
      <c r="B1068" t="s">
        <v>4268</v>
      </c>
      <c r="C1068" t="s">
        <v>4269</v>
      </c>
      <c r="D1068" t="s">
        <v>453</v>
      </c>
      <c r="E1068" s="2">
        <v>0.55555555555555558</v>
      </c>
      <c r="F1068" t="str">
        <f t="shared" si="16"/>
        <v>difficult</v>
      </c>
    </row>
    <row r="1069" spans="1:6" hidden="1" x14ac:dyDescent="0.25">
      <c r="A1069">
        <v>1068</v>
      </c>
      <c r="B1069" t="s">
        <v>4268</v>
      </c>
      <c r="C1069" t="s">
        <v>4269</v>
      </c>
      <c r="D1069" t="s">
        <v>798</v>
      </c>
      <c r="E1069" s="2">
        <v>0</v>
      </c>
      <c r="F1069" t="str">
        <f t="shared" si="16"/>
        <v>very easy</v>
      </c>
    </row>
    <row r="1070" spans="1:6" hidden="1" x14ac:dyDescent="0.25">
      <c r="A1070">
        <v>1069</v>
      </c>
      <c r="B1070" t="s">
        <v>4268</v>
      </c>
      <c r="C1070" t="s">
        <v>4270</v>
      </c>
      <c r="D1070" t="s">
        <v>799</v>
      </c>
      <c r="E1070" s="2">
        <v>0</v>
      </c>
      <c r="F1070" t="str">
        <f t="shared" si="16"/>
        <v>very easy</v>
      </c>
    </row>
    <row r="1071" spans="1:6" x14ac:dyDescent="0.25">
      <c r="A1071">
        <v>1070</v>
      </c>
      <c r="B1071" t="s">
        <v>4268</v>
      </c>
      <c r="C1071" t="s">
        <v>4271</v>
      </c>
      <c r="D1071" t="s">
        <v>260</v>
      </c>
      <c r="E1071" s="2">
        <v>0.33333333333333331</v>
      </c>
      <c r="F1071" t="str">
        <f t="shared" si="16"/>
        <v>neutral</v>
      </c>
    </row>
    <row r="1072" spans="1:6" hidden="1" x14ac:dyDescent="0.25">
      <c r="A1072">
        <v>1071</v>
      </c>
      <c r="B1072" t="s">
        <v>4268</v>
      </c>
      <c r="C1072" t="s">
        <v>4269</v>
      </c>
      <c r="D1072" t="s">
        <v>239</v>
      </c>
      <c r="E1072" s="2">
        <v>0</v>
      </c>
      <c r="F1072" t="str">
        <f t="shared" si="16"/>
        <v>very easy</v>
      </c>
    </row>
    <row r="1073" spans="1:6" hidden="1" x14ac:dyDescent="0.25">
      <c r="A1073">
        <v>1072</v>
      </c>
      <c r="B1073" t="s">
        <v>4268</v>
      </c>
      <c r="C1073" t="s">
        <v>4272</v>
      </c>
      <c r="D1073" t="s">
        <v>800</v>
      </c>
      <c r="E1073" s="2">
        <v>0</v>
      </c>
      <c r="F1073" t="str">
        <f t="shared" si="16"/>
        <v>very easy</v>
      </c>
    </row>
    <row r="1074" spans="1:6" hidden="1" x14ac:dyDescent="0.25">
      <c r="A1074">
        <v>1073</v>
      </c>
      <c r="B1074" t="s">
        <v>4268</v>
      </c>
      <c r="C1074" t="s">
        <v>4269</v>
      </c>
      <c r="D1074" t="s">
        <v>697</v>
      </c>
      <c r="E1074" s="2">
        <v>0</v>
      </c>
      <c r="F1074" t="str">
        <f t="shared" si="16"/>
        <v>very easy</v>
      </c>
    </row>
    <row r="1075" spans="1:6" hidden="1" x14ac:dyDescent="0.25">
      <c r="A1075">
        <v>1074</v>
      </c>
      <c r="B1075" t="s">
        <v>4268</v>
      </c>
      <c r="C1075" t="s">
        <v>4269</v>
      </c>
      <c r="D1075" t="s">
        <v>801</v>
      </c>
      <c r="E1075" s="2">
        <v>0</v>
      </c>
      <c r="F1075" t="str">
        <f t="shared" si="16"/>
        <v>very easy</v>
      </c>
    </row>
    <row r="1076" spans="1:6" x14ac:dyDescent="0.25">
      <c r="A1076">
        <v>1075</v>
      </c>
      <c r="B1076" t="s">
        <v>4268</v>
      </c>
      <c r="C1076" t="s">
        <v>4271</v>
      </c>
      <c r="D1076" t="s">
        <v>802</v>
      </c>
      <c r="E1076" s="2">
        <v>0.33333333333333331</v>
      </c>
      <c r="F1076" t="str">
        <f t="shared" si="16"/>
        <v>neutral</v>
      </c>
    </row>
    <row r="1077" spans="1:6" hidden="1" x14ac:dyDescent="0.25">
      <c r="A1077">
        <v>1076</v>
      </c>
      <c r="B1077" t="s">
        <v>4273</v>
      </c>
      <c r="C1077" t="s">
        <v>4274</v>
      </c>
      <c r="D1077" t="s">
        <v>803</v>
      </c>
      <c r="E1077" s="2">
        <v>0</v>
      </c>
      <c r="F1077" t="str">
        <f t="shared" si="16"/>
        <v>very easy</v>
      </c>
    </row>
    <row r="1078" spans="1:6" hidden="1" x14ac:dyDescent="0.25">
      <c r="A1078">
        <v>1077</v>
      </c>
      <c r="B1078" t="s">
        <v>4273</v>
      </c>
      <c r="C1078" t="s">
        <v>4274</v>
      </c>
      <c r="D1078" t="s">
        <v>804</v>
      </c>
      <c r="E1078" s="2">
        <v>0</v>
      </c>
      <c r="F1078" t="str">
        <f t="shared" si="16"/>
        <v>very easy</v>
      </c>
    </row>
    <row r="1079" spans="1:6" x14ac:dyDescent="0.25">
      <c r="A1079">
        <v>1078</v>
      </c>
      <c r="B1079" t="s">
        <v>4273</v>
      </c>
      <c r="C1079" t="s">
        <v>4274</v>
      </c>
      <c r="D1079" t="s">
        <v>805</v>
      </c>
      <c r="E1079" s="2">
        <v>0.33333333333333331</v>
      </c>
      <c r="F1079" t="str">
        <f t="shared" si="16"/>
        <v>neutral</v>
      </c>
    </row>
    <row r="1080" spans="1:6" hidden="1" x14ac:dyDescent="0.25">
      <c r="A1080">
        <v>1079</v>
      </c>
      <c r="B1080" t="s">
        <v>4273</v>
      </c>
      <c r="C1080" t="s">
        <v>4275</v>
      </c>
      <c r="D1080" t="s">
        <v>806</v>
      </c>
      <c r="E1080" s="2">
        <v>0</v>
      </c>
      <c r="F1080" t="str">
        <f t="shared" si="16"/>
        <v>very easy</v>
      </c>
    </row>
    <row r="1081" spans="1:6" hidden="1" x14ac:dyDescent="0.25">
      <c r="A1081">
        <v>1080</v>
      </c>
      <c r="B1081" t="s">
        <v>4273</v>
      </c>
      <c r="C1081" t="s">
        <v>4275</v>
      </c>
      <c r="D1081" t="s">
        <v>807</v>
      </c>
      <c r="E1081" s="2">
        <v>0</v>
      </c>
      <c r="F1081" t="str">
        <f t="shared" si="16"/>
        <v>very easy</v>
      </c>
    </row>
    <row r="1082" spans="1:6" x14ac:dyDescent="0.25">
      <c r="A1082">
        <v>1081</v>
      </c>
      <c r="B1082" t="s">
        <v>4273</v>
      </c>
      <c r="C1082" t="s">
        <v>4274</v>
      </c>
      <c r="D1082" t="s">
        <v>808</v>
      </c>
      <c r="E1082" s="2">
        <v>0.33333333333333331</v>
      </c>
      <c r="F1082" t="str">
        <f t="shared" si="16"/>
        <v>neutral</v>
      </c>
    </row>
    <row r="1083" spans="1:6" hidden="1" x14ac:dyDescent="0.25">
      <c r="A1083">
        <v>1082</v>
      </c>
      <c r="B1083" t="s">
        <v>4273</v>
      </c>
      <c r="C1083" t="s">
        <v>4274</v>
      </c>
      <c r="D1083" t="s">
        <v>809</v>
      </c>
      <c r="E1083" s="2">
        <v>0</v>
      </c>
      <c r="F1083" t="str">
        <f t="shared" si="16"/>
        <v>very easy</v>
      </c>
    </row>
    <row r="1084" spans="1:6" hidden="1" x14ac:dyDescent="0.25">
      <c r="A1084">
        <v>1083</v>
      </c>
      <c r="B1084" t="s">
        <v>4273</v>
      </c>
      <c r="C1084" t="s">
        <v>4274</v>
      </c>
      <c r="D1084" t="s">
        <v>774</v>
      </c>
      <c r="E1084" s="2">
        <v>0</v>
      </c>
      <c r="F1084" t="str">
        <f t="shared" si="16"/>
        <v>very easy</v>
      </c>
    </row>
    <row r="1085" spans="1:6" x14ac:dyDescent="0.25">
      <c r="A1085">
        <v>1084</v>
      </c>
      <c r="B1085" t="s">
        <v>4276</v>
      </c>
      <c r="C1085" t="s">
        <v>4277</v>
      </c>
      <c r="D1085" t="s">
        <v>810</v>
      </c>
      <c r="E1085" s="2">
        <v>0.44444444444444442</v>
      </c>
      <c r="F1085" t="str">
        <f t="shared" si="16"/>
        <v>neutral</v>
      </c>
    </row>
    <row r="1086" spans="1:6" hidden="1" x14ac:dyDescent="0.25">
      <c r="A1086">
        <v>1085</v>
      </c>
      <c r="B1086" t="s">
        <v>4276</v>
      </c>
      <c r="C1086" t="s">
        <v>4278</v>
      </c>
      <c r="D1086" t="s">
        <v>811</v>
      </c>
      <c r="E1086" s="2">
        <v>0</v>
      </c>
      <c r="F1086" t="str">
        <f t="shared" si="16"/>
        <v>very easy</v>
      </c>
    </row>
    <row r="1087" spans="1:6" hidden="1" x14ac:dyDescent="0.25">
      <c r="A1087">
        <v>1086</v>
      </c>
      <c r="B1087" t="s">
        <v>4276</v>
      </c>
      <c r="C1087" t="s">
        <v>4279</v>
      </c>
      <c r="D1087" t="s">
        <v>136</v>
      </c>
      <c r="E1087" s="2">
        <v>0.66666666666666663</v>
      </c>
      <c r="F1087" t="str">
        <f t="shared" si="16"/>
        <v>difficult</v>
      </c>
    </row>
    <row r="1088" spans="1:6" hidden="1" x14ac:dyDescent="0.25">
      <c r="A1088">
        <v>1087</v>
      </c>
      <c r="B1088" t="s">
        <v>4276</v>
      </c>
      <c r="C1088" t="s">
        <v>4278</v>
      </c>
      <c r="D1088" t="s">
        <v>812</v>
      </c>
      <c r="E1088" s="2">
        <v>0</v>
      </c>
      <c r="F1088" t="str">
        <f t="shared" si="16"/>
        <v>very easy</v>
      </c>
    </row>
    <row r="1089" spans="1:6" hidden="1" x14ac:dyDescent="0.25">
      <c r="A1089">
        <v>1088</v>
      </c>
      <c r="B1089" t="s">
        <v>4276</v>
      </c>
      <c r="C1089" t="s">
        <v>4277</v>
      </c>
      <c r="D1089" t="s">
        <v>813</v>
      </c>
      <c r="E1089" s="2">
        <v>0.77777777777777779</v>
      </c>
      <c r="F1089" t="str">
        <f t="shared" si="16"/>
        <v>very difficult</v>
      </c>
    </row>
    <row r="1090" spans="1:6" hidden="1" x14ac:dyDescent="0.25">
      <c r="A1090">
        <v>1089</v>
      </c>
      <c r="B1090" t="s">
        <v>4276</v>
      </c>
      <c r="C1090" t="s">
        <v>4277</v>
      </c>
      <c r="D1090" t="s">
        <v>814</v>
      </c>
      <c r="E1090" s="2">
        <v>0</v>
      </c>
      <c r="F1090" t="str">
        <f t="shared" si="16"/>
        <v>very easy</v>
      </c>
    </row>
    <row r="1091" spans="1:6" hidden="1" x14ac:dyDescent="0.25">
      <c r="A1091">
        <v>1090</v>
      </c>
      <c r="B1091" t="s">
        <v>4276</v>
      </c>
      <c r="C1091" t="s">
        <v>4278</v>
      </c>
      <c r="D1091" t="s">
        <v>547</v>
      </c>
      <c r="E1091" s="2">
        <v>0</v>
      </c>
      <c r="F1091" t="str">
        <f t="shared" ref="F1091:F1154" si="17">IF(E1091=0,"very easy",IF(AND(E1091&gt;=0.01,E1091&lt;=0.25),"easy",IF(AND(E1091&gt;=0.26,E1091&lt;=0.5),"neutral",IF(AND(E1091&gt;=0.01,E1091&lt;=0.75),"difficult",IF(AND(E1091&gt;=0.76,E1091&lt;=1),"very difficult","error")))))</f>
        <v>very easy</v>
      </c>
    </row>
    <row r="1092" spans="1:6" hidden="1" x14ac:dyDescent="0.25">
      <c r="A1092">
        <v>1091</v>
      </c>
      <c r="B1092" t="s">
        <v>4276</v>
      </c>
      <c r="C1092" t="s">
        <v>4278</v>
      </c>
      <c r="D1092" t="s">
        <v>815</v>
      </c>
      <c r="E1092" s="2">
        <v>0</v>
      </c>
      <c r="F1092" t="str">
        <f t="shared" si="17"/>
        <v>very easy</v>
      </c>
    </row>
    <row r="1093" spans="1:6" hidden="1" x14ac:dyDescent="0.25">
      <c r="A1093">
        <v>1092</v>
      </c>
      <c r="B1093" t="s">
        <v>4276</v>
      </c>
      <c r="C1093" t="s">
        <v>4278</v>
      </c>
      <c r="D1093" t="s">
        <v>816</v>
      </c>
      <c r="E1093" s="2">
        <v>0</v>
      </c>
      <c r="F1093" t="str">
        <f t="shared" si="17"/>
        <v>very easy</v>
      </c>
    </row>
    <row r="1094" spans="1:6" hidden="1" x14ac:dyDescent="0.25">
      <c r="A1094">
        <v>1093</v>
      </c>
      <c r="B1094" t="s">
        <v>4276</v>
      </c>
      <c r="C1094" t="s">
        <v>4278</v>
      </c>
      <c r="D1094" t="s">
        <v>817</v>
      </c>
      <c r="E1094" s="2">
        <v>0</v>
      </c>
      <c r="F1094" t="str">
        <f t="shared" si="17"/>
        <v>very easy</v>
      </c>
    </row>
    <row r="1095" spans="1:6" hidden="1" x14ac:dyDescent="0.25">
      <c r="A1095">
        <v>1094</v>
      </c>
      <c r="B1095" t="s">
        <v>4276</v>
      </c>
      <c r="C1095" t="s">
        <v>4277</v>
      </c>
      <c r="D1095" t="s">
        <v>818</v>
      </c>
      <c r="E1095" s="2">
        <v>0</v>
      </c>
      <c r="F1095" t="str">
        <f t="shared" si="17"/>
        <v>very easy</v>
      </c>
    </row>
    <row r="1096" spans="1:6" hidden="1" x14ac:dyDescent="0.25">
      <c r="A1096">
        <v>1095</v>
      </c>
      <c r="B1096" t="s">
        <v>4280</v>
      </c>
      <c r="C1096" t="s">
        <v>4281</v>
      </c>
      <c r="D1096" t="s">
        <v>810</v>
      </c>
      <c r="E1096" s="2">
        <v>0.66666666666666663</v>
      </c>
      <c r="F1096" t="str">
        <f t="shared" si="17"/>
        <v>difficult</v>
      </c>
    </row>
    <row r="1097" spans="1:6" hidden="1" x14ac:dyDescent="0.25">
      <c r="A1097">
        <v>1096</v>
      </c>
      <c r="B1097" t="s">
        <v>4280</v>
      </c>
      <c r="C1097" t="s">
        <v>4282</v>
      </c>
      <c r="D1097" t="s">
        <v>811</v>
      </c>
      <c r="E1097" s="2">
        <v>0</v>
      </c>
      <c r="F1097" t="str">
        <f t="shared" si="17"/>
        <v>very easy</v>
      </c>
    </row>
    <row r="1098" spans="1:6" hidden="1" x14ac:dyDescent="0.25">
      <c r="A1098">
        <v>1097</v>
      </c>
      <c r="B1098" t="s">
        <v>4280</v>
      </c>
      <c r="C1098" t="s">
        <v>4281</v>
      </c>
      <c r="D1098" t="s">
        <v>200</v>
      </c>
      <c r="E1098" s="2">
        <v>0</v>
      </c>
      <c r="F1098" t="str">
        <f t="shared" si="17"/>
        <v>very easy</v>
      </c>
    </row>
    <row r="1099" spans="1:6" hidden="1" x14ac:dyDescent="0.25">
      <c r="A1099">
        <v>1098</v>
      </c>
      <c r="B1099" t="s">
        <v>4280</v>
      </c>
      <c r="C1099" t="s">
        <v>4281</v>
      </c>
      <c r="D1099" t="s">
        <v>813</v>
      </c>
      <c r="E1099" s="2">
        <v>0</v>
      </c>
      <c r="F1099" t="str">
        <f t="shared" si="17"/>
        <v>very easy</v>
      </c>
    </row>
    <row r="1100" spans="1:6" hidden="1" x14ac:dyDescent="0.25">
      <c r="A1100">
        <v>1099</v>
      </c>
      <c r="B1100" t="s">
        <v>4280</v>
      </c>
      <c r="C1100" t="s">
        <v>4281</v>
      </c>
      <c r="D1100" t="s">
        <v>819</v>
      </c>
      <c r="E1100" s="2">
        <v>0</v>
      </c>
      <c r="F1100" t="str">
        <f t="shared" si="17"/>
        <v>very easy</v>
      </c>
    </row>
    <row r="1101" spans="1:6" hidden="1" x14ac:dyDescent="0.25">
      <c r="A1101">
        <v>1100</v>
      </c>
      <c r="B1101" t="s">
        <v>4280</v>
      </c>
      <c r="C1101" t="s">
        <v>4282</v>
      </c>
      <c r="D1101" t="s">
        <v>815</v>
      </c>
      <c r="E1101" s="2">
        <v>0</v>
      </c>
      <c r="F1101" t="str">
        <f t="shared" si="17"/>
        <v>very easy</v>
      </c>
    </row>
    <row r="1102" spans="1:6" hidden="1" x14ac:dyDescent="0.25">
      <c r="A1102">
        <v>1101</v>
      </c>
      <c r="B1102" t="s">
        <v>4280</v>
      </c>
      <c r="C1102" t="s">
        <v>4281</v>
      </c>
      <c r="D1102" t="s">
        <v>820</v>
      </c>
      <c r="E1102" s="2">
        <v>0.66666666666666663</v>
      </c>
      <c r="F1102" t="str">
        <f t="shared" si="17"/>
        <v>difficult</v>
      </c>
    </row>
    <row r="1103" spans="1:6" x14ac:dyDescent="0.25">
      <c r="A1103">
        <v>1102</v>
      </c>
      <c r="B1103" t="s">
        <v>4280</v>
      </c>
      <c r="C1103" t="s">
        <v>4281</v>
      </c>
      <c r="D1103" t="s">
        <v>821</v>
      </c>
      <c r="E1103" s="2">
        <v>0.44444444444444442</v>
      </c>
      <c r="F1103" t="str">
        <f t="shared" si="17"/>
        <v>neutral</v>
      </c>
    </row>
    <row r="1104" spans="1:6" hidden="1" x14ac:dyDescent="0.25">
      <c r="A1104">
        <v>1103</v>
      </c>
      <c r="B1104" t="s">
        <v>4280</v>
      </c>
      <c r="C1104" t="s">
        <v>4281</v>
      </c>
      <c r="D1104" t="s">
        <v>822</v>
      </c>
      <c r="E1104" s="2">
        <v>0</v>
      </c>
      <c r="F1104" t="str">
        <f t="shared" si="17"/>
        <v>very easy</v>
      </c>
    </row>
    <row r="1105" spans="1:6" hidden="1" x14ac:dyDescent="0.25">
      <c r="A1105">
        <v>1104</v>
      </c>
      <c r="B1105" t="s">
        <v>4280</v>
      </c>
      <c r="C1105" t="s">
        <v>4281</v>
      </c>
      <c r="D1105" t="s">
        <v>775</v>
      </c>
      <c r="E1105" s="2">
        <v>0</v>
      </c>
      <c r="F1105" t="str">
        <f t="shared" si="17"/>
        <v>very easy</v>
      </c>
    </row>
    <row r="1106" spans="1:6" hidden="1" x14ac:dyDescent="0.25">
      <c r="A1106">
        <v>1105</v>
      </c>
      <c r="B1106" t="s">
        <v>4280</v>
      </c>
      <c r="C1106" t="s">
        <v>4282</v>
      </c>
      <c r="D1106" t="s">
        <v>817</v>
      </c>
      <c r="E1106" s="2">
        <v>0</v>
      </c>
      <c r="F1106" t="str">
        <f t="shared" si="17"/>
        <v>very easy</v>
      </c>
    </row>
    <row r="1107" spans="1:6" hidden="1" x14ac:dyDescent="0.25">
      <c r="A1107">
        <v>1106</v>
      </c>
      <c r="B1107" t="s">
        <v>4280</v>
      </c>
      <c r="C1107" t="s">
        <v>4281</v>
      </c>
      <c r="D1107" t="s">
        <v>217</v>
      </c>
      <c r="E1107" s="2">
        <v>0</v>
      </c>
      <c r="F1107" t="str">
        <f t="shared" si="17"/>
        <v>very easy</v>
      </c>
    </row>
    <row r="1108" spans="1:6" hidden="1" x14ac:dyDescent="0.25">
      <c r="A1108">
        <v>1107</v>
      </c>
      <c r="B1108" t="s">
        <v>4283</v>
      </c>
      <c r="C1108" t="s">
        <v>4284</v>
      </c>
      <c r="D1108" t="s">
        <v>676</v>
      </c>
      <c r="E1108" s="2">
        <v>0</v>
      </c>
      <c r="F1108" t="str">
        <f t="shared" si="17"/>
        <v>very easy</v>
      </c>
    </row>
    <row r="1109" spans="1:6" hidden="1" x14ac:dyDescent="0.25">
      <c r="A1109">
        <v>1108</v>
      </c>
      <c r="B1109" t="s">
        <v>4283</v>
      </c>
      <c r="C1109" t="s">
        <v>4285</v>
      </c>
      <c r="D1109" t="s">
        <v>823</v>
      </c>
      <c r="E1109" s="2">
        <v>0</v>
      </c>
      <c r="F1109" t="str">
        <f t="shared" si="17"/>
        <v>very easy</v>
      </c>
    </row>
    <row r="1110" spans="1:6" hidden="1" x14ac:dyDescent="0.25">
      <c r="A1110">
        <v>1109</v>
      </c>
      <c r="B1110" t="s">
        <v>4283</v>
      </c>
      <c r="C1110" t="s">
        <v>4286</v>
      </c>
      <c r="D1110" t="s">
        <v>498</v>
      </c>
      <c r="E1110" s="2">
        <v>0</v>
      </c>
      <c r="F1110" t="str">
        <f t="shared" si="17"/>
        <v>very easy</v>
      </c>
    </row>
    <row r="1111" spans="1:6" hidden="1" x14ac:dyDescent="0.25">
      <c r="A1111">
        <v>1110</v>
      </c>
      <c r="B1111" t="s">
        <v>4283</v>
      </c>
      <c r="C1111" t="s">
        <v>4284</v>
      </c>
      <c r="D1111" t="s">
        <v>824</v>
      </c>
      <c r="E1111" s="2">
        <v>0</v>
      </c>
      <c r="F1111" t="str">
        <f t="shared" si="17"/>
        <v>very easy</v>
      </c>
    </row>
    <row r="1112" spans="1:6" hidden="1" x14ac:dyDescent="0.25">
      <c r="A1112">
        <v>1111</v>
      </c>
      <c r="B1112" t="s">
        <v>4283</v>
      </c>
      <c r="C1112" t="s">
        <v>4285</v>
      </c>
      <c r="D1112" t="s">
        <v>825</v>
      </c>
      <c r="E1112" s="2">
        <v>0</v>
      </c>
      <c r="F1112" t="str">
        <f t="shared" si="17"/>
        <v>very easy</v>
      </c>
    </row>
    <row r="1113" spans="1:6" x14ac:dyDescent="0.25">
      <c r="A1113">
        <v>1112</v>
      </c>
      <c r="B1113" t="s">
        <v>4283</v>
      </c>
      <c r="C1113" t="s">
        <v>4287</v>
      </c>
      <c r="D1113" t="s">
        <v>826</v>
      </c>
      <c r="E1113" s="2">
        <v>0.44444444444444442</v>
      </c>
      <c r="F1113" t="str">
        <f t="shared" si="17"/>
        <v>neutral</v>
      </c>
    </row>
    <row r="1114" spans="1:6" hidden="1" x14ac:dyDescent="0.25">
      <c r="A1114">
        <v>1113</v>
      </c>
      <c r="B1114" t="s">
        <v>4283</v>
      </c>
      <c r="C1114" t="s">
        <v>4284</v>
      </c>
      <c r="D1114" t="s">
        <v>394</v>
      </c>
      <c r="E1114" s="2">
        <v>0</v>
      </c>
      <c r="F1114" t="str">
        <f t="shared" si="17"/>
        <v>very easy</v>
      </c>
    </row>
    <row r="1115" spans="1:6" hidden="1" x14ac:dyDescent="0.25">
      <c r="A1115">
        <v>1114</v>
      </c>
      <c r="B1115" t="s">
        <v>4283</v>
      </c>
      <c r="C1115" t="s">
        <v>4284</v>
      </c>
      <c r="D1115" t="s">
        <v>827</v>
      </c>
      <c r="E1115" s="2">
        <v>0.88888888888888884</v>
      </c>
      <c r="F1115" t="str">
        <f t="shared" si="17"/>
        <v>very difficult</v>
      </c>
    </row>
    <row r="1116" spans="1:6" x14ac:dyDescent="0.25">
      <c r="A1116">
        <v>1115</v>
      </c>
      <c r="B1116" t="s">
        <v>4283</v>
      </c>
      <c r="C1116" t="s">
        <v>4284</v>
      </c>
      <c r="D1116" t="s">
        <v>491</v>
      </c>
      <c r="E1116" s="2">
        <v>0.33333333333333331</v>
      </c>
      <c r="F1116" t="str">
        <f t="shared" si="17"/>
        <v>neutral</v>
      </c>
    </row>
    <row r="1117" spans="1:6" hidden="1" x14ac:dyDescent="0.25">
      <c r="A1117">
        <v>1116</v>
      </c>
      <c r="B1117" t="s">
        <v>4283</v>
      </c>
      <c r="C1117" t="s">
        <v>4287</v>
      </c>
      <c r="D1117" t="s">
        <v>29</v>
      </c>
      <c r="E1117" s="2">
        <v>0</v>
      </c>
      <c r="F1117" t="str">
        <f t="shared" si="17"/>
        <v>very easy</v>
      </c>
    </row>
    <row r="1118" spans="1:6" hidden="1" x14ac:dyDescent="0.25">
      <c r="A1118">
        <v>1117</v>
      </c>
      <c r="B1118" t="s">
        <v>4283</v>
      </c>
      <c r="C1118" t="s">
        <v>4284</v>
      </c>
      <c r="D1118" t="s">
        <v>828</v>
      </c>
      <c r="E1118" s="2">
        <v>0</v>
      </c>
      <c r="F1118" t="str">
        <f t="shared" si="17"/>
        <v>very easy</v>
      </c>
    </row>
    <row r="1119" spans="1:6" hidden="1" x14ac:dyDescent="0.25">
      <c r="A1119">
        <v>1118</v>
      </c>
      <c r="B1119" t="s">
        <v>4288</v>
      </c>
      <c r="C1119" t="s">
        <v>4289</v>
      </c>
      <c r="D1119" t="s">
        <v>829</v>
      </c>
      <c r="E1119" s="2">
        <v>0</v>
      </c>
      <c r="F1119" t="str">
        <f t="shared" si="17"/>
        <v>very easy</v>
      </c>
    </row>
    <row r="1120" spans="1:6" x14ac:dyDescent="0.25">
      <c r="A1120">
        <v>1119</v>
      </c>
      <c r="B1120" t="s">
        <v>4288</v>
      </c>
      <c r="C1120" t="s">
        <v>4290</v>
      </c>
      <c r="D1120" t="s">
        <v>70</v>
      </c>
      <c r="E1120" s="2">
        <v>0.44444444444444442</v>
      </c>
      <c r="F1120" t="str">
        <f t="shared" si="17"/>
        <v>neutral</v>
      </c>
    </row>
    <row r="1121" spans="1:6" hidden="1" x14ac:dyDescent="0.25">
      <c r="A1121">
        <v>1120</v>
      </c>
      <c r="B1121" t="s">
        <v>4288</v>
      </c>
      <c r="C1121" t="s">
        <v>4289</v>
      </c>
      <c r="D1121" t="s">
        <v>777</v>
      </c>
      <c r="E1121" s="2">
        <v>0</v>
      </c>
      <c r="F1121" t="str">
        <f t="shared" si="17"/>
        <v>very easy</v>
      </c>
    </row>
    <row r="1122" spans="1:6" hidden="1" x14ac:dyDescent="0.25">
      <c r="A1122">
        <v>1121</v>
      </c>
      <c r="B1122" t="s">
        <v>4288</v>
      </c>
      <c r="C1122" t="s">
        <v>4291</v>
      </c>
      <c r="D1122" t="s">
        <v>830</v>
      </c>
      <c r="E1122" s="2">
        <v>0</v>
      </c>
      <c r="F1122" t="str">
        <f t="shared" si="17"/>
        <v>very easy</v>
      </c>
    </row>
    <row r="1123" spans="1:6" hidden="1" x14ac:dyDescent="0.25">
      <c r="A1123">
        <v>1122</v>
      </c>
      <c r="B1123" t="s">
        <v>4288</v>
      </c>
      <c r="C1123" t="s">
        <v>4290</v>
      </c>
      <c r="D1123" t="s">
        <v>627</v>
      </c>
      <c r="E1123" s="2">
        <v>0.66666666666666663</v>
      </c>
      <c r="F1123" t="str">
        <f t="shared" si="17"/>
        <v>difficult</v>
      </c>
    </row>
    <row r="1124" spans="1:6" x14ac:dyDescent="0.25">
      <c r="A1124">
        <v>1123</v>
      </c>
      <c r="B1124" t="s">
        <v>4288</v>
      </c>
      <c r="C1124" t="s">
        <v>4289</v>
      </c>
      <c r="D1124" t="s">
        <v>628</v>
      </c>
      <c r="E1124" s="2">
        <v>0.44444444444444442</v>
      </c>
      <c r="F1124" t="str">
        <f t="shared" si="17"/>
        <v>neutral</v>
      </c>
    </row>
    <row r="1125" spans="1:6" hidden="1" x14ac:dyDescent="0.25">
      <c r="A1125">
        <v>1124</v>
      </c>
      <c r="B1125" t="s">
        <v>4288</v>
      </c>
      <c r="C1125" t="s">
        <v>4290</v>
      </c>
      <c r="D1125" t="s">
        <v>195</v>
      </c>
      <c r="E1125" s="2">
        <v>0</v>
      </c>
      <c r="F1125" t="str">
        <f t="shared" si="17"/>
        <v>very easy</v>
      </c>
    </row>
    <row r="1126" spans="1:6" hidden="1" x14ac:dyDescent="0.25">
      <c r="A1126">
        <v>1125</v>
      </c>
      <c r="B1126" t="s">
        <v>4288</v>
      </c>
      <c r="C1126" t="s">
        <v>4290</v>
      </c>
      <c r="D1126" t="s">
        <v>831</v>
      </c>
      <c r="E1126" s="2">
        <v>0.77777777777777779</v>
      </c>
      <c r="F1126" t="str">
        <f t="shared" si="17"/>
        <v>very difficult</v>
      </c>
    </row>
    <row r="1127" spans="1:6" hidden="1" x14ac:dyDescent="0.25">
      <c r="A1127">
        <v>1126</v>
      </c>
      <c r="B1127" t="s">
        <v>4292</v>
      </c>
      <c r="C1127" t="s">
        <v>4293</v>
      </c>
      <c r="D1127" t="s">
        <v>54</v>
      </c>
      <c r="E1127" s="2">
        <v>0.55555555555555558</v>
      </c>
      <c r="F1127" t="str">
        <f t="shared" si="17"/>
        <v>difficult</v>
      </c>
    </row>
    <row r="1128" spans="1:6" hidden="1" x14ac:dyDescent="0.25">
      <c r="A1128">
        <v>1127</v>
      </c>
      <c r="B1128" t="s">
        <v>4292</v>
      </c>
      <c r="C1128" t="s">
        <v>4294</v>
      </c>
      <c r="D1128" t="s">
        <v>530</v>
      </c>
      <c r="E1128" s="2">
        <v>0</v>
      </c>
      <c r="F1128" t="str">
        <f t="shared" si="17"/>
        <v>very easy</v>
      </c>
    </row>
    <row r="1129" spans="1:6" hidden="1" x14ac:dyDescent="0.25">
      <c r="A1129">
        <v>1128</v>
      </c>
      <c r="B1129" t="s">
        <v>4292</v>
      </c>
      <c r="C1129" t="s">
        <v>4293</v>
      </c>
      <c r="D1129" t="s">
        <v>832</v>
      </c>
      <c r="E1129" s="2">
        <v>0.88888888888888884</v>
      </c>
      <c r="F1129" t="str">
        <f t="shared" si="17"/>
        <v>very difficult</v>
      </c>
    </row>
    <row r="1130" spans="1:6" hidden="1" x14ac:dyDescent="0.25">
      <c r="A1130">
        <v>1129</v>
      </c>
      <c r="B1130" t="s">
        <v>4292</v>
      </c>
      <c r="C1130" t="s">
        <v>4293</v>
      </c>
      <c r="D1130" t="s">
        <v>833</v>
      </c>
      <c r="E1130" s="2">
        <v>0</v>
      </c>
      <c r="F1130" t="str">
        <f t="shared" si="17"/>
        <v>very easy</v>
      </c>
    </row>
    <row r="1131" spans="1:6" x14ac:dyDescent="0.25">
      <c r="A1131">
        <v>1130</v>
      </c>
      <c r="B1131" t="s">
        <v>4292</v>
      </c>
      <c r="C1131" t="s">
        <v>4293</v>
      </c>
      <c r="D1131" t="s">
        <v>194</v>
      </c>
      <c r="E1131" s="2">
        <v>0.33333333333333331</v>
      </c>
      <c r="F1131" t="str">
        <f t="shared" si="17"/>
        <v>neutral</v>
      </c>
    </row>
    <row r="1132" spans="1:6" hidden="1" x14ac:dyDescent="0.25">
      <c r="A1132">
        <v>1131</v>
      </c>
      <c r="B1132" t="s">
        <v>4292</v>
      </c>
      <c r="C1132" t="s">
        <v>4295</v>
      </c>
      <c r="D1132" t="s">
        <v>834</v>
      </c>
      <c r="E1132" s="2">
        <v>0</v>
      </c>
      <c r="F1132" t="str">
        <f t="shared" si="17"/>
        <v>very easy</v>
      </c>
    </row>
    <row r="1133" spans="1:6" hidden="1" x14ac:dyDescent="0.25">
      <c r="A1133">
        <v>1132</v>
      </c>
      <c r="B1133" t="s">
        <v>4292</v>
      </c>
      <c r="C1133" t="s">
        <v>4293</v>
      </c>
      <c r="D1133" t="s">
        <v>96</v>
      </c>
      <c r="E1133" s="2">
        <v>0</v>
      </c>
      <c r="F1133" t="str">
        <f t="shared" si="17"/>
        <v>very easy</v>
      </c>
    </row>
    <row r="1134" spans="1:6" hidden="1" x14ac:dyDescent="0.25">
      <c r="A1134">
        <v>1133</v>
      </c>
      <c r="B1134" t="s">
        <v>4296</v>
      </c>
      <c r="C1134" t="s">
        <v>4297</v>
      </c>
      <c r="D1134" t="s">
        <v>835</v>
      </c>
      <c r="E1134" s="2">
        <v>0</v>
      </c>
      <c r="F1134" t="str">
        <f t="shared" si="17"/>
        <v>very easy</v>
      </c>
    </row>
    <row r="1135" spans="1:6" hidden="1" x14ac:dyDescent="0.25">
      <c r="A1135">
        <v>1134</v>
      </c>
      <c r="B1135" t="s">
        <v>4296</v>
      </c>
      <c r="C1135" t="s">
        <v>4298</v>
      </c>
      <c r="D1135" t="s">
        <v>836</v>
      </c>
      <c r="E1135" s="2">
        <v>0</v>
      </c>
      <c r="F1135" t="str">
        <f t="shared" si="17"/>
        <v>very easy</v>
      </c>
    </row>
    <row r="1136" spans="1:6" hidden="1" x14ac:dyDescent="0.25">
      <c r="A1136">
        <v>1135</v>
      </c>
      <c r="B1136" t="s">
        <v>4296</v>
      </c>
      <c r="C1136" t="s">
        <v>4299</v>
      </c>
      <c r="D1136" t="s">
        <v>837</v>
      </c>
      <c r="E1136" s="2">
        <v>0.55555555555555558</v>
      </c>
      <c r="F1136" t="str">
        <f t="shared" si="17"/>
        <v>difficult</v>
      </c>
    </row>
    <row r="1137" spans="1:6" hidden="1" x14ac:dyDescent="0.25">
      <c r="A1137">
        <v>1136</v>
      </c>
      <c r="B1137" t="s">
        <v>4296</v>
      </c>
      <c r="C1137" t="s">
        <v>4299</v>
      </c>
      <c r="D1137" t="s">
        <v>67</v>
      </c>
      <c r="E1137" s="2">
        <v>0.77777777777777779</v>
      </c>
      <c r="F1137" t="str">
        <f t="shared" si="17"/>
        <v>very difficult</v>
      </c>
    </row>
    <row r="1138" spans="1:6" hidden="1" x14ac:dyDescent="0.25">
      <c r="A1138">
        <v>1137</v>
      </c>
      <c r="B1138" t="s">
        <v>4296</v>
      </c>
      <c r="C1138" t="s">
        <v>4300</v>
      </c>
      <c r="D1138" t="s">
        <v>838</v>
      </c>
      <c r="E1138" s="2">
        <v>0.55555555555555558</v>
      </c>
      <c r="F1138" t="str">
        <f t="shared" si="17"/>
        <v>difficult</v>
      </c>
    </row>
    <row r="1139" spans="1:6" hidden="1" x14ac:dyDescent="0.25">
      <c r="A1139">
        <v>1138</v>
      </c>
      <c r="B1139" t="s">
        <v>4301</v>
      </c>
      <c r="C1139" t="s">
        <v>4302</v>
      </c>
      <c r="D1139" t="s">
        <v>839</v>
      </c>
      <c r="E1139" s="2">
        <v>0</v>
      </c>
      <c r="F1139" t="str">
        <f t="shared" si="17"/>
        <v>very easy</v>
      </c>
    </row>
    <row r="1140" spans="1:6" x14ac:dyDescent="0.25">
      <c r="A1140">
        <v>1139</v>
      </c>
      <c r="B1140" t="s">
        <v>4301</v>
      </c>
      <c r="C1140" t="s">
        <v>4303</v>
      </c>
      <c r="D1140" t="s">
        <v>840</v>
      </c>
      <c r="E1140" s="2">
        <v>0.44444444444444442</v>
      </c>
      <c r="F1140" t="str">
        <f t="shared" si="17"/>
        <v>neutral</v>
      </c>
    </row>
    <row r="1141" spans="1:6" x14ac:dyDescent="0.25">
      <c r="A1141">
        <v>1140</v>
      </c>
      <c r="B1141" t="s">
        <v>4301</v>
      </c>
      <c r="C1141" t="s">
        <v>4304</v>
      </c>
      <c r="D1141" t="s">
        <v>841</v>
      </c>
      <c r="E1141" s="2">
        <v>0.33333333333333331</v>
      </c>
      <c r="F1141" t="str">
        <f t="shared" si="17"/>
        <v>neutral</v>
      </c>
    </row>
    <row r="1142" spans="1:6" hidden="1" x14ac:dyDescent="0.25">
      <c r="A1142">
        <v>1141</v>
      </c>
      <c r="B1142" t="s">
        <v>4301</v>
      </c>
      <c r="C1142" t="s">
        <v>4302</v>
      </c>
      <c r="D1142" t="s">
        <v>314</v>
      </c>
      <c r="E1142" s="2">
        <v>0</v>
      </c>
      <c r="F1142" t="str">
        <f t="shared" si="17"/>
        <v>very easy</v>
      </c>
    </row>
    <row r="1143" spans="1:6" hidden="1" x14ac:dyDescent="0.25">
      <c r="A1143">
        <v>1142</v>
      </c>
      <c r="B1143" t="s">
        <v>4301</v>
      </c>
      <c r="C1143" t="s">
        <v>4302</v>
      </c>
      <c r="D1143" t="s">
        <v>842</v>
      </c>
      <c r="E1143" s="2">
        <v>0</v>
      </c>
      <c r="F1143" t="str">
        <f t="shared" si="17"/>
        <v>very easy</v>
      </c>
    </row>
    <row r="1144" spans="1:6" hidden="1" x14ac:dyDescent="0.25">
      <c r="A1144">
        <v>1143</v>
      </c>
      <c r="B1144" t="s">
        <v>4301</v>
      </c>
      <c r="C1144" t="s">
        <v>4303</v>
      </c>
      <c r="D1144" t="s">
        <v>843</v>
      </c>
      <c r="E1144" s="2">
        <v>0</v>
      </c>
      <c r="F1144" t="str">
        <f t="shared" si="17"/>
        <v>very easy</v>
      </c>
    </row>
    <row r="1145" spans="1:6" hidden="1" x14ac:dyDescent="0.25">
      <c r="A1145">
        <v>1144</v>
      </c>
      <c r="B1145" t="s">
        <v>4301</v>
      </c>
      <c r="C1145" t="s">
        <v>4302</v>
      </c>
      <c r="D1145" t="s">
        <v>86</v>
      </c>
      <c r="E1145" s="2">
        <v>0</v>
      </c>
      <c r="F1145" t="str">
        <f t="shared" si="17"/>
        <v>very easy</v>
      </c>
    </row>
    <row r="1146" spans="1:6" hidden="1" x14ac:dyDescent="0.25">
      <c r="A1146">
        <v>1145</v>
      </c>
      <c r="B1146" t="s">
        <v>4301</v>
      </c>
      <c r="C1146" t="s">
        <v>4304</v>
      </c>
      <c r="D1146" t="s">
        <v>844</v>
      </c>
      <c r="E1146" s="2">
        <v>0.88888888888888884</v>
      </c>
      <c r="F1146" t="str">
        <f t="shared" si="17"/>
        <v>very difficult</v>
      </c>
    </row>
    <row r="1147" spans="1:6" hidden="1" x14ac:dyDescent="0.25">
      <c r="A1147">
        <v>1146</v>
      </c>
      <c r="B1147" t="s">
        <v>4301</v>
      </c>
      <c r="C1147" t="s">
        <v>4304</v>
      </c>
      <c r="D1147" t="s">
        <v>845</v>
      </c>
      <c r="E1147" s="2">
        <v>0</v>
      </c>
      <c r="F1147" t="str">
        <f t="shared" si="17"/>
        <v>very easy</v>
      </c>
    </row>
    <row r="1148" spans="1:6" hidden="1" x14ac:dyDescent="0.25">
      <c r="A1148">
        <v>1147</v>
      </c>
      <c r="B1148" t="s">
        <v>4305</v>
      </c>
      <c r="C1148" t="s">
        <v>4306</v>
      </c>
      <c r="D1148" t="s">
        <v>846</v>
      </c>
      <c r="E1148" s="2">
        <v>0.88888888888888884</v>
      </c>
      <c r="F1148" t="str">
        <f t="shared" si="17"/>
        <v>very difficult</v>
      </c>
    </row>
    <row r="1149" spans="1:6" hidden="1" x14ac:dyDescent="0.25">
      <c r="A1149">
        <v>1148</v>
      </c>
      <c r="B1149" t="s">
        <v>4305</v>
      </c>
      <c r="C1149" t="s">
        <v>4307</v>
      </c>
      <c r="D1149" t="s">
        <v>847</v>
      </c>
      <c r="E1149" s="2">
        <v>0</v>
      </c>
      <c r="F1149" t="str">
        <f t="shared" si="17"/>
        <v>very easy</v>
      </c>
    </row>
    <row r="1150" spans="1:6" hidden="1" x14ac:dyDescent="0.25">
      <c r="A1150">
        <v>1149</v>
      </c>
      <c r="B1150" t="s">
        <v>4305</v>
      </c>
      <c r="C1150" t="s">
        <v>4308</v>
      </c>
      <c r="D1150" t="s">
        <v>848</v>
      </c>
      <c r="E1150" s="2">
        <v>0</v>
      </c>
      <c r="F1150" t="str">
        <f t="shared" si="17"/>
        <v>very easy</v>
      </c>
    </row>
    <row r="1151" spans="1:6" x14ac:dyDescent="0.25">
      <c r="A1151">
        <v>1150</v>
      </c>
      <c r="B1151" t="s">
        <v>4305</v>
      </c>
      <c r="C1151" t="s">
        <v>4306</v>
      </c>
      <c r="D1151" t="s">
        <v>66</v>
      </c>
      <c r="E1151" s="2">
        <v>0.33333333333333331</v>
      </c>
      <c r="F1151" t="str">
        <f t="shared" si="17"/>
        <v>neutral</v>
      </c>
    </row>
    <row r="1152" spans="1:6" x14ac:dyDescent="0.25">
      <c r="A1152">
        <v>1151</v>
      </c>
      <c r="B1152" t="s">
        <v>4305</v>
      </c>
      <c r="C1152" t="s">
        <v>4309</v>
      </c>
      <c r="D1152" t="s">
        <v>849</v>
      </c>
      <c r="E1152" s="2">
        <v>0.44444444444444442</v>
      </c>
      <c r="F1152" t="str">
        <f t="shared" si="17"/>
        <v>neutral</v>
      </c>
    </row>
    <row r="1153" spans="1:6" hidden="1" x14ac:dyDescent="0.25">
      <c r="A1153">
        <v>1152</v>
      </c>
      <c r="B1153" t="s">
        <v>4310</v>
      </c>
      <c r="C1153" t="s">
        <v>4311</v>
      </c>
      <c r="D1153" t="s">
        <v>850</v>
      </c>
      <c r="E1153" s="2">
        <v>1</v>
      </c>
      <c r="F1153" t="str">
        <f t="shared" si="17"/>
        <v>very difficult</v>
      </c>
    </row>
    <row r="1154" spans="1:6" x14ac:dyDescent="0.25">
      <c r="A1154">
        <v>1153</v>
      </c>
      <c r="B1154" t="s">
        <v>4310</v>
      </c>
      <c r="C1154" t="s">
        <v>4312</v>
      </c>
      <c r="D1154" t="s">
        <v>851</v>
      </c>
      <c r="E1154" s="2">
        <v>0.33333333333333331</v>
      </c>
      <c r="F1154" t="str">
        <f t="shared" si="17"/>
        <v>neutral</v>
      </c>
    </row>
    <row r="1155" spans="1:6" hidden="1" x14ac:dyDescent="0.25">
      <c r="A1155">
        <v>1154</v>
      </c>
      <c r="B1155" t="s">
        <v>4310</v>
      </c>
      <c r="C1155" t="s">
        <v>4313</v>
      </c>
      <c r="D1155" t="s">
        <v>852</v>
      </c>
      <c r="E1155" s="2">
        <v>0</v>
      </c>
      <c r="F1155" t="str">
        <f t="shared" ref="F1155:F1218" si="18">IF(E1155=0,"very easy",IF(AND(E1155&gt;=0.01,E1155&lt;=0.25),"easy",IF(AND(E1155&gt;=0.26,E1155&lt;=0.5),"neutral",IF(AND(E1155&gt;=0.01,E1155&lt;=0.75),"difficult",IF(AND(E1155&gt;=0.76,E1155&lt;=1),"very difficult","error")))))</f>
        <v>very easy</v>
      </c>
    </row>
    <row r="1156" spans="1:6" hidden="1" x14ac:dyDescent="0.25">
      <c r="A1156">
        <v>1155</v>
      </c>
      <c r="B1156" t="s">
        <v>4314</v>
      </c>
      <c r="C1156" t="s">
        <v>4315</v>
      </c>
      <c r="D1156" t="s">
        <v>853</v>
      </c>
      <c r="E1156" s="2">
        <v>0</v>
      </c>
      <c r="F1156" t="str">
        <f t="shared" si="18"/>
        <v>very easy</v>
      </c>
    </row>
    <row r="1157" spans="1:6" x14ac:dyDescent="0.25">
      <c r="A1157">
        <v>1156</v>
      </c>
      <c r="B1157" t="s">
        <v>4314</v>
      </c>
      <c r="C1157" t="s">
        <v>4315</v>
      </c>
      <c r="D1157" t="s">
        <v>124</v>
      </c>
      <c r="E1157" s="2">
        <v>0.44444444444444442</v>
      </c>
      <c r="F1157" t="str">
        <f t="shared" si="18"/>
        <v>neutral</v>
      </c>
    </row>
    <row r="1158" spans="1:6" x14ac:dyDescent="0.25">
      <c r="A1158">
        <v>1157</v>
      </c>
      <c r="B1158" t="s">
        <v>4314</v>
      </c>
      <c r="C1158" t="s">
        <v>4315</v>
      </c>
      <c r="D1158" t="s">
        <v>798</v>
      </c>
      <c r="E1158" s="2">
        <v>0.44444444444444442</v>
      </c>
      <c r="F1158" t="str">
        <f t="shared" si="18"/>
        <v>neutral</v>
      </c>
    </row>
    <row r="1159" spans="1:6" hidden="1" x14ac:dyDescent="0.25">
      <c r="A1159">
        <v>1158</v>
      </c>
      <c r="B1159" t="s">
        <v>4314</v>
      </c>
      <c r="C1159" t="s">
        <v>4315</v>
      </c>
      <c r="D1159" t="s">
        <v>854</v>
      </c>
      <c r="E1159" s="2">
        <v>0.66666666666666663</v>
      </c>
      <c r="F1159" t="str">
        <f t="shared" si="18"/>
        <v>difficult</v>
      </c>
    </row>
    <row r="1160" spans="1:6" hidden="1" x14ac:dyDescent="0.25">
      <c r="A1160">
        <v>1159</v>
      </c>
      <c r="B1160" t="s">
        <v>4314</v>
      </c>
      <c r="C1160" t="s">
        <v>4316</v>
      </c>
      <c r="D1160" t="s">
        <v>752</v>
      </c>
      <c r="E1160" s="2">
        <v>0</v>
      </c>
      <c r="F1160" t="str">
        <f t="shared" si="18"/>
        <v>very easy</v>
      </c>
    </row>
    <row r="1161" spans="1:6" x14ac:dyDescent="0.25">
      <c r="A1161">
        <v>1160</v>
      </c>
      <c r="B1161" t="s">
        <v>4314</v>
      </c>
      <c r="C1161" t="s">
        <v>4315</v>
      </c>
      <c r="D1161" t="s">
        <v>855</v>
      </c>
      <c r="E1161" s="2">
        <v>0.44444444444444442</v>
      </c>
      <c r="F1161" t="str">
        <f t="shared" si="18"/>
        <v>neutral</v>
      </c>
    </row>
    <row r="1162" spans="1:6" x14ac:dyDescent="0.25">
      <c r="A1162">
        <v>1161</v>
      </c>
      <c r="B1162" t="s">
        <v>4314</v>
      </c>
      <c r="C1162" t="s">
        <v>4315</v>
      </c>
      <c r="D1162" t="s">
        <v>802</v>
      </c>
      <c r="E1162" s="2">
        <v>0.44444444444444442</v>
      </c>
      <c r="F1162" t="str">
        <f t="shared" si="18"/>
        <v>neutral</v>
      </c>
    </row>
    <row r="1163" spans="1:6" hidden="1" x14ac:dyDescent="0.25">
      <c r="A1163">
        <v>1162</v>
      </c>
      <c r="B1163" t="s">
        <v>4317</v>
      </c>
      <c r="C1163" t="s">
        <v>4318</v>
      </c>
      <c r="D1163" t="s">
        <v>856</v>
      </c>
      <c r="E1163" s="2">
        <v>0</v>
      </c>
      <c r="F1163" t="str">
        <f t="shared" si="18"/>
        <v>very easy</v>
      </c>
    </row>
    <row r="1164" spans="1:6" hidden="1" x14ac:dyDescent="0.25">
      <c r="A1164">
        <v>1163</v>
      </c>
      <c r="B1164" t="s">
        <v>4317</v>
      </c>
      <c r="C1164" t="s">
        <v>4319</v>
      </c>
      <c r="D1164" t="s">
        <v>857</v>
      </c>
      <c r="E1164" s="2">
        <v>0.66666666666666663</v>
      </c>
      <c r="F1164" t="str">
        <f t="shared" si="18"/>
        <v>difficult</v>
      </c>
    </row>
    <row r="1165" spans="1:6" x14ac:dyDescent="0.25">
      <c r="A1165">
        <v>1164</v>
      </c>
      <c r="B1165" t="s">
        <v>4317</v>
      </c>
      <c r="C1165" t="s">
        <v>4319</v>
      </c>
      <c r="D1165" t="s">
        <v>412</v>
      </c>
      <c r="E1165" s="2">
        <v>0.33333333333333331</v>
      </c>
      <c r="F1165" t="str">
        <f t="shared" si="18"/>
        <v>neutral</v>
      </c>
    </row>
    <row r="1166" spans="1:6" hidden="1" x14ac:dyDescent="0.25">
      <c r="A1166">
        <v>1165</v>
      </c>
      <c r="B1166" t="s">
        <v>4317</v>
      </c>
      <c r="C1166" t="s">
        <v>4319</v>
      </c>
      <c r="D1166" t="s">
        <v>792</v>
      </c>
      <c r="E1166" s="2">
        <v>0.55555555555555558</v>
      </c>
      <c r="F1166" t="str">
        <f t="shared" si="18"/>
        <v>difficult</v>
      </c>
    </row>
    <row r="1167" spans="1:6" hidden="1" x14ac:dyDescent="0.25">
      <c r="A1167">
        <v>1166</v>
      </c>
      <c r="B1167" t="s">
        <v>4317</v>
      </c>
      <c r="C1167" t="s">
        <v>4320</v>
      </c>
      <c r="D1167" t="s">
        <v>858</v>
      </c>
      <c r="E1167" s="2">
        <v>0</v>
      </c>
      <c r="F1167" t="str">
        <f t="shared" si="18"/>
        <v>very easy</v>
      </c>
    </row>
    <row r="1168" spans="1:6" hidden="1" x14ac:dyDescent="0.25">
      <c r="A1168">
        <v>1167</v>
      </c>
      <c r="B1168" t="s">
        <v>4317</v>
      </c>
      <c r="C1168" t="s">
        <v>4319</v>
      </c>
      <c r="D1168" t="s">
        <v>859</v>
      </c>
      <c r="E1168" s="2">
        <v>0</v>
      </c>
      <c r="F1168" t="str">
        <f t="shared" si="18"/>
        <v>very easy</v>
      </c>
    </row>
    <row r="1169" spans="1:6" hidden="1" x14ac:dyDescent="0.25">
      <c r="A1169">
        <v>1168</v>
      </c>
      <c r="B1169" t="s">
        <v>4321</v>
      </c>
      <c r="C1169" t="s">
        <v>4322</v>
      </c>
      <c r="D1169" t="s">
        <v>860</v>
      </c>
      <c r="E1169" s="2">
        <v>0.55555555555555558</v>
      </c>
      <c r="F1169" t="str">
        <f t="shared" si="18"/>
        <v>difficult</v>
      </c>
    </row>
    <row r="1170" spans="1:6" hidden="1" x14ac:dyDescent="0.25">
      <c r="A1170">
        <v>1169</v>
      </c>
      <c r="B1170" t="s">
        <v>4321</v>
      </c>
      <c r="C1170" t="s">
        <v>4323</v>
      </c>
      <c r="D1170" t="s">
        <v>412</v>
      </c>
      <c r="E1170" s="2">
        <v>0.66666666666666663</v>
      </c>
      <c r="F1170" t="str">
        <f t="shared" si="18"/>
        <v>difficult</v>
      </c>
    </row>
    <row r="1171" spans="1:6" hidden="1" x14ac:dyDescent="0.25">
      <c r="A1171">
        <v>1170</v>
      </c>
      <c r="B1171" t="s">
        <v>4321</v>
      </c>
      <c r="C1171" t="s">
        <v>4324</v>
      </c>
      <c r="D1171" t="s">
        <v>861</v>
      </c>
      <c r="E1171" s="2">
        <v>0</v>
      </c>
      <c r="F1171" t="str">
        <f t="shared" si="18"/>
        <v>very easy</v>
      </c>
    </row>
    <row r="1172" spans="1:6" hidden="1" x14ac:dyDescent="0.25">
      <c r="A1172">
        <v>1171</v>
      </c>
      <c r="B1172" t="s">
        <v>4321</v>
      </c>
      <c r="C1172" t="s">
        <v>4323</v>
      </c>
      <c r="D1172" t="s">
        <v>862</v>
      </c>
      <c r="E1172" s="2">
        <v>0</v>
      </c>
      <c r="F1172" t="str">
        <f t="shared" si="18"/>
        <v>very easy</v>
      </c>
    </row>
    <row r="1173" spans="1:6" x14ac:dyDescent="0.25">
      <c r="A1173">
        <v>1172</v>
      </c>
      <c r="B1173" t="s">
        <v>4321</v>
      </c>
      <c r="C1173" t="s">
        <v>4322</v>
      </c>
      <c r="D1173" t="s">
        <v>863</v>
      </c>
      <c r="E1173" s="2">
        <v>0.44444444444444442</v>
      </c>
      <c r="F1173" t="str">
        <f t="shared" si="18"/>
        <v>neutral</v>
      </c>
    </row>
    <row r="1174" spans="1:6" hidden="1" x14ac:dyDescent="0.25">
      <c r="A1174">
        <v>1173</v>
      </c>
      <c r="B1174" t="s">
        <v>4325</v>
      </c>
      <c r="C1174" t="s">
        <v>4326</v>
      </c>
      <c r="D1174" t="s">
        <v>527</v>
      </c>
      <c r="E1174" s="2">
        <v>0</v>
      </c>
      <c r="F1174" t="str">
        <f t="shared" si="18"/>
        <v>very easy</v>
      </c>
    </row>
    <row r="1175" spans="1:6" x14ac:dyDescent="0.25">
      <c r="A1175">
        <v>1174</v>
      </c>
      <c r="B1175" t="s">
        <v>4325</v>
      </c>
      <c r="C1175" t="s">
        <v>4327</v>
      </c>
      <c r="D1175" t="s">
        <v>864</v>
      </c>
      <c r="E1175" s="2">
        <v>0.44444444444444442</v>
      </c>
      <c r="F1175" t="str">
        <f t="shared" si="18"/>
        <v>neutral</v>
      </c>
    </row>
    <row r="1176" spans="1:6" hidden="1" x14ac:dyDescent="0.25">
      <c r="A1176">
        <v>1175</v>
      </c>
      <c r="B1176" t="s">
        <v>4325</v>
      </c>
      <c r="C1176" t="s">
        <v>4328</v>
      </c>
      <c r="D1176" t="s">
        <v>412</v>
      </c>
      <c r="E1176" s="2">
        <v>0</v>
      </c>
      <c r="F1176" t="str">
        <f t="shared" si="18"/>
        <v>very easy</v>
      </c>
    </row>
    <row r="1177" spans="1:6" x14ac:dyDescent="0.25">
      <c r="A1177">
        <v>1176</v>
      </c>
      <c r="B1177" t="s">
        <v>4325</v>
      </c>
      <c r="C1177" t="s">
        <v>4328</v>
      </c>
      <c r="D1177" t="s">
        <v>865</v>
      </c>
      <c r="E1177" s="2">
        <v>0.44444444444444442</v>
      </c>
      <c r="F1177" t="str">
        <f t="shared" si="18"/>
        <v>neutral</v>
      </c>
    </row>
    <row r="1178" spans="1:6" hidden="1" x14ac:dyDescent="0.25">
      <c r="A1178">
        <v>1177</v>
      </c>
      <c r="B1178" t="s">
        <v>4325</v>
      </c>
      <c r="C1178" t="s">
        <v>4328</v>
      </c>
      <c r="D1178" t="s">
        <v>270</v>
      </c>
      <c r="E1178" s="2">
        <v>0</v>
      </c>
      <c r="F1178" t="str">
        <f t="shared" si="18"/>
        <v>very easy</v>
      </c>
    </row>
    <row r="1179" spans="1:6" hidden="1" x14ac:dyDescent="0.25">
      <c r="A1179">
        <v>1178</v>
      </c>
      <c r="B1179" t="s">
        <v>4325</v>
      </c>
      <c r="C1179" t="s">
        <v>4327</v>
      </c>
      <c r="D1179" t="s">
        <v>866</v>
      </c>
      <c r="E1179" s="2">
        <v>0</v>
      </c>
      <c r="F1179" t="str">
        <f t="shared" si="18"/>
        <v>very easy</v>
      </c>
    </row>
    <row r="1180" spans="1:6" x14ac:dyDescent="0.25">
      <c r="A1180">
        <v>1179</v>
      </c>
      <c r="B1180" t="s">
        <v>4325</v>
      </c>
      <c r="C1180" t="s">
        <v>4327</v>
      </c>
      <c r="D1180" t="s">
        <v>867</v>
      </c>
      <c r="E1180" s="2">
        <v>0.33333333333333331</v>
      </c>
      <c r="F1180" t="str">
        <f t="shared" si="18"/>
        <v>neutral</v>
      </c>
    </row>
    <row r="1181" spans="1:6" hidden="1" x14ac:dyDescent="0.25">
      <c r="A1181">
        <v>1180</v>
      </c>
      <c r="B1181" t="s">
        <v>4325</v>
      </c>
      <c r="C1181" t="s">
        <v>4326</v>
      </c>
      <c r="D1181" t="s">
        <v>533</v>
      </c>
      <c r="E1181" s="2">
        <v>0</v>
      </c>
      <c r="F1181" t="str">
        <f t="shared" si="18"/>
        <v>very easy</v>
      </c>
    </row>
    <row r="1182" spans="1:6" hidden="1" x14ac:dyDescent="0.25">
      <c r="A1182">
        <v>1181</v>
      </c>
      <c r="B1182" t="s">
        <v>4329</v>
      </c>
      <c r="C1182" t="s">
        <v>4330</v>
      </c>
      <c r="D1182" t="s">
        <v>856</v>
      </c>
      <c r="E1182" s="2">
        <v>0</v>
      </c>
      <c r="F1182" t="str">
        <f t="shared" si="18"/>
        <v>very easy</v>
      </c>
    </row>
    <row r="1183" spans="1:6" hidden="1" x14ac:dyDescent="0.25">
      <c r="A1183">
        <v>1182</v>
      </c>
      <c r="B1183" t="s">
        <v>4329</v>
      </c>
      <c r="C1183" t="s">
        <v>4331</v>
      </c>
      <c r="D1183" t="s">
        <v>868</v>
      </c>
      <c r="E1183" s="2">
        <v>0</v>
      </c>
      <c r="F1183" t="str">
        <f t="shared" si="18"/>
        <v>very easy</v>
      </c>
    </row>
    <row r="1184" spans="1:6" hidden="1" x14ac:dyDescent="0.25">
      <c r="A1184">
        <v>1183</v>
      </c>
      <c r="B1184" t="s">
        <v>4329</v>
      </c>
      <c r="C1184" t="s">
        <v>4332</v>
      </c>
      <c r="D1184" t="s">
        <v>869</v>
      </c>
      <c r="E1184" s="2">
        <v>0</v>
      </c>
      <c r="F1184" t="str">
        <f t="shared" si="18"/>
        <v>very easy</v>
      </c>
    </row>
    <row r="1185" spans="1:6" x14ac:dyDescent="0.25">
      <c r="A1185">
        <v>1184</v>
      </c>
      <c r="B1185" t="s">
        <v>4329</v>
      </c>
      <c r="C1185" t="s">
        <v>4330</v>
      </c>
      <c r="D1185" t="s">
        <v>412</v>
      </c>
      <c r="E1185" s="2">
        <v>0.44444444444444442</v>
      </c>
      <c r="F1185" t="str">
        <f t="shared" si="18"/>
        <v>neutral</v>
      </c>
    </row>
    <row r="1186" spans="1:6" hidden="1" x14ac:dyDescent="0.25">
      <c r="A1186">
        <v>1185</v>
      </c>
      <c r="B1186" t="s">
        <v>4329</v>
      </c>
      <c r="C1186" t="s">
        <v>4331</v>
      </c>
      <c r="D1186" t="s">
        <v>29</v>
      </c>
      <c r="E1186" s="2">
        <v>0</v>
      </c>
      <c r="F1186" t="str">
        <f t="shared" si="18"/>
        <v>very easy</v>
      </c>
    </row>
    <row r="1187" spans="1:6" x14ac:dyDescent="0.25">
      <c r="A1187">
        <v>1186</v>
      </c>
      <c r="B1187" t="s">
        <v>4329</v>
      </c>
      <c r="C1187" t="s">
        <v>4330</v>
      </c>
      <c r="D1187" t="s">
        <v>870</v>
      </c>
      <c r="E1187" s="2">
        <v>0.44444444444444442</v>
      </c>
      <c r="F1187" t="str">
        <f t="shared" si="18"/>
        <v>neutral</v>
      </c>
    </row>
    <row r="1188" spans="1:6" x14ac:dyDescent="0.25">
      <c r="A1188">
        <v>1187</v>
      </c>
      <c r="B1188" t="s">
        <v>4333</v>
      </c>
      <c r="C1188" t="s">
        <v>4334</v>
      </c>
      <c r="D1188" t="s">
        <v>871</v>
      </c>
      <c r="E1188" s="2">
        <v>0.44444444444444442</v>
      </c>
      <c r="F1188" t="str">
        <f t="shared" si="18"/>
        <v>neutral</v>
      </c>
    </row>
    <row r="1189" spans="1:6" hidden="1" x14ac:dyDescent="0.25">
      <c r="A1189">
        <v>1188</v>
      </c>
      <c r="B1189" t="s">
        <v>4333</v>
      </c>
      <c r="C1189" t="s">
        <v>4335</v>
      </c>
      <c r="D1189" t="s">
        <v>872</v>
      </c>
      <c r="E1189" s="2">
        <v>0</v>
      </c>
      <c r="F1189" t="str">
        <f t="shared" si="18"/>
        <v>very easy</v>
      </c>
    </row>
    <row r="1190" spans="1:6" hidden="1" x14ac:dyDescent="0.25">
      <c r="A1190">
        <v>1189</v>
      </c>
      <c r="B1190" t="s">
        <v>4333</v>
      </c>
      <c r="C1190" t="s">
        <v>4335</v>
      </c>
      <c r="D1190" t="s">
        <v>873</v>
      </c>
      <c r="E1190" s="2">
        <v>0</v>
      </c>
      <c r="F1190" t="str">
        <f t="shared" si="18"/>
        <v>very easy</v>
      </c>
    </row>
    <row r="1191" spans="1:6" x14ac:dyDescent="0.25">
      <c r="A1191">
        <v>1190</v>
      </c>
      <c r="B1191" t="s">
        <v>4333</v>
      </c>
      <c r="C1191" t="s">
        <v>4335</v>
      </c>
      <c r="D1191" t="s">
        <v>874</v>
      </c>
      <c r="E1191" s="2">
        <v>0.44444444444444442</v>
      </c>
      <c r="F1191" t="str">
        <f t="shared" si="18"/>
        <v>neutral</v>
      </c>
    </row>
    <row r="1192" spans="1:6" hidden="1" x14ac:dyDescent="0.25">
      <c r="A1192">
        <v>1191</v>
      </c>
      <c r="B1192" t="s">
        <v>4333</v>
      </c>
      <c r="C1192" t="s">
        <v>4334</v>
      </c>
      <c r="D1192" t="s">
        <v>238</v>
      </c>
      <c r="E1192" s="2">
        <v>0</v>
      </c>
      <c r="F1192" t="str">
        <f t="shared" si="18"/>
        <v>very easy</v>
      </c>
    </row>
    <row r="1193" spans="1:6" x14ac:dyDescent="0.25">
      <c r="A1193">
        <v>1192</v>
      </c>
      <c r="B1193" t="s">
        <v>4333</v>
      </c>
      <c r="C1193" t="s">
        <v>4335</v>
      </c>
      <c r="D1193" t="s">
        <v>875</v>
      </c>
      <c r="E1193" s="2">
        <v>0.44444444444444442</v>
      </c>
      <c r="F1193" t="str">
        <f t="shared" si="18"/>
        <v>neutral</v>
      </c>
    </row>
    <row r="1194" spans="1:6" x14ac:dyDescent="0.25">
      <c r="A1194">
        <v>1193</v>
      </c>
      <c r="B1194" t="s">
        <v>4333</v>
      </c>
      <c r="C1194" t="s">
        <v>4335</v>
      </c>
      <c r="D1194" t="s">
        <v>876</v>
      </c>
      <c r="E1194" s="2">
        <v>0.33333333333333331</v>
      </c>
      <c r="F1194" t="str">
        <f t="shared" si="18"/>
        <v>neutral</v>
      </c>
    </row>
    <row r="1195" spans="1:6" hidden="1" x14ac:dyDescent="0.25">
      <c r="A1195">
        <v>1194</v>
      </c>
      <c r="B1195" t="s">
        <v>4336</v>
      </c>
      <c r="C1195" t="s">
        <v>4337</v>
      </c>
      <c r="D1195" t="s">
        <v>877</v>
      </c>
      <c r="E1195" s="2">
        <v>0</v>
      </c>
      <c r="F1195" t="str">
        <f t="shared" si="18"/>
        <v>very easy</v>
      </c>
    </row>
    <row r="1196" spans="1:6" x14ac:dyDescent="0.25">
      <c r="A1196">
        <v>1195</v>
      </c>
      <c r="B1196" t="s">
        <v>4336</v>
      </c>
      <c r="C1196" t="s">
        <v>4337</v>
      </c>
      <c r="D1196" t="s">
        <v>614</v>
      </c>
      <c r="E1196" s="2">
        <v>0.44444444444444442</v>
      </c>
      <c r="F1196" t="str">
        <f t="shared" si="18"/>
        <v>neutral</v>
      </c>
    </row>
    <row r="1197" spans="1:6" hidden="1" x14ac:dyDescent="0.25">
      <c r="A1197">
        <v>1196</v>
      </c>
      <c r="B1197" t="s">
        <v>4336</v>
      </c>
      <c r="C1197" t="s">
        <v>4338</v>
      </c>
      <c r="D1197" t="s">
        <v>878</v>
      </c>
      <c r="E1197" s="2">
        <v>0</v>
      </c>
      <c r="F1197" t="str">
        <f t="shared" si="18"/>
        <v>very easy</v>
      </c>
    </row>
    <row r="1198" spans="1:6" hidden="1" x14ac:dyDescent="0.25">
      <c r="A1198">
        <v>1197</v>
      </c>
      <c r="B1198" t="s">
        <v>4336</v>
      </c>
      <c r="C1198" t="s">
        <v>4339</v>
      </c>
      <c r="D1198" t="s">
        <v>879</v>
      </c>
      <c r="E1198" s="2">
        <v>0</v>
      </c>
      <c r="F1198" t="str">
        <f t="shared" si="18"/>
        <v>very easy</v>
      </c>
    </row>
    <row r="1199" spans="1:6" hidden="1" x14ac:dyDescent="0.25">
      <c r="A1199">
        <v>1198</v>
      </c>
      <c r="B1199" t="s">
        <v>4336</v>
      </c>
      <c r="C1199" t="s">
        <v>4337</v>
      </c>
      <c r="D1199" t="s">
        <v>617</v>
      </c>
      <c r="E1199" s="2">
        <v>0.66666666666666663</v>
      </c>
      <c r="F1199" t="str">
        <f t="shared" si="18"/>
        <v>difficult</v>
      </c>
    </row>
    <row r="1200" spans="1:6" x14ac:dyDescent="0.25">
      <c r="A1200">
        <v>1199</v>
      </c>
      <c r="B1200" t="s">
        <v>4336</v>
      </c>
      <c r="C1200" t="s">
        <v>4340</v>
      </c>
      <c r="D1200" t="s">
        <v>880</v>
      </c>
      <c r="E1200" s="2">
        <v>0.33333333333333331</v>
      </c>
      <c r="F1200" t="str">
        <f t="shared" si="18"/>
        <v>neutral</v>
      </c>
    </row>
    <row r="1201" spans="1:6" x14ac:dyDescent="0.25">
      <c r="A1201">
        <v>1200</v>
      </c>
      <c r="B1201" t="s">
        <v>4336</v>
      </c>
      <c r="C1201" t="s">
        <v>4337</v>
      </c>
      <c r="D1201" t="s">
        <v>881</v>
      </c>
      <c r="E1201" s="2">
        <v>0.33333333333333331</v>
      </c>
      <c r="F1201" t="str">
        <f t="shared" si="18"/>
        <v>neutral</v>
      </c>
    </row>
    <row r="1202" spans="1:6" hidden="1" x14ac:dyDescent="0.25">
      <c r="A1202">
        <v>1201</v>
      </c>
      <c r="B1202" t="s">
        <v>4336</v>
      </c>
      <c r="C1202" t="s">
        <v>4340</v>
      </c>
      <c r="D1202" t="s">
        <v>882</v>
      </c>
      <c r="E1202" s="2">
        <v>0.66666666666666663</v>
      </c>
      <c r="F1202" t="str">
        <f t="shared" si="18"/>
        <v>difficult</v>
      </c>
    </row>
    <row r="1203" spans="1:6" hidden="1" x14ac:dyDescent="0.25">
      <c r="A1203">
        <v>1202</v>
      </c>
      <c r="B1203" t="s">
        <v>4336</v>
      </c>
      <c r="C1203" t="s">
        <v>4337</v>
      </c>
      <c r="D1203" t="s">
        <v>883</v>
      </c>
      <c r="E1203" s="2">
        <v>0</v>
      </c>
      <c r="F1203" t="str">
        <f t="shared" si="18"/>
        <v>very easy</v>
      </c>
    </row>
    <row r="1204" spans="1:6" hidden="1" x14ac:dyDescent="0.25">
      <c r="A1204">
        <v>1203</v>
      </c>
      <c r="B1204" t="s">
        <v>4336</v>
      </c>
      <c r="C1204" t="s">
        <v>4339</v>
      </c>
      <c r="D1204" t="s">
        <v>884</v>
      </c>
      <c r="E1204" s="2">
        <v>0</v>
      </c>
      <c r="F1204" t="str">
        <f t="shared" si="18"/>
        <v>very easy</v>
      </c>
    </row>
    <row r="1205" spans="1:6" hidden="1" x14ac:dyDescent="0.25">
      <c r="A1205">
        <v>1204</v>
      </c>
      <c r="B1205" t="s">
        <v>4341</v>
      </c>
      <c r="C1205" t="s">
        <v>4342</v>
      </c>
      <c r="D1205" t="s">
        <v>885</v>
      </c>
      <c r="E1205" s="2">
        <v>0</v>
      </c>
      <c r="F1205" t="str">
        <f t="shared" si="18"/>
        <v>very easy</v>
      </c>
    </row>
    <row r="1206" spans="1:6" x14ac:dyDescent="0.25">
      <c r="A1206">
        <v>1205</v>
      </c>
      <c r="B1206" t="s">
        <v>4341</v>
      </c>
      <c r="C1206" t="s">
        <v>4342</v>
      </c>
      <c r="D1206" t="s">
        <v>886</v>
      </c>
      <c r="E1206" s="2">
        <v>0.44444444444444442</v>
      </c>
      <c r="F1206" t="str">
        <f t="shared" si="18"/>
        <v>neutral</v>
      </c>
    </row>
    <row r="1207" spans="1:6" hidden="1" x14ac:dyDescent="0.25">
      <c r="A1207">
        <v>1206</v>
      </c>
      <c r="B1207" t="s">
        <v>4341</v>
      </c>
      <c r="C1207" t="s">
        <v>4343</v>
      </c>
      <c r="D1207" t="s">
        <v>615</v>
      </c>
      <c r="E1207" s="2">
        <v>0</v>
      </c>
      <c r="F1207" t="str">
        <f t="shared" si="18"/>
        <v>very easy</v>
      </c>
    </row>
    <row r="1208" spans="1:6" hidden="1" x14ac:dyDescent="0.25">
      <c r="A1208">
        <v>1207</v>
      </c>
      <c r="B1208" t="s">
        <v>4341</v>
      </c>
      <c r="C1208" t="s">
        <v>4343</v>
      </c>
      <c r="D1208" t="s">
        <v>887</v>
      </c>
      <c r="E1208" s="2">
        <v>0.66666666666666663</v>
      </c>
      <c r="F1208" t="str">
        <f t="shared" si="18"/>
        <v>difficult</v>
      </c>
    </row>
    <row r="1209" spans="1:6" hidden="1" x14ac:dyDescent="0.25">
      <c r="A1209">
        <v>1208</v>
      </c>
      <c r="B1209" t="s">
        <v>4341</v>
      </c>
      <c r="C1209" t="s">
        <v>4344</v>
      </c>
      <c r="D1209" t="s">
        <v>888</v>
      </c>
      <c r="E1209" s="2">
        <v>0</v>
      </c>
      <c r="F1209" t="str">
        <f t="shared" si="18"/>
        <v>very easy</v>
      </c>
    </row>
    <row r="1210" spans="1:6" x14ac:dyDescent="0.25">
      <c r="A1210">
        <v>1209</v>
      </c>
      <c r="B1210" t="s">
        <v>4341</v>
      </c>
      <c r="C1210" t="s">
        <v>4343</v>
      </c>
      <c r="D1210" t="s">
        <v>889</v>
      </c>
      <c r="E1210" s="2">
        <v>0.33333333333333331</v>
      </c>
      <c r="F1210" t="str">
        <f t="shared" si="18"/>
        <v>neutral</v>
      </c>
    </row>
    <row r="1211" spans="1:6" x14ac:dyDescent="0.25">
      <c r="A1211">
        <v>1210</v>
      </c>
      <c r="B1211" t="s">
        <v>4341</v>
      </c>
      <c r="C1211" t="s">
        <v>4343</v>
      </c>
      <c r="D1211" t="s">
        <v>890</v>
      </c>
      <c r="E1211" s="2">
        <v>0.44444444444444442</v>
      </c>
      <c r="F1211" t="str">
        <f t="shared" si="18"/>
        <v>neutral</v>
      </c>
    </row>
    <row r="1212" spans="1:6" hidden="1" x14ac:dyDescent="0.25">
      <c r="A1212">
        <v>1211</v>
      </c>
      <c r="B1212" t="s">
        <v>4341</v>
      </c>
      <c r="C1212" t="s">
        <v>4343</v>
      </c>
      <c r="D1212" t="s">
        <v>876</v>
      </c>
      <c r="E1212" s="2">
        <v>0</v>
      </c>
      <c r="F1212" t="str">
        <f t="shared" si="18"/>
        <v>very easy</v>
      </c>
    </row>
    <row r="1213" spans="1:6" hidden="1" x14ac:dyDescent="0.25">
      <c r="A1213">
        <v>1212</v>
      </c>
      <c r="B1213" t="s">
        <v>4341</v>
      </c>
      <c r="C1213" t="s">
        <v>4342</v>
      </c>
      <c r="D1213" t="s">
        <v>262</v>
      </c>
      <c r="E1213" s="2">
        <v>0</v>
      </c>
      <c r="F1213" t="str">
        <f t="shared" si="18"/>
        <v>very easy</v>
      </c>
    </row>
    <row r="1214" spans="1:6" hidden="1" x14ac:dyDescent="0.25">
      <c r="A1214">
        <v>1213</v>
      </c>
      <c r="B1214" t="s">
        <v>4341</v>
      </c>
      <c r="C1214" t="s">
        <v>4344</v>
      </c>
      <c r="D1214" t="s">
        <v>891</v>
      </c>
      <c r="E1214" s="2">
        <v>0</v>
      </c>
      <c r="F1214" t="str">
        <f t="shared" si="18"/>
        <v>very easy</v>
      </c>
    </row>
    <row r="1215" spans="1:6" hidden="1" x14ac:dyDescent="0.25">
      <c r="A1215">
        <v>1214</v>
      </c>
      <c r="B1215" t="s">
        <v>4341</v>
      </c>
      <c r="C1215" t="s">
        <v>4343</v>
      </c>
      <c r="D1215" t="s">
        <v>892</v>
      </c>
      <c r="E1215" s="2">
        <v>0</v>
      </c>
      <c r="F1215" t="str">
        <f t="shared" si="18"/>
        <v>very easy</v>
      </c>
    </row>
    <row r="1216" spans="1:6" hidden="1" x14ac:dyDescent="0.25">
      <c r="A1216">
        <v>1215</v>
      </c>
      <c r="B1216" t="s">
        <v>4345</v>
      </c>
      <c r="C1216" t="s">
        <v>4346</v>
      </c>
      <c r="D1216" t="s">
        <v>893</v>
      </c>
      <c r="E1216" s="2">
        <v>0</v>
      </c>
      <c r="F1216" t="str">
        <f t="shared" si="18"/>
        <v>very easy</v>
      </c>
    </row>
    <row r="1217" spans="1:6" hidden="1" x14ac:dyDescent="0.25">
      <c r="A1217">
        <v>1216</v>
      </c>
      <c r="B1217" t="s">
        <v>4345</v>
      </c>
      <c r="C1217" t="s">
        <v>4346</v>
      </c>
      <c r="D1217" t="s">
        <v>894</v>
      </c>
      <c r="E1217" s="2">
        <v>0</v>
      </c>
      <c r="F1217" t="str">
        <f t="shared" si="18"/>
        <v>very easy</v>
      </c>
    </row>
    <row r="1218" spans="1:6" hidden="1" x14ac:dyDescent="0.25">
      <c r="A1218">
        <v>1217</v>
      </c>
      <c r="B1218" t="s">
        <v>4345</v>
      </c>
      <c r="C1218" t="s">
        <v>4347</v>
      </c>
      <c r="D1218" t="s">
        <v>895</v>
      </c>
      <c r="E1218" s="2">
        <v>1</v>
      </c>
      <c r="F1218" t="str">
        <f t="shared" si="18"/>
        <v>very difficult</v>
      </c>
    </row>
    <row r="1219" spans="1:6" x14ac:dyDescent="0.25">
      <c r="A1219">
        <v>1218</v>
      </c>
      <c r="B1219" t="s">
        <v>4345</v>
      </c>
      <c r="C1219" t="s">
        <v>4348</v>
      </c>
      <c r="D1219" t="s">
        <v>431</v>
      </c>
      <c r="E1219" s="2">
        <v>0.44444444444444442</v>
      </c>
      <c r="F1219" t="str">
        <f t="shared" ref="F1219:F1282" si="19">IF(E1219=0,"very easy",IF(AND(E1219&gt;=0.01,E1219&lt;=0.25),"easy",IF(AND(E1219&gt;=0.26,E1219&lt;=0.5),"neutral",IF(AND(E1219&gt;=0.01,E1219&lt;=0.75),"difficult",IF(AND(E1219&gt;=0.76,E1219&lt;=1),"very difficult","error")))))</f>
        <v>neutral</v>
      </c>
    </row>
    <row r="1220" spans="1:6" hidden="1" x14ac:dyDescent="0.25">
      <c r="A1220">
        <v>1219</v>
      </c>
      <c r="B1220" t="s">
        <v>4349</v>
      </c>
      <c r="C1220" t="s">
        <v>4350</v>
      </c>
      <c r="D1220" t="s">
        <v>896</v>
      </c>
      <c r="E1220" s="2">
        <v>0</v>
      </c>
      <c r="F1220" t="str">
        <f t="shared" si="19"/>
        <v>very easy</v>
      </c>
    </row>
    <row r="1221" spans="1:6" x14ac:dyDescent="0.25">
      <c r="A1221">
        <v>1220</v>
      </c>
      <c r="B1221" t="s">
        <v>4349</v>
      </c>
      <c r="C1221" t="s">
        <v>4350</v>
      </c>
      <c r="D1221" t="s">
        <v>885</v>
      </c>
      <c r="E1221" s="2">
        <v>0.33333333333333331</v>
      </c>
      <c r="F1221" t="str">
        <f t="shared" si="19"/>
        <v>neutral</v>
      </c>
    </row>
    <row r="1222" spans="1:6" hidden="1" x14ac:dyDescent="0.25">
      <c r="A1222">
        <v>1221</v>
      </c>
      <c r="B1222" t="s">
        <v>4349</v>
      </c>
      <c r="C1222" t="s">
        <v>4350</v>
      </c>
      <c r="D1222" t="s">
        <v>733</v>
      </c>
      <c r="E1222" s="2">
        <v>0.66666666666666663</v>
      </c>
      <c r="F1222" t="str">
        <f t="shared" si="19"/>
        <v>difficult</v>
      </c>
    </row>
    <row r="1223" spans="1:6" hidden="1" x14ac:dyDescent="0.25">
      <c r="A1223">
        <v>1222</v>
      </c>
      <c r="B1223" t="s">
        <v>4349</v>
      </c>
      <c r="C1223" t="s">
        <v>4351</v>
      </c>
      <c r="D1223" t="s">
        <v>897</v>
      </c>
      <c r="E1223" s="2">
        <v>0</v>
      </c>
      <c r="F1223" t="str">
        <f t="shared" si="19"/>
        <v>very easy</v>
      </c>
    </row>
    <row r="1224" spans="1:6" hidden="1" x14ac:dyDescent="0.25">
      <c r="A1224">
        <v>1223</v>
      </c>
      <c r="B1224" t="s">
        <v>4349</v>
      </c>
      <c r="C1224" t="s">
        <v>4352</v>
      </c>
      <c r="D1224" t="s">
        <v>898</v>
      </c>
      <c r="E1224" s="2">
        <v>0</v>
      </c>
      <c r="F1224" t="str">
        <f t="shared" si="19"/>
        <v>very easy</v>
      </c>
    </row>
    <row r="1225" spans="1:6" hidden="1" x14ac:dyDescent="0.25">
      <c r="A1225">
        <v>1224</v>
      </c>
      <c r="B1225" t="s">
        <v>4349</v>
      </c>
      <c r="C1225" t="s">
        <v>4351</v>
      </c>
      <c r="D1225" t="s">
        <v>899</v>
      </c>
      <c r="E1225" s="2">
        <v>0</v>
      </c>
      <c r="F1225" t="str">
        <f t="shared" si="19"/>
        <v>very easy</v>
      </c>
    </row>
    <row r="1226" spans="1:6" x14ac:dyDescent="0.25">
      <c r="A1226">
        <v>1225</v>
      </c>
      <c r="B1226" t="s">
        <v>4349</v>
      </c>
      <c r="C1226" t="s">
        <v>4350</v>
      </c>
      <c r="D1226" t="s">
        <v>880</v>
      </c>
      <c r="E1226" s="2">
        <v>0.33333333333333331</v>
      </c>
      <c r="F1226" t="str">
        <f t="shared" si="19"/>
        <v>neutral</v>
      </c>
    </row>
    <row r="1227" spans="1:6" hidden="1" x14ac:dyDescent="0.25">
      <c r="A1227">
        <v>1226</v>
      </c>
      <c r="B1227" t="s">
        <v>4349</v>
      </c>
      <c r="C1227" t="s">
        <v>4350</v>
      </c>
      <c r="D1227" t="s">
        <v>708</v>
      </c>
      <c r="E1227" s="2">
        <v>0</v>
      </c>
      <c r="F1227" t="str">
        <f t="shared" si="19"/>
        <v>very easy</v>
      </c>
    </row>
    <row r="1228" spans="1:6" x14ac:dyDescent="0.25">
      <c r="A1228">
        <v>1227</v>
      </c>
      <c r="B1228" t="s">
        <v>4349</v>
      </c>
      <c r="C1228" t="s">
        <v>4353</v>
      </c>
      <c r="D1228" t="s">
        <v>395</v>
      </c>
      <c r="E1228" s="2">
        <v>0.33333333333333331</v>
      </c>
      <c r="F1228" t="str">
        <f t="shared" si="19"/>
        <v>neutral</v>
      </c>
    </row>
    <row r="1229" spans="1:6" hidden="1" x14ac:dyDescent="0.25">
      <c r="A1229">
        <v>1228</v>
      </c>
      <c r="B1229" t="s">
        <v>4349</v>
      </c>
      <c r="C1229" t="s">
        <v>4351</v>
      </c>
      <c r="D1229" t="s">
        <v>892</v>
      </c>
      <c r="E1229" s="2">
        <v>0</v>
      </c>
      <c r="F1229" t="str">
        <f t="shared" si="19"/>
        <v>very easy</v>
      </c>
    </row>
    <row r="1230" spans="1:6" hidden="1" x14ac:dyDescent="0.25">
      <c r="A1230">
        <v>1229</v>
      </c>
      <c r="B1230" t="s">
        <v>4354</v>
      </c>
      <c r="C1230" t="s">
        <v>4355</v>
      </c>
      <c r="D1230" t="s">
        <v>900</v>
      </c>
      <c r="E1230" s="2">
        <v>0</v>
      </c>
      <c r="F1230" t="str">
        <f t="shared" si="19"/>
        <v>very easy</v>
      </c>
    </row>
    <row r="1231" spans="1:6" hidden="1" x14ac:dyDescent="0.25">
      <c r="A1231">
        <v>1230</v>
      </c>
      <c r="B1231" t="s">
        <v>4354</v>
      </c>
      <c r="C1231" t="s">
        <v>4355</v>
      </c>
      <c r="D1231" t="s">
        <v>901</v>
      </c>
      <c r="E1231" s="2">
        <v>0</v>
      </c>
      <c r="F1231" t="str">
        <f t="shared" si="19"/>
        <v>very easy</v>
      </c>
    </row>
    <row r="1232" spans="1:6" hidden="1" x14ac:dyDescent="0.25">
      <c r="A1232">
        <v>1231</v>
      </c>
      <c r="B1232" t="s">
        <v>4354</v>
      </c>
      <c r="C1232" t="s">
        <v>4355</v>
      </c>
      <c r="D1232" t="s">
        <v>313</v>
      </c>
      <c r="E1232" s="2">
        <v>0.55555555555555558</v>
      </c>
      <c r="F1232" t="str">
        <f t="shared" si="19"/>
        <v>difficult</v>
      </c>
    </row>
    <row r="1233" spans="1:6" hidden="1" x14ac:dyDescent="0.25">
      <c r="A1233">
        <v>1232</v>
      </c>
      <c r="B1233" t="s">
        <v>4354</v>
      </c>
      <c r="C1233" t="s">
        <v>4355</v>
      </c>
      <c r="D1233" t="s">
        <v>708</v>
      </c>
      <c r="E1233" s="2">
        <v>0</v>
      </c>
      <c r="F1233" t="str">
        <f t="shared" si="19"/>
        <v>very easy</v>
      </c>
    </row>
    <row r="1234" spans="1:6" hidden="1" x14ac:dyDescent="0.25">
      <c r="A1234">
        <v>1233</v>
      </c>
      <c r="B1234" t="s">
        <v>4354</v>
      </c>
      <c r="C1234" t="s">
        <v>4356</v>
      </c>
      <c r="D1234" t="s">
        <v>902</v>
      </c>
      <c r="E1234" s="2">
        <v>0</v>
      </c>
      <c r="F1234" t="str">
        <f t="shared" si="19"/>
        <v>very easy</v>
      </c>
    </row>
    <row r="1235" spans="1:6" x14ac:dyDescent="0.25">
      <c r="A1235">
        <v>1234</v>
      </c>
      <c r="B1235" t="s">
        <v>4354</v>
      </c>
      <c r="C1235" t="s">
        <v>4355</v>
      </c>
      <c r="D1235" t="s">
        <v>903</v>
      </c>
      <c r="E1235" s="2">
        <v>0.44444444444444442</v>
      </c>
      <c r="F1235" t="str">
        <f t="shared" si="19"/>
        <v>neutral</v>
      </c>
    </row>
    <row r="1236" spans="1:6" x14ac:dyDescent="0.25">
      <c r="A1236">
        <v>1235</v>
      </c>
      <c r="B1236" t="s">
        <v>4354</v>
      </c>
      <c r="C1236" t="s">
        <v>4355</v>
      </c>
      <c r="D1236" t="s">
        <v>904</v>
      </c>
      <c r="E1236" s="2">
        <v>0.44444444444444442</v>
      </c>
      <c r="F1236" t="str">
        <f t="shared" si="19"/>
        <v>neutral</v>
      </c>
    </row>
    <row r="1237" spans="1:6" hidden="1" x14ac:dyDescent="0.25">
      <c r="A1237">
        <v>1236</v>
      </c>
      <c r="B1237" t="s">
        <v>4354</v>
      </c>
      <c r="C1237" t="s">
        <v>4356</v>
      </c>
      <c r="D1237" t="s">
        <v>905</v>
      </c>
      <c r="E1237" s="2">
        <v>0</v>
      </c>
      <c r="F1237" t="str">
        <f t="shared" si="19"/>
        <v>very easy</v>
      </c>
    </row>
    <row r="1238" spans="1:6" hidden="1" x14ac:dyDescent="0.25">
      <c r="A1238">
        <v>1237</v>
      </c>
      <c r="B1238" t="s">
        <v>4357</v>
      </c>
      <c r="C1238" t="s">
        <v>4358</v>
      </c>
      <c r="D1238" t="s">
        <v>906</v>
      </c>
      <c r="E1238" s="2">
        <v>0.55555555555555558</v>
      </c>
      <c r="F1238" t="str">
        <f t="shared" si="19"/>
        <v>difficult</v>
      </c>
    </row>
    <row r="1239" spans="1:6" hidden="1" x14ac:dyDescent="0.25">
      <c r="A1239">
        <v>1238</v>
      </c>
      <c r="B1239" t="s">
        <v>4357</v>
      </c>
      <c r="C1239" t="s">
        <v>4358</v>
      </c>
      <c r="D1239" t="s">
        <v>907</v>
      </c>
      <c r="E1239" s="2">
        <v>0.77777777777777779</v>
      </c>
      <c r="F1239" t="str">
        <f t="shared" si="19"/>
        <v>very difficult</v>
      </c>
    </row>
    <row r="1240" spans="1:6" hidden="1" x14ac:dyDescent="0.25">
      <c r="A1240">
        <v>1239</v>
      </c>
      <c r="B1240" t="s">
        <v>4357</v>
      </c>
      <c r="C1240" t="s">
        <v>4359</v>
      </c>
      <c r="D1240" t="s">
        <v>908</v>
      </c>
      <c r="E1240" s="2">
        <v>0</v>
      </c>
      <c r="F1240" t="str">
        <f t="shared" si="19"/>
        <v>very easy</v>
      </c>
    </row>
    <row r="1241" spans="1:6" hidden="1" x14ac:dyDescent="0.25">
      <c r="A1241">
        <v>1240</v>
      </c>
      <c r="B1241" t="s">
        <v>4357</v>
      </c>
      <c r="C1241" t="s">
        <v>4360</v>
      </c>
      <c r="D1241" t="s">
        <v>144</v>
      </c>
      <c r="E1241" s="2">
        <v>0</v>
      </c>
      <c r="F1241" t="str">
        <f t="shared" si="19"/>
        <v>very easy</v>
      </c>
    </row>
    <row r="1242" spans="1:6" hidden="1" x14ac:dyDescent="0.25">
      <c r="A1242">
        <v>1241</v>
      </c>
      <c r="B1242" t="s">
        <v>4357</v>
      </c>
      <c r="C1242" t="s">
        <v>4361</v>
      </c>
      <c r="D1242" t="s">
        <v>909</v>
      </c>
      <c r="E1242" s="2">
        <v>0</v>
      </c>
      <c r="F1242" t="str">
        <f t="shared" si="19"/>
        <v>very easy</v>
      </c>
    </row>
    <row r="1243" spans="1:6" hidden="1" x14ac:dyDescent="0.25">
      <c r="A1243">
        <v>1242</v>
      </c>
      <c r="B1243" t="s">
        <v>4357</v>
      </c>
      <c r="C1243" t="s">
        <v>4358</v>
      </c>
      <c r="D1243" t="s">
        <v>370</v>
      </c>
      <c r="E1243" s="2">
        <v>0</v>
      </c>
      <c r="F1243" t="str">
        <f t="shared" si="19"/>
        <v>very easy</v>
      </c>
    </row>
    <row r="1244" spans="1:6" hidden="1" x14ac:dyDescent="0.25">
      <c r="A1244">
        <v>1243</v>
      </c>
      <c r="B1244" t="s">
        <v>4357</v>
      </c>
      <c r="C1244" t="s">
        <v>4362</v>
      </c>
      <c r="D1244" t="s">
        <v>900</v>
      </c>
      <c r="E1244" s="2">
        <v>0</v>
      </c>
      <c r="F1244" t="str">
        <f t="shared" si="19"/>
        <v>very easy</v>
      </c>
    </row>
    <row r="1245" spans="1:6" hidden="1" x14ac:dyDescent="0.25">
      <c r="A1245">
        <v>1244</v>
      </c>
      <c r="B1245" t="s">
        <v>4357</v>
      </c>
      <c r="C1245" t="s">
        <v>4359</v>
      </c>
      <c r="D1245" t="s">
        <v>910</v>
      </c>
      <c r="E1245" s="2">
        <v>0</v>
      </c>
      <c r="F1245" t="str">
        <f t="shared" si="19"/>
        <v>very easy</v>
      </c>
    </row>
    <row r="1246" spans="1:6" hidden="1" x14ac:dyDescent="0.25">
      <c r="A1246">
        <v>1245</v>
      </c>
      <c r="B1246" t="s">
        <v>4363</v>
      </c>
      <c r="C1246" t="s">
        <v>4364</v>
      </c>
      <c r="D1246" t="s">
        <v>614</v>
      </c>
      <c r="E1246" s="2">
        <v>0.88888888888888884</v>
      </c>
      <c r="F1246" t="str">
        <f t="shared" si="19"/>
        <v>very difficult</v>
      </c>
    </row>
    <row r="1247" spans="1:6" x14ac:dyDescent="0.25">
      <c r="A1247">
        <v>1246</v>
      </c>
      <c r="B1247" t="s">
        <v>4363</v>
      </c>
      <c r="C1247" t="s">
        <v>4365</v>
      </c>
      <c r="D1247" t="s">
        <v>911</v>
      </c>
      <c r="E1247" s="2">
        <v>0.33333333333333331</v>
      </c>
      <c r="F1247" t="str">
        <f t="shared" si="19"/>
        <v>neutral</v>
      </c>
    </row>
    <row r="1248" spans="1:6" hidden="1" x14ac:dyDescent="0.25">
      <c r="A1248">
        <v>1247</v>
      </c>
      <c r="B1248" t="s">
        <v>4363</v>
      </c>
      <c r="C1248" t="s">
        <v>4366</v>
      </c>
      <c r="D1248" t="s">
        <v>912</v>
      </c>
      <c r="E1248" s="2">
        <v>0</v>
      </c>
      <c r="F1248" t="str">
        <f t="shared" si="19"/>
        <v>very easy</v>
      </c>
    </row>
    <row r="1249" spans="1:6" x14ac:dyDescent="0.25">
      <c r="A1249">
        <v>1248</v>
      </c>
      <c r="B1249" t="s">
        <v>4363</v>
      </c>
      <c r="C1249" t="s">
        <v>4366</v>
      </c>
      <c r="D1249" t="s">
        <v>913</v>
      </c>
      <c r="E1249" s="2">
        <v>0.33333333333333331</v>
      </c>
      <c r="F1249" t="str">
        <f t="shared" si="19"/>
        <v>neutral</v>
      </c>
    </row>
    <row r="1250" spans="1:6" hidden="1" x14ac:dyDescent="0.25">
      <c r="A1250">
        <v>1249</v>
      </c>
      <c r="B1250" t="s">
        <v>4363</v>
      </c>
      <c r="C1250" t="s">
        <v>4366</v>
      </c>
      <c r="D1250" t="s">
        <v>914</v>
      </c>
      <c r="E1250" s="2">
        <v>0</v>
      </c>
      <c r="F1250" t="str">
        <f t="shared" si="19"/>
        <v>very easy</v>
      </c>
    </row>
    <row r="1251" spans="1:6" hidden="1" x14ac:dyDescent="0.25">
      <c r="A1251">
        <v>1250</v>
      </c>
      <c r="B1251" t="s">
        <v>4363</v>
      </c>
      <c r="C1251" t="s">
        <v>4364</v>
      </c>
      <c r="D1251" t="s">
        <v>915</v>
      </c>
      <c r="E1251" s="2">
        <v>0</v>
      </c>
      <c r="F1251" t="str">
        <f t="shared" si="19"/>
        <v>very easy</v>
      </c>
    </row>
    <row r="1252" spans="1:6" x14ac:dyDescent="0.25">
      <c r="A1252">
        <v>1251</v>
      </c>
      <c r="B1252" t="s">
        <v>4363</v>
      </c>
      <c r="C1252" t="s">
        <v>4366</v>
      </c>
      <c r="D1252" t="s">
        <v>445</v>
      </c>
      <c r="E1252" s="2">
        <v>0.33333333333333331</v>
      </c>
      <c r="F1252" t="str">
        <f t="shared" si="19"/>
        <v>neutral</v>
      </c>
    </row>
    <row r="1253" spans="1:6" hidden="1" x14ac:dyDescent="0.25">
      <c r="A1253">
        <v>1252</v>
      </c>
      <c r="B1253" t="s">
        <v>4367</v>
      </c>
      <c r="C1253" t="s">
        <v>4368</v>
      </c>
      <c r="D1253" t="s">
        <v>916</v>
      </c>
      <c r="E1253" s="2">
        <v>0</v>
      </c>
      <c r="F1253" t="str">
        <f t="shared" si="19"/>
        <v>very easy</v>
      </c>
    </row>
    <row r="1254" spans="1:6" hidden="1" x14ac:dyDescent="0.25">
      <c r="A1254">
        <v>1253</v>
      </c>
      <c r="B1254" t="s">
        <v>4367</v>
      </c>
      <c r="C1254" t="s">
        <v>4369</v>
      </c>
      <c r="D1254" t="s">
        <v>664</v>
      </c>
      <c r="E1254" s="2">
        <v>0.77777777777777779</v>
      </c>
      <c r="F1254" t="str">
        <f t="shared" si="19"/>
        <v>very difficult</v>
      </c>
    </row>
    <row r="1255" spans="1:6" x14ac:dyDescent="0.25">
      <c r="A1255">
        <v>1254</v>
      </c>
      <c r="B1255" t="s">
        <v>4367</v>
      </c>
      <c r="C1255" t="s">
        <v>4370</v>
      </c>
      <c r="D1255" t="s">
        <v>917</v>
      </c>
      <c r="E1255" s="2">
        <v>0.33333333333333331</v>
      </c>
      <c r="F1255" t="str">
        <f t="shared" si="19"/>
        <v>neutral</v>
      </c>
    </row>
    <row r="1256" spans="1:6" hidden="1" x14ac:dyDescent="0.25">
      <c r="A1256">
        <v>1255</v>
      </c>
      <c r="B1256" t="s">
        <v>4367</v>
      </c>
      <c r="C1256" t="s">
        <v>4371</v>
      </c>
      <c r="D1256" t="s">
        <v>918</v>
      </c>
      <c r="E1256" s="2">
        <v>0</v>
      </c>
      <c r="F1256" t="str">
        <f t="shared" si="19"/>
        <v>very easy</v>
      </c>
    </row>
    <row r="1257" spans="1:6" hidden="1" x14ac:dyDescent="0.25">
      <c r="A1257">
        <v>1256</v>
      </c>
      <c r="B1257" t="s">
        <v>4367</v>
      </c>
      <c r="C1257" t="s">
        <v>4369</v>
      </c>
      <c r="D1257" t="s">
        <v>708</v>
      </c>
      <c r="E1257" s="2">
        <v>0</v>
      </c>
      <c r="F1257" t="str">
        <f t="shared" si="19"/>
        <v>very easy</v>
      </c>
    </row>
    <row r="1258" spans="1:6" hidden="1" x14ac:dyDescent="0.25">
      <c r="A1258">
        <v>1257</v>
      </c>
      <c r="B1258" t="s">
        <v>4367</v>
      </c>
      <c r="C1258" t="s">
        <v>4370</v>
      </c>
      <c r="D1258" t="s">
        <v>86</v>
      </c>
      <c r="E1258" s="2">
        <v>0</v>
      </c>
      <c r="F1258" t="str">
        <f t="shared" si="19"/>
        <v>very easy</v>
      </c>
    </row>
    <row r="1259" spans="1:6" hidden="1" x14ac:dyDescent="0.25">
      <c r="A1259">
        <v>1258</v>
      </c>
      <c r="B1259" t="s">
        <v>4367</v>
      </c>
      <c r="C1259" t="s">
        <v>4370</v>
      </c>
      <c r="D1259" t="s">
        <v>451</v>
      </c>
      <c r="E1259" s="2">
        <v>0.66666666666666663</v>
      </c>
      <c r="F1259" t="str">
        <f t="shared" si="19"/>
        <v>difficult</v>
      </c>
    </row>
    <row r="1260" spans="1:6" x14ac:dyDescent="0.25">
      <c r="A1260">
        <v>1259</v>
      </c>
      <c r="B1260" t="s">
        <v>4367</v>
      </c>
      <c r="C1260" t="s">
        <v>4370</v>
      </c>
      <c r="D1260" t="s">
        <v>186</v>
      </c>
      <c r="E1260" s="2">
        <v>0.33333333333333331</v>
      </c>
      <c r="F1260" t="str">
        <f t="shared" si="19"/>
        <v>neutral</v>
      </c>
    </row>
    <row r="1261" spans="1:6" hidden="1" x14ac:dyDescent="0.25">
      <c r="A1261">
        <v>1260</v>
      </c>
      <c r="B1261" t="s">
        <v>4372</v>
      </c>
      <c r="C1261" t="s">
        <v>4373</v>
      </c>
      <c r="D1261" t="s">
        <v>919</v>
      </c>
      <c r="E1261" s="2">
        <v>0</v>
      </c>
      <c r="F1261" t="str">
        <f t="shared" si="19"/>
        <v>very easy</v>
      </c>
    </row>
    <row r="1262" spans="1:6" hidden="1" x14ac:dyDescent="0.25">
      <c r="A1262">
        <v>1261</v>
      </c>
      <c r="B1262" t="s">
        <v>4372</v>
      </c>
      <c r="C1262" t="s">
        <v>4373</v>
      </c>
      <c r="D1262" t="s">
        <v>920</v>
      </c>
      <c r="E1262" s="2">
        <v>0</v>
      </c>
      <c r="F1262" t="str">
        <f t="shared" si="19"/>
        <v>very easy</v>
      </c>
    </row>
    <row r="1263" spans="1:6" hidden="1" x14ac:dyDescent="0.25">
      <c r="A1263">
        <v>1262</v>
      </c>
      <c r="B1263" t="s">
        <v>4372</v>
      </c>
      <c r="C1263" t="s">
        <v>4374</v>
      </c>
      <c r="D1263" t="s">
        <v>921</v>
      </c>
      <c r="E1263" s="2">
        <v>0.55555555555555558</v>
      </c>
      <c r="F1263" t="str">
        <f t="shared" si="19"/>
        <v>difficult</v>
      </c>
    </row>
    <row r="1264" spans="1:6" hidden="1" x14ac:dyDescent="0.25">
      <c r="A1264">
        <v>1263</v>
      </c>
      <c r="B1264" t="s">
        <v>4372</v>
      </c>
      <c r="C1264" t="s">
        <v>4374</v>
      </c>
      <c r="D1264" t="s">
        <v>314</v>
      </c>
      <c r="E1264" s="2">
        <v>0</v>
      </c>
      <c r="F1264" t="str">
        <f t="shared" si="19"/>
        <v>very easy</v>
      </c>
    </row>
    <row r="1265" spans="1:6" hidden="1" x14ac:dyDescent="0.25">
      <c r="A1265">
        <v>1264</v>
      </c>
      <c r="B1265" t="s">
        <v>4372</v>
      </c>
      <c r="C1265" t="s">
        <v>4374</v>
      </c>
      <c r="D1265" t="s">
        <v>922</v>
      </c>
      <c r="E1265" s="2">
        <v>0.66666666666666663</v>
      </c>
      <c r="F1265" t="str">
        <f t="shared" si="19"/>
        <v>difficult</v>
      </c>
    </row>
    <row r="1266" spans="1:6" hidden="1" x14ac:dyDescent="0.25">
      <c r="A1266">
        <v>1265</v>
      </c>
      <c r="B1266" t="s">
        <v>4372</v>
      </c>
      <c r="C1266" t="s">
        <v>4373</v>
      </c>
      <c r="D1266" t="s">
        <v>923</v>
      </c>
      <c r="E1266" s="2">
        <v>0</v>
      </c>
      <c r="F1266" t="str">
        <f t="shared" si="19"/>
        <v>very easy</v>
      </c>
    </row>
    <row r="1267" spans="1:6" hidden="1" x14ac:dyDescent="0.25">
      <c r="A1267">
        <v>1266</v>
      </c>
      <c r="B1267" t="s">
        <v>4372</v>
      </c>
      <c r="C1267" t="s">
        <v>4373</v>
      </c>
      <c r="D1267" t="s">
        <v>49</v>
      </c>
      <c r="E1267" s="2">
        <v>0</v>
      </c>
      <c r="F1267" t="str">
        <f t="shared" si="19"/>
        <v>very easy</v>
      </c>
    </row>
    <row r="1268" spans="1:6" x14ac:dyDescent="0.25">
      <c r="A1268">
        <v>1267</v>
      </c>
      <c r="B1268" t="s">
        <v>4372</v>
      </c>
      <c r="C1268" t="s">
        <v>4374</v>
      </c>
      <c r="D1268" t="s">
        <v>688</v>
      </c>
      <c r="E1268" s="2">
        <v>0.33333333333333331</v>
      </c>
      <c r="F1268" t="str">
        <f t="shared" si="19"/>
        <v>neutral</v>
      </c>
    </row>
    <row r="1269" spans="1:6" x14ac:dyDescent="0.25">
      <c r="A1269">
        <v>1268</v>
      </c>
      <c r="B1269" t="s">
        <v>4372</v>
      </c>
      <c r="C1269" t="s">
        <v>4374</v>
      </c>
      <c r="D1269" t="s">
        <v>924</v>
      </c>
      <c r="E1269" s="2">
        <v>0.44444444444444442</v>
      </c>
      <c r="F1269" t="str">
        <f t="shared" si="19"/>
        <v>neutral</v>
      </c>
    </row>
    <row r="1270" spans="1:6" hidden="1" x14ac:dyDescent="0.25">
      <c r="A1270">
        <v>1269</v>
      </c>
      <c r="B1270" t="s">
        <v>4372</v>
      </c>
      <c r="C1270" t="s">
        <v>4375</v>
      </c>
      <c r="D1270" t="s">
        <v>50</v>
      </c>
      <c r="E1270" s="2">
        <v>0</v>
      </c>
      <c r="F1270" t="str">
        <f t="shared" si="19"/>
        <v>very easy</v>
      </c>
    </row>
    <row r="1271" spans="1:6" hidden="1" x14ac:dyDescent="0.25">
      <c r="A1271">
        <v>1270</v>
      </c>
      <c r="B1271" t="s">
        <v>4376</v>
      </c>
      <c r="C1271" t="s">
        <v>4377</v>
      </c>
      <c r="D1271" t="s">
        <v>925</v>
      </c>
      <c r="E1271" s="2">
        <v>0.77777777777777779</v>
      </c>
      <c r="F1271" t="str">
        <f t="shared" si="19"/>
        <v>very difficult</v>
      </c>
    </row>
    <row r="1272" spans="1:6" x14ac:dyDescent="0.25">
      <c r="A1272">
        <v>1271</v>
      </c>
      <c r="B1272" t="s">
        <v>4376</v>
      </c>
      <c r="C1272" t="s">
        <v>4378</v>
      </c>
      <c r="D1272" t="s">
        <v>67</v>
      </c>
      <c r="E1272" s="2">
        <v>0.33333333333333331</v>
      </c>
      <c r="F1272" t="str">
        <f t="shared" si="19"/>
        <v>neutral</v>
      </c>
    </row>
    <row r="1273" spans="1:6" hidden="1" x14ac:dyDescent="0.25">
      <c r="A1273">
        <v>1272</v>
      </c>
      <c r="B1273" t="s">
        <v>4376</v>
      </c>
      <c r="C1273" t="s">
        <v>4379</v>
      </c>
      <c r="D1273" t="s">
        <v>926</v>
      </c>
      <c r="E1273" s="2">
        <v>0</v>
      </c>
      <c r="F1273" t="str">
        <f t="shared" si="19"/>
        <v>very easy</v>
      </c>
    </row>
    <row r="1274" spans="1:6" x14ac:dyDescent="0.25">
      <c r="A1274">
        <v>1273</v>
      </c>
      <c r="B1274" t="s">
        <v>4376</v>
      </c>
      <c r="C1274" t="s">
        <v>4380</v>
      </c>
      <c r="D1274" t="s">
        <v>709</v>
      </c>
      <c r="E1274" s="2">
        <v>0.44444444444444442</v>
      </c>
      <c r="F1274" t="str">
        <f t="shared" si="19"/>
        <v>neutral</v>
      </c>
    </row>
    <row r="1275" spans="1:6" x14ac:dyDescent="0.25">
      <c r="A1275">
        <v>1274</v>
      </c>
      <c r="B1275" t="s">
        <v>4376</v>
      </c>
      <c r="C1275" t="s">
        <v>4378</v>
      </c>
      <c r="D1275" t="s">
        <v>927</v>
      </c>
      <c r="E1275" s="2">
        <v>0.44444444444444442</v>
      </c>
      <c r="F1275" t="str">
        <f t="shared" si="19"/>
        <v>neutral</v>
      </c>
    </row>
    <row r="1276" spans="1:6" hidden="1" x14ac:dyDescent="0.25">
      <c r="A1276">
        <v>1275</v>
      </c>
      <c r="B1276" t="s">
        <v>4376</v>
      </c>
      <c r="C1276" t="s">
        <v>4377</v>
      </c>
      <c r="D1276" t="s">
        <v>928</v>
      </c>
      <c r="E1276" s="2">
        <v>0.55555555555555558</v>
      </c>
      <c r="F1276" t="str">
        <f t="shared" si="19"/>
        <v>difficult</v>
      </c>
    </row>
    <row r="1277" spans="1:6" x14ac:dyDescent="0.25">
      <c r="A1277">
        <v>1276</v>
      </c>
      <c r="B1277" t="s">
        <v>4381</v>
      </c>
      <c r="C1277" t="s">
        <v>4382</v>
      </c>
      <c r="D1277" t="s">
        <v>505</v>
      </c>
      <c r="E1277" s="2">
        <v>0.33333333333333331</v>
      </c>
      <c r="F1277" t="str">
        <f t="shared" si="19"/>
        <v>neutral</v>
      </c>
    </row>
    <row r="1278" spans="1:6" hidden="1" x14ac:dyDescent="0.25">
      <c r="A1278">
        <v>1277</v>
      </c>
      <c r="B1278" t="s">
        <v>4381</v>
      </c>
      <c r="C1278" t="s">
        <v>4383</v>
      </c>
      <c r="D1278" t="s">
        <v>929</v>
      </c>
      <c r="E1278" s="2">
        <v>0.88888888888888884</v>
      </c>
      <c r="F1278" t="str">
        <f t="shared" si="19"/>
        <v>very difficult</v>
      </c>
    </row>
    <row r="1279" spans="1:6" hidden="1" x14ac:dyDescent="0.25">
      <c r="A1279">
        <v>1278</v>
      </c>
      <c r="B1279" t="s">
        <v>4381</v>
      </c>
      <c r="C1279" t="s">
        <v>4382</v>
      </c>
      <c r="D1279" t="s">
        <v>509</v>
      </c>
      <c r="E1279" s="2">
        <v>0</v>
      </c>
      <c r="F1279" t="str">
        <f t="shared" si="19"/>
        <v>very easy</v>
      </c>
    </row>
    <row r="1280" spans="1:6" hidden="1" x14ac:dyDescent="0.25">
      <c r="A1280">
        <v>1279</v>
      </c>
      <c r="B1280" t="s">
        <v>4381</v>
      </c>
      <c r="C1280" t="s">
        <v>4383</v>
      </c>
      <c r="D1280" t="s">
        <v>930</v>
      </c>
      <c r="E1280" s="2">
        <v>0</v>
      </c>
      <c r="F1280" t="str">
        <f t="shared" si="19"/>
        <v>very easy</v>
      </c>
    </row>
    <row r="1281" spans="1:6" hidden="1" x14ac:dyDescent="0.25">
      <c r="A1281">
        <v>1280</v>
      </c>
      <c r="B1281" t="s">
        <v>4381</v>
      </c>
      <c r="C1281" t="s">
        <v>4384</v>
      </c>
      <c r="D1281" t="s">
        <v>931</v>
      </c>
      <c r="E1281" s="2">
        <v>0</v>
      </c>
      <c r="F1281" t="str">
        <f t="shared" si="19"/>
        <v>very easy</v>
      </c>
    </row>
    <row r="1282" spans="1:6" hidden="1" x14ac:dyDescent="0.25">
      <c r="A1282">
        <v>1281</v>
      </c>
      <c r="B1282" t="s">
        <v>4381</v>
      </c>
      <c r="C1282" t="s">
        <v>4382</v>
      </c>
      <c r="D1282" t="s">
        <v>511</v>
      </c>
      <c r="E1282" s="2">
        <v>0.66666666666666663</v>
      </c>
      <c r="F1282" t="str">
        <f t="shared" si="19"/>
        <v>difficult</v>
      </c>
    </row>
    <row r="1283" spans="1:6" hidden="1" x14ac:dyDescent="0.25">
      <c r="A1283">
        <v>1282</v>
      </c>
      <c r="B1283" t="s">
        <v>4381</v>
      </c>
      <c r="C1283" t="s">
        <v>4385</v>
      </c>
      <c r="D1283" t="s">
        <v>932</v>
      </c>
      <c r="E1283" s="2">
        <v>0</v>
      </c>
      <c r="F1283" t="str">
        <f t="shared" ref="F1283:F1346" si="20">IF(E1283=0,"very easy",IF(AND(E1283&gt;=0.01,E1283&lt;=0.25),"easy",IF(AND(E1283&gt;=0.26,E1283&lt;=0.5),"neutral",IF(AND(E1283&gt;=0.01,E1283&lt;=0.75),"difficult",IF(AND(E1283&gt;=0.76,E1283&lt;=1),"very difficult","error")))))</f>
        <v>very easy</v>
      </c>
    </row>
    <row r="1284" spans="1:6" x14ac:dyDescent="0.25">
      <c r="A1284">
        <v>1283</v>
      </c>
      <c r="B1284" t="s">
        <v>4386</v>
      </c>
      <c r="C1284" t="s">
        <v>4387</v>
      </c>
      <c r="D1284" t="s">
        <v>733</v>
      </c>
      <c r="E1284" s="2">
        <v>0.33333333333333331</v>
      </c>
      <c r="F1284" t="str">
        <f t="shared" si="20"/>
        <v>neutral</v>
      </c>
    </row>
    <row r="1285" spans="1:6" x14ac:dyDescent="0.25">
      <c r="A1285">
        <v>1284</v>
      </c>
      <c r="B1285" t="s">
        <v>4386</v>
      </c>
      <c r="C1285" t="s">
        <v>4388</v>
      </c>
      <c r="D1285" t="s">
        <v>517</v>
      </c>
      <c r="E1285" s="2">
        <v>0.44444444444444442</v>
      </c>
      <c r="F1285" t="str">
        <f t="shared" si="20"/>
        <v>neutral</v>
      </c>
    </row>
    <row r="1286" spans="1:6" hidden="1" x14ac:dyDescent="0.25">
      <c r="A1286">
        <v>1285</v>
      </c>
      <c r="B1286" t="s">
        <v>4386</v>
      </c>
      <c r="C1286" t="s">
        <v>4388</v>
      </c>
      <c r="D1286" t="s">
        <v>177</v>
      </c>
      <c r="E1286" s="2">
        <v>0</v>
      </c>
      <c r="F1286" t="str">
        <f t="shared" si="20"/>
        <v>very easy</v>
      </c>
    </row>
    <row r="1287" spans="1:6" x14ac:dyDescent="0.25">
      <c r="A1287">
        <v>1286</v>
      </c>
      <c r="B1287" t="s">
        <v>4386</v>
      </c>
      <c r="C1287" t="s">
        <v>4388</v>
      </c>
      <c r="D1287" t="s">
        <v>933</v>
      </c>
      <c r="E1287" s="2">
        <v>0.33333333333333331</v>
      </c>
      <c r="F1287" t="str">
        <f t="shared" si="20"/>
        <v>neutral</v>
      </c>
    </row>
    <row r="1288" spans="1:6" hidden="1" x14ac:dyDescent="0.25">
      <c r="A1288">
        <v>1287</v>
      </c>
      <c r="B1288" t="s">
        <v>4386</v>
      </c>
      <c r="C1288" t="s">
        <v>4388</v>
      </c>
      <c r="D1288" t="s">
        <v>391</v>
      </c>
      <c r="E1288" s="2">
        <v>0</v>
      </c>
      <c r="F1288" t="str">
        <f t="shared" si="20"/>
        <v>very easy</v>
      </c>
    </row>
    <row r="1289" spans="1:6" hidden="1" x14ac:dyDescent="0.25">
      <c r="A1289">
        <v>1288</v>
      </c>
      <c r="B1289" t="s">
        <v>4386</v>
      </c>
      <c r="C1289" t="s">
        <v>4387</v>
      </c>
      <c r="D1289" t="s">
        <v>934</v>
      </c>
      <c r="E1289" s="2">
        <v>0</v>
      </c>
      <c r="F1289" t="str">
        <f t="shared" si="20"/>
        <v>very easy</v>
      </c>
    </row>
    <row r="1290" spans="1:6" x14ac:dyDescent="0.25">
      <c r="A1290">
        <v>1289</v>
      </c>
      <c r="B1290" t="s">
        <v>4386</v>
      </c>
      <c r="C1290" t="s">
        <v>4387</v>
      </c>
      <c r="D1290" t="s">
        <v>431</v>
      </c>
      <c r="E1290" s="2">
        <v>0.33333333333333331</v>
      </c>
      <c r="F1290" t="str">
        <f t="shared" si="20"/>
        <v>neutral</v>
      </c>
    </row>
    <row r="1291" spans="1:6" hidden="1" x14ac:dyDescent="0.25">
      <c r="A1291">
        <v>1290</v>
      </c>
      <c r="B1291" t="s">
        <v>4386</v>
      </c>
      <c r="C1291" t="s">
        <v>4387</v>
      </c>
      <c r="D1291" t="s">
        <v>935</v>
      </c>
      <c r="E1291" s="2">
        <v>0</v>
      </c>
      <c r="F1291" t="str">
        <f t="shared" si="20"/>
        <v>very easy</v>
      </c>
    </row>
    <row r="1292" spans="1:6" hidden="1" x14ac:dyDescent="0.25">
      <c r="A1292">
        <v>1291</v>
      </c>
      <c r="B1292" t="s">
        <v>4386</v>
      </c>
      <c r="C1292" t="s">
        <v>4389</v>
      </c>
      <c r="D1292" t="s">
        <v>936</v>
      </c>
      <c r="E1292" s="2">
        <v>0</v>
      </c>
      <c r="F1292" t="str">
        <f t="shared" si="20"/>
        <v>very easy</v>
      </c>
    </row>
    <row r="1293" spans="1:6" hidden="1" x14ac:dyDescent="0.25">
      <c r="A1293">
        <v>1292</v>
      </c>
      <c r="B1293" t="s">
        <v>4386</v>
      </c>
      <c r="C1293" t="s">
        <v>4389</v>
      </c>
      <c r="D1293" t="s">
        <v>937</v>
      </c>
      <c r="E1293" s="2">
        <v>0</v>
      </c>
      <c r="F1293" t="str">
        <f t="shared" si="20"/>
        <v>very easy</v>
      </c>
    </row>
    <row r="1294" spans="1:6" hidden="1" x14ac:dyDescent="0.25">
      <c r="A1294">
        <v>1293</v>
      </c>
      <c r="B1294" t="s">
        <v>4386</v>
      </c>
      <c r="C1294" t="s">
        <v>4388</v>
      </c>
      <c r="D1294" t="s">
        <v>67</v>
      </c>
      <c r="E1294" s="2">
        <v>0.66666666666666663</v>
      </c>
      <c r="F1294" t="str">
        <f t="shared" si="20"/>
        <v>difficult</v>
      </c>
    </row>
    <row r="1295" spans="1:6" hidden="1" x14ac:dyDescent="0.25">
      <c r="A1295">
        <v>1294</v>
      </c>
      <c r="B1295" t="s">
        <v>4386</v>
      </c>
      <c r="C1295" t="s">
        <v>4387</v>
      </c>
      <c r="D1295" t="s">
        <v>938</v>
      </c>
      <c r="E1295" s="2">
        <v>0</v>
      </c>
      <c r="F1295" t="str">
        <f t="shared" si="20"/>
        <v>very easy</v>
      </c>
    </row>
    <row r="1296" spans="1:6" hidden="1" x14ac:dyDescent="0.25">
      <c r="A1296">
        <v>1295</v>
      </c>
      <c r="B1296" t="s">
        <v>4390</v>
      </c>
      <c r="C1296" t="s">
        <v>4391</v>
      </c>
      <c r="D1296" t="s">
        <v>910</v>
      </c>
      <c r="E1296" s="2">
        <v>0</v>
      </c>
      <c r="F1296" t="str">
        <f t="shared" si="20"/>
        <v>very easy</v>
      </c>
    </row>
    <row r="1297" spans="1:6" hidden="1" x14ac:dyDescent="0.25">
      <c r="A1297">
        <v>1296</v>
      </c>
      <c r="B1297" t="s">
        <v>4390</v>
      </c>
      <c r="C1297" t="s">
        <v>4391</v>
      </c>
      <c r="D1297" t="s">
        <v>939</v>
      </c>
      <c r="E1297" s="2">
        <v>0</v>
      </c>
      <c r="F1297" t="str">
        <f t="shared" si="20"/>
        <v>very easy</v>
      </c>
    </row>
    <row r="1298" spans="1:6" x14ac:dyDescent="0.25">
      <c r="A1298">
        <v>1297</v>
      </c>
      <c r="B1298" t="s">
        <v>4390</v>
      </c>
      <c r="C1298" t="s">
        <v>4392</v>
      </c>
      <c r="D1298" t="s">
        <v>80</v>
      </c>
      <c r="E1298" s="2">
        <v>0.33333333333333331</v>
      </c>
      <c r="F1298" t="str">
        <f t="shared" si="20"/>
        <v>neutral</v>
      </c>
    </row>
    <row r="1299" spans="1:6" hidden="1" x14ac:dyDescent="0.25">
      <c r="A1299">
        <v>1298</v>
      </c>
      <c r="B1299" t="s">
        <v>4390</v>
      </c>
      <c r="C1299" t="s">
        <v>4393</v>
      </c>
      <c r="D1299" t="s">
        <v>940</v>
      </c>
      <c r="E1299" s="2">
        <v>0</v>
      </c>
      <c r="F1299" t="str">
        <f t="shared" si="20"/>
        <v>very easy</v>
      </c>
    </row>
    <row r="1300" spans="1:6" x14ac:dyDescent="0.25">
      <c r="A1300">
        <v>1299</v>
      </c>
      <c r="B1300" t="s">
        <v>4390</v>
      </c>
      <c r="C1300" t="s">
        <v>4392</v>
      </c>
      <c r="D1300" t="s">
        <v>941</v>
      </c>
      <c r="E1300" s="2">
        <v>0.33333333333333331</v>
      </c>
      <c r="F1300" t="str">
        <f t="shared" si="20"/>
        <v>neutral</v>
      </c>
    </row>
    <row r="1301" spans="1:6" hidden="1" x14ac:dyDescent="0.25">
      <c r="A1301">
        <v>1300</v>
      </c>
      <c r="B1301" t="s">
        <v>4390</v>
      </c>
      <c r="C1301" t="s">
        <v>4392</v>
      </c>
      <c r="D1301" t="s">
        <v>942</v>
      </c>
      <c r="E1301" s="2">
        <v>0</v>
      </c>
      <c r="F1301" t="str">
        <f t="shared" si="20"/>
        <v>very easy</v>
      </c>
    </row>
    <row r="1302" spans="1:6" hidden="1" x14ac:dyDescent="0.25">
      <c r="A1302">
        <v>1301</v>
      </c>
      <c r="B1302" t="s">
        <v>4390</v>
      </c>
      <c r="C1302" t="s">
        <v>4392</v>
      </c>
      <c r="D1302" t="s">
        <v>943</v>
      </c>
      <c r="E1302" s="2">
        <v>0.88888888888888884</v>
      </c>
      <c r="F1302" t="str">
        <f t="shared" si="20"/>
        <v>very difficult</v>
      </c>
    </row>
    <row r="1303" spans="1:6" hidden="1" x14ac:dyDescent="0.25">
      <c r="A1303">
        <v>1302</v>
      </c>
      <c r="B1303" t="s">
        <v>4390</v>
      </c>
      <c r="C1303" t="s">
        <v>4392</v>
      </c>
      <c r="D1303" t="s">
        <v>89</v>
      </c>
      <c r="E1303" s="2">
        <v>0</v>
      </c>
      <c r="F1303" t="str">
        <f t="shared" si="20"/>
        <v>very easy</v>
      </c>
    </row>
    <row r="1304" spans="1:6" hidden="1" x14ac:dyDescent="0.25">
      <c r="A1304">
        <v>1303</v>
      </c>
      <c r="B1304" t="s">
        <v>4394</v>
      </c>
      <c r="C1304" t="s">
        <v>4395</v>
      </c>
      <c r="D1304" t="s">
        <v>944</v>
      </c>
      <c r="E1304" s="2">
        <v>0</v>
      </c>
      <c r="F1304" t="str">
        <f t="shared" si="20"/>
        <v>very easy</v>
      </c>
    </row>
    <row r="1305" spans="1:6" hidden="1" x14ac:dyDescent="0.25">
      <c r="A1305">
        <v>1304</v>
      </c>
      <c r="B1305" t="s">
        <v>4394</v>
      </c>
      <c r="C1305" t="s">
        <v>4396</v>
      </c>
      <c r="D1305" t="s">
        <v>945</v>
      </c>
      <c r="E1305" s="2">
        <v>0</v>
      </c>
      <c r="F1305" t="str">
        <f t="shared" si="20"/>
        <v>very easy</v>
      </c>
    </row>
    <row r="1306" spans="1:6" hidden="1" x14ac:dyDescent="0.25">
      <c r="A1306">
        <v>1305</v>
      </c>
      <c r="B1306" t="s">
        <v>4394</v>
      </c>
      <c r="C1306" t="s">
        <v>4397</v>
      </c>
      <c r="D1306" t="s">
        <v>906</v>
      </c>
      <c r="E1306" s="2">
        <v>0.77777777777777779</v>
      </c>
      <c r="F1306" t="str">
        <f t="shared" si="20"/>
        <v>very difficult</v>
      </c>
    </row>
    <row r="1307" spans="1:6" hidden="1" x14ac:dyDescent="0.25">
      <c r="A1307">
        <v>1306</v>
      </c>
      <c r="B1307" t="s">
        <v>4394</v>
      </c>
      <c r="C1307" t="s">
        <v>4395</v>
      </c>
      <c r="D1307" t="s">
        <v>946</v>
      </c>
      <c r="E1307" s="2">
        <v>0</v>
      </c>
      <c r="F1307" t="str">
        <f t="shared" si="20"/>
        <v>very easy</v>
      </c>
    </row>
    <row r="1308" spans="1:6" x14ac:dyDescent="0.25">
      <c r="A1308">
        <v>1307</v>
      </c>
      <c r="B1308" t="s">
        <v>4394</v>
      </c>
      <c r="C1308" t="s">
        <v>4395</v>
      </c>
      <c r="D1308" t="s">
        <v>446</v>
      </c>
      <c r="E1308" s="2">
        <v>0.44444444444444442</v>
      </c>
      <c r="F1308" t="str">
        <f t="shared" si="20"/>
        <v>neutral</v>
      </c>
    </row>
    <row r="1309" spans="1:6" hidden="1" x14ac:dyDescent="0.25">
      <c r="A1309">
        <v>1308</v>
      </c>
      <c r="B1309" t="s">
        <v>4394</v>
      </c>
      <c r="C1309" t="s">
        <v>4395</v>
      </c>
      <c r="D1309" t="s">
        <v>947</v>
      </c>
      <c r="E1309" s="2">
        <v>0</v>
      </c>
      <c r="F1309" t="str">
        <f t="shared" si="20"/>
        <v>very easy</v>
      </c>
    </row>
    <row r="1310" spans="1:6" hidden="1" x14ac:dyDescent="0.25">
      <c r="A1310">
        <v>1309</v>
      </c>
      <c r="B1310" t="s">
        <v>4394</v>
      </c>
      <c r="C1310" t="s">
        <v>4395</v>
      </c>
      <c r="D1310" t="s">
        <v>314</v>
      </c>
      <c r="E1310" s="2">
        <v>0</v>
      </c>
      <c r="F1310" t="str">
        <f t="shared" si="20"/>
        <v>very easy</v>
      </c>
    </row>
    <row r="1311" spans="1:6" hidden="1" x14ac:dyDescent="0.25">
      <c r="A1311">
        <v>1310</v>
      </c>
      <c r="B1311" t="s">
        <v>4394</v>
      </c>
      <c r="C1311" t="s">
        <v>4395</v>
      </c>
      <c r="D1311" t="s">
        <v>948</v>
      </c>
      <c r="E1311" s="2">
        <v>0</v>
      </c>
      <c r="F1311" t="str">
        <f t="shared" si="20"/>
        <v>very easy</v>
      </c>
    </row>
    <row r="1312" spans="1:6" hidden="1" x14ac:dyDescent="0.25">
      <c r="A1312">
        <v>1311</v>
      </c>
      <c r="B1312" t="s">
        <v>4398</v>
      </c>
      <c r="C1312" t="s">
        <v>4399</v>
      </c>
      <c r="D1312" t="s">
        <v>949</v>
      </c>
      <c r="E1312" s="2">
        <v>0</v>
      </c>
      <c r="F1312" t="str">
        <f t="shared" si="20"/>
        <v>very easy</v>
      </c>
    </row>
    <row r="1313" spans="1:6" hidden="1" x14ac:dyDescent="0.25">
      <c r="A1313">
        <v>1312</v>
      </c>
      <c r="B1313" t="s">
        <v>4398</v>
      </c>
      <c r="C1313" t="s">
        <v>4400</v>
      </c>
      <c r="D1313" t="s">
        <v>950</v>
      </c>
      <c r="E1313" s="2">
        <v>0</v>
      </c>
      <c r="F1313" t="str">
        <f t="shared" si="20"/>
        <v>very easy</v>
      </c>
    </row>
    <row r="1314" spans="1:6" hidden="1" x14ac:dyDescent="0.25">
      <c r="A1314">
        <v>1313</v>
      </c>
      <c r="B1314" t="s">
        <v>4398</v>
      </c>
      <c r="C1314" t="s">
        <v>4399</v>
      </c>
      <c r="D1314" t="s">
        <v>777</v>
      </c>
      <c r="E1314" s="2">
        <v>0</v>
      </c>
      <c r="F1314" t="str">
        <f t="shared" si="20"/>
        <v>very easy</v>
      </c>
    </row>
    <row r="1315" spans="1:6" hidden="1" x14ac:dyDescent="0.25">
      <c r="A1315">
        <v>1314</v>
      </c>
      <c r="B1315" t="s">
        <v>4398</v>
      </c>
      <c r="C1315" t="s">
        <v>4399</v>
      </c>
      <c r="D1315" t="s">
        <v>951</v>
      </c>
      <c r="E1315" s="2">
        <v>0</v>
      </c>
      <c r="F1315" t="str">
        <f t="shared" si="20"/>
        <v>very easy</v>
      </c>
    </row>
    <row r="1316" spans="1:6" hidden="1" x14ac:dyDescent="0.25">
      <c r="A1316">
        <v>1315</v>
      </c>
      <c r="B1316" t="s">
        <v>4398</v>
      </c>
      <c r="C1316" t="s">
        <v>4401</v>
      </c>
      <c r="D1316" t="s">
        <v>952</v>
      </c>
      <c r="E1316" s="2">
        <v>0</v>
      </c>
      <c r="F1316" t="str">
        <f t="shared" si="20"/>
        <v>very easy</v>
      </c>
    </row>
    <row r="1317" spans="1:6" hidden="1" x14ac:dyDescent="0.25">
      <c r="A1317">
        <v>1316</v>
      </c>
      <c r="B1317" t="s">
        <v>4398</v>
      </c>
      <c r="C1317" t="s">
        <v>4400</v>
      </c>
      <c r="D1317" t="s">
        <v>902</v>
      </c>
      <c r="E1317" s="2">
        <v>0</v>
      </c>
      <c r="F1317" t="str">
        <f t="shared" si="20"/>
        <v>very easy</v>
      </c>
    </row>
    <row r="1318" spans="1:6" hidden="1" x14ac:dyDescent="0.25">
      <c r="A1318">
        <v>1317</v>
      </c>
      <c r="B1318" t="s">
        <v>4398</v>
      </c>
      <c r="C1318" t="s">
        <v>4399</v>
      </c>
      <c r="D1318" t="s">
        <v>239</v>
      </c>
      <c r="E1318" s="2">
        <v>0</v>
      </c>
      <c r="F1318" t="str">
        <f t="shared" si="20"/>
        <v>very easy</v>
      </c>
    </row>
    <row r="1319" spans="1:6" hidden="1" x14ac:dyDescent="0.25">
      <c r="A1319">
        <v>1318</v>
      </c>
      <c r="B1319" t="s">
        <v>4398</v>
      </c>
      <c r="C1319" t="s">
        <v>4401</v>
      </c>
      <c r="D1319" t="s">
        <v>953</v>
      </c>
      <c r="E1319" s="2">
        <v>0.88888888888888884</v>
      </c>
      <c r="F1319" t="str">
        <f t="shared" si="20"/>
        <v>very difficult</v>
      </c>
    </row>
    <row r="1320" spans="1:6" hidden="1" x14ac:dyDescent="0.25">
      <c r="A1320">
        <v>1319</v>
      </c>
      <c r="B1320" t="s">
        <v>4398</v>
      </c>
      <c r="C1320" t="s">
        <v>4399</v>
      </c>
      <c r="D1320" t="s">
        <v>406</v>
      </c>
      <c r="E1320" s="2">
        <v>0</v>
      </c>
      <c r="F1320" t="str">
        <f t="shared" si="20"/>
        <v>very easy</v>
      </c>
    </row>
    <row r="1321" spans="1:6" hidden="1" x14ac:dyDescent="0.25">
      <c r="A1321">
        <v>1320</v>
      </c>
      <c r="B1321" t="s">
        <v>4398</v>
      </c>
      <c r="C1321" t="s">
        <v>4399</v>
      </c>
      <c r="D1321" t="s">
        <v>954</v>
      </c>
      <c r="E1321" s="2">
        <v>0</v>
      </c>
      <c r="F1321" t="str">
        <f t="shared" si="20"/>
        <v>very easy</v>
      </c>
    </row>
    <row r="1322" spans="1:6" hidden="1" x14ac:dyDescent="0.25">
      <c r="A1322">
        <v>1321</v>
      </c>
      <c r="B1322" t="s">
        <v>4402</v>
      </c>
      <c r="C1322" t="s">
        <v>4403</v>
      </c>
      <c r="D1322" t="s">
        <v>955</v>
      </c>
      <c r="E1322" s="2">
        <v>0</v>
      </c>
      <c r="F1322" t="str">
        <f t="shared" si="20"/>
        <v>very easy</v>
      </c>
    </row>
    <row r="1323" spans="1:6" x14ac:dyDescent="0.25">
      <c r="A1323">
        <v>1322</v>
      </c>
      <c r="B1323" t="s">
        <v>4402</v>
      </c>
      <c r="C1323" t="s">
        <v>4404</v>
      </c>
      <c r="D1323" t="s">
        <v>409</v>
      </c>
      <c r="E1323" s="2">
        <v>0.44444444444444442</v>
      </c>
      <c r="F1323" t="str">
        <f t="shared" si="20"/>
        <v>neutral</v>
      </c>
    </row>
    <row r="1324" spans="1:6" hidden="1" x14ac:dyDescent="0.25">
      <c r="A1324">
        <v>1323</v>
      </c>
      <c r="B1324" t="s">
        <v>4402</v>
      </c>
      <c r="C1324" t="s">
        <v>4403</v>
      </c>
      <c r="D1324" t="s">
        <v>956</v>
      </c>
      <c r="E1324" s="2">
        <v>0</v>
      </c>
      <c r="F1324" t="str">
        <f t="shared" si="20"/>
        <v>very easy</v>
      </c>
    </row>
    <row r="1325" spans="1:6" hidden="1" x14ac:dyDescent="0.25">
      <c r="A1325">
        <v>1324</v>
      </c>
      <c r="B1325" t="s">
        <v>4402</v>
      </c>
      <c r="C1325" t="s">
        <v>4403</v>
      </c>
      <c r="D1325" t="s">
        <v>957</v>
      </c>
      <c r="E1325" s="2">
        <v>0</v>
      </c>
      <c r="F1325" t="str">
        <f t="shared" si="20"/>
        <v>very easy</v>
      </c>
    </row>
    <row r="1326" spans="1:6" hidden="1" x14ac:dyDescent="0.25">
      <c r="A1326">
        <v>1325</v>
      </c>
      <c r="B1326" t="s">
        <v>4402</v>
      </c>
      <c r="C1326" t="s">
        <v>4403</v>
      </c>
      <c r="D1326" t="s">
        <v>646</v>
      </c>
      <c r="E1326" s="2">
        <v>0</v>
      </c>
      <c r="F1326" t="str">
        <f t="shared" si="20"/>
        <v>very easy</v>
      </c>
    </row>
    <row r="1327" spans="1:6" hidden="1" x14ac:dyDescent="0.25">
      <c r="A1327">
        <v>1326</v>
      </c>
      <c r="B1327" t="s">
        <v>4402</v>
      </c>
      <c r="C1327" t="s">
        <v>4404</v>
      </c>
      <c r="D1327" t="s">
        <v>958</v>
      </c>
      <c r="E1327" s="2">
        <v>0</v>
      </c>
      <c r="F1327" t="str">
        <f t="shared" si="20"/>
        <v>very easy</v>
      </c>
    </row>
    <row r="1328" spans="1:6" hidden="1" x14ac:dyDescent="0.25">
      <c r="A1328">
        <v>1327</v>
      </c>
      <c r="B1328" t="s">
        <v>4402</v>
      </c>
      <c r="C1328" t="s">
        <v>4403</v>
      </c>
      <c r="D1328" t="s">
        <v>151</v>
      </c>
      <c r="E1328" s="2">
        <v>0</v>
      </c>
      <c r="F1328" t="str">
        <f t="shared" si="20"/>
        <v>very easy</v>
      </c>
    </row>
    <row r="1329" spans="1:6" hidden="1" x14ac:dyDescent="0.25">
      <c r="A1329">
        <v>1328</v>
      </c>
      <c r="B1329" t="s">
        <v>4402</v>
      </c>
      <c r="C1329" t="s">
        <v>4404</v>
      </c>
      <c r="D1329" t="s">
        <v>938</v>
      </c>
      <c r="E1329" s="2">
        <v>0</v>
      </c>
      <c r="F1329" t="str">
        <f t="shared" si="20"/>
        <v>very easy</v>
      </c>
    </row>
    <row r="1330" spans="1:6" hidden="1" x14ac:dyDescent="0.25">
      <c r="A1330">
        <v>1329</v>
      </c>
      <c r="B1330" t="s">
        <v>4402</v>
      </c>
      <c r="C1330" t="s">
        <v>4405</v>
      </c>
      <c r="D1330" t="s">
        <v>959</v>
      </c>
      <c r="E1330" s="2">
        <v>0</v>
      </c>
      <c r="F1330" t="str">
        <f t="shared" si="20"/>
        <v>very easy</v>
      </c>
    </row>
    <row r="1331" spans="1:6" x14ac:dyDescent="0.25">
      <c r="A1331">
        <v>1330</v>
      </c>
      <c r="B1331" t="s">
        <v>4402</v>
      </c>
      <c r="C1331" t="s">
        <v>4403</v>
      </c>
      <c r="D1331" t="s">
        <v>960</v>
      </c>
      <c r="E1331" s="2">
        <v>0.44444444444444442</v>
      </c>
      <c r="F1331" t="str">
        <f t="shared" si="20"/>
        <v>neutral</v>
      </c>
    </row>
    <row r="1332" spans="1:6" hidden="1" x14ac:dyDescent="0.25">
      <c r="A1332">
        <v>1331</v>
      </c>
      <c r="B1332" t="s">
        <v>4406</v>
      </c>
      <c r="C1332" t="s">
        <v>4407</v>
      </c>
      <c r="D1332" t="s">
        <v>961</v>
      </c>
      <c r="E1332" s="2">
        <v>0</v>
      </c>
      <c r="F1332" t="str">
        <f t="shared" si="20"/>
        <v>very easy</v>
      </c>
    </row>
    <row r="1333" spans="1:6" hidden="1" x14ac:dyDescent="0.25">
      <c r="A1333">
        <v>1332</v>
      </c>
      <c r="B1333" t="s">
        <v>4406</v>
      </c>
      <c r="C1333" t="s">
        <v>4407</v>
      </c>
      <c r="D1333" t="s">
        <v>962</v>
      </c>
      <c r="E1333" s="2">
        <v>0.55555555555555558</v>
      </c>
      <c r="F1333" t="str">
        <f t="shared" si="20"/>
        <v>difficult</v>
      </c>
    </row>
    <row r="1334" spans="1:6" hidden="1" x14ac:dyDescent="0.25">
      <c r="A1334">
        <v>1333</v>
      </c>
      <c r="B1334" t="s">
        <v>4406</v>
      </c>
      <c r="C1334" t="s">
        <v>4408</v>
      </c>
      <c r="D1334" t="s">
        <v>963</v>
      </c>
      <c r="E1334" s="2">
        <v>0</v>
      </c>
      <c r="F1334" t="str">
        <f t="shared" si="20"/>
        <v>very easy</v>
      </c>
    </row>
    <row r="1335" spans="1:6" x14ac:dyDescent="0.25">
      <c r="A1335">
        <v>1334</v>
      </c>
      <c r="B1335" t="s">
        <v>4406</v>
      </c>
      <c r="C1335" t="s">
        <v>4409</v>
      </c>
      <c r="D1335" t="s">
        <v>964</v>
      </c>
      <c r="E1335" s="2">
        <v>0.33333333333333331</v>
      </c>
      <c r="F1335" t="str">
        <f t="shared" si="20"/>
        <v>neutral</v>
      </c>
    </row>
    <row r="1336" spans="1:6" hidden="1" x14ac:dyDescent="0.25">
      <c r="A1336">
        <v>1335</v>
      </c>
      <c r="B1336" t="s">
        <v>4406</v>
      </c>
      <c r="C1336" t="s">
        <v>4409</v>
      </c>
      <c r="D1336" t="s">
        <v>270</v>
      </c>
      <c r="E1336" s="2">
        <v>0</v>
      </c>
      <c r="F1336" t="str">
        <f t="shared" si="20"/>
        <v>very easy</v>
      </c>
    </row>
    <row r="1337" spans="1:6" hidden="1" x14ac:dyDescent="0.25">
      <c r="A1337">
        <v>1336</v>
      </c>
      <c r="B1337" t="s">
        <v>4406</v>
      </c>
      <c r="C1337" t="s">
        <v>4409</v>
      </c>
      <c r="D1337" t="s">
        <v>935</v>
      </c>
      <c r="E1337" s="2">
        <v>0</v>
      </c>
      <c r="F1337" t="str">
        <f t="shared" si="20"/>
        <v>very easy</v>
      </c>
    </row>
    <row r="1338" spans="1:6" x14ac:dyDescent="0.25">
      <c r="A1338">
        <v>1337</v>
      </c>
      <c r="B1338" t="s">
        <v>4406</v>
      </c>
      <c r="C1338" t="s">
        <v>4409</v>
      </c>
      <c r="D1338" t="s">
        <v>86</v>
      </c>
      <c r="E1338" s="2">
        <v>0.33333333333333331</v>
      </c>
      <c r="F1338" t="str">
        <f t="shared" si="20"/>
        <v>neutral</v>
      </c>
    </row>
    <row r="1339" spans="1:6" hidden="1" x14ac:dyDescent="0.25">
      <c r="A1339">
        <v>1338</v>
      </c>
      <c r="B1339" t="s">
        <v>4406</v>
      </c>
      <c r="C1339" t="s">
        <v>4409</v>
      </c>
      <c r="D1339" t="s">
        <v>965</v>
      </c>
      <c r="E1339" s="2">
        <v>0</v>
      </c>
      <c r="F1339" t="str">
        <f t="shared" si="20"/>
        <v>very easy</v>
      </c>
    </row>
    <row r="1340" spans="1:6" hidden="1" x14ac:dyDescent="0.25">
      <c r="A1340">
        <v>1339</v>
      </c>
      <c r="B1340" t="s">
        <v>4410</v>
      </c>
      <c r="C1340" t="s">
        <v>4411</v>
      </c>
      <c r="D1340" t="s">
        <v>966</v>
      </c>
      <c r="E1340" s="2">
        <v>0</v>
      </c>
      <c r="F1340" t="str">
        <f t="shared" si="20"/>
        <v>very easy</v>
      </c>
    </row>
    <row r="1341" spans="1:6" hidden="1" x14ac:dyDescent="0.25">
      <c r="A1341">
        <v>1340</v>
      </c>
      <c r="B1341" t="s">
        <v>4410</v>
      </c>
      <c r="C1341" t="s">
        <v>4412</v>
      </c>
      <c r="D1341" t="s">
        <v>116</v>
      </c>
      <c r="E1341" s="2">
        <v>0</v>
      </c>
      <c r="F1341" t="str">
        <f t="shared" si="20"/>
        <v>very easy</v>
      </c>
    </row>
    <row r="1342" spans="1:6" hidden="1" x14ac:dyDescent="0.25">
      <c r="A1342">
        <v>1341</v>
      </c>
      <c r="B1342" t="s">
        <v>4410</v>
      </c>
      <c r="C1342" t="s">
        <v>4412</v>
      </c>
      <c r="D1342" t="s">
        <v>967</v>
      </c>
      <c r="E1342" s="2">
        <v>0</v>
      </c>
      <c r="F1342" t="str">
        <f t="shared" si="20"/>
        <v>very easy</v>
      </c>
    </row>
    <row r="1343" spans="1:6" hidden="1" x14ac:dyDescent="0.25">
      <c r="A1343">
        <v>1342</v>
      </c>
      <c r="B1343" t="s">
        <v>4410</v>
      </c>
      <c r="C1343" t="s">
        <v>4413</v>
      </c>
      <c r="D1343" t="s">
        <v>964</v>
      </c>
      <c r="E1343" s="2">
        <v>0</v>
      </c>
      <c r="F1343" t="str">
        <f t="shared" si="20"/>
        <v>very easy</v>
      </c>
    </row>
    <row r="1344" spans="1:6" x14ac:dyDescent="0.25">
      <c r="A1344">
        <v>1343</v>
      </c>
      <c r="B1344" t="s">
        <v>4410</v>
      </c>
      <c r="C1344" t="s">
        <v>4412</v>
      </c>
      <c r="D1344" t="s">
        <v>298</v>
      </c>
      <c r="E1344" s="2">
        <v>0.44444444444444442</v>
      </c>
      <c r="F1344" t="str">
        <f t="shared" si="20"/>
        <v>neutral</v>
      </c>
    </row>
    <row r="1345" spans="1:6" hidden="1" x14ac:dyDescent="0.25">
      <c r="A1345">
        <v>1344</v>
      </c>
      <c r="B1345" t="s">
        <v>4410</v>
      </c>
      <c r="C1345" t="s">
        <v>4413</v>
      </c>
      <c r="D1345" t="s">
        <v>751</v>
      </c>
      <c r="E1345" s="2">
        <v>0</v>
      </c>
      <c r="F1345" t="str">
        <f t="shared" si="20"/>
        <v>very easy</v>
      </c>
    </row>
    <row r="1346" spans="1:6" hidden="1" x14ac:dyDescent="0.25">
      <c r="A1346">
        <v>1345</v>
      </c>
      <c r="B1346" t="s">
        <v>4410</v>
      </c>
      <c r="C1346" t="s">
        <v>4412</v>
      </c>
      <c r="D1346" t="s">
        <v>968</v>
      </c>
      <c r="E1346" s="2">
        <v>0</v>
      </c>
      <c r="F1346" t="str">
        <f t="shared" si="20"/>
        <v>very easy</v>
      </c>
    </row>
    <row r="1347" spans="1:6" hidden="1" x14ac:dyDescent="0.25">
      <c r="A1347">
        <v>1346</v>
      </c>
      <c r="B1347" t="s">
        <v>4410</v>
      </c>
      <c r="C1347" t="s">
        <v>4412</v>
      </c>
      <c r="D1347" t="s">
        <v>969</v>
      </c>
      <c r="E1347" s="2">
        <v>1</v>
      </c>
      <c r="F1347" t="str">
        <f t="shared" ref="F1347:F1410" si="21">IF(E1347=0,"very easy",IF(AND(E1347&gt;=0.01,E1347&lt;=0.25),"easy",IF(AND(E1347&gt;=0.26,E1347&lt;=0.5),"neutral",IF(AND(E1347&gt;=0.01,E1347&lt;=0.75),"difficult",IF(AND(E1347&gt;=0.76,E1347&lt;=1),"very difficult","error")))))</f>
        <v>very difficult</v>
      </c>
    </row>
    <row r="1348" spans="1:6" x14ac:dyDescent="0.25">
      <c r="A1348">
        <v>1347</v>
      </c>
      <c r="B1348" t="s">
        <v>4414</v>
      </c>
      <c r="C1348" t="s">
        <v>4415</v>
      </c>
      <c r="D1348" t="s">
        <v>733</v>
      </c>
      <c r="E1348" s="2">
        <v>0.44444444444444442</v>
      </c>
      <c r="F1348" t="str">
        <f t="shared" si="21"/>
        <v>neutral</v>
      </c>
    </row>
    <row r="1349" spans="1:6" x14ac:dyDescent="0.25">
      <c r="A1349">
        <v>1348</v>
      </c>
      <c r="B1349" t="s">
        <v>4414</v>
      </c>
      <c r="C1349" t="s">
        <v>4415</v>
      </c>
      <c r="D1349" t="s">
        <v>409</v>
      </c>
      <c r="E1349" s="2">
        <v>0.44444444444444442</v>
      </c>
      <c r="F1349" t="str">
        <f t="shared" si="21"/>
        <v>neutral</v>
      </c>
    </row>
    <row r="1350" spans="1:6" hidden="1" x14ac:dyDescent="0.25">
      <c r="A1350">
        <v>1349</v>
      </c>
      <c r="B1350" t="s">
        <v>4414</v>
      </c>
      <c r="C1350" t="s">
        <v>4416</v>
      </c>
      <c r="D1350" t="s">
        <v>970</v>
      </c>
      <c r="E1350" s="2">
        <v>0</v>
      </c>
      <c r="F1350" t="str">
        <f t="shared" si="21"/>
        <v>very easy</v>
      </c>
    </row>
    <row r="1351" spans="1:6" hidden="1" x14ac:dyDescent="0.25">
      <c r="A1351">
        <v>1350</v>
      </c>
      <c r="B1351" t="s">
        <v>4414</v>
      </c>
      <c r="C1351" t="s">
        <v>4417</v>
      </c>
      <c r="D1351" t="s">
        <v>971</v>
      </c>
      <c r="E1351" s="2">
        <v>0</v>
      </c>
      <c r="F1351" t="str">
        <f t="shared" si="21"/>
        <v>very easy</v>
      </c>
    </row>
    <row r="1352" spans="1:6" hidden="1" x14ac:dyDescent="0.25">
      <c r="A1352">
        <v>1351</v>
      </c>
      <c r="B1352" t="s">
        <v>4414</v>
      </c>
      <c r="C1352" t="s">
        <v>4418</v>
      </c>
      <c r="D1352" t="s">
        <v>972</v>
      </c>
      <c r="E1352" s="2">
        <v>0</v>
      </c>
      <c r="F1352" t="str">
        <f t="shared" si="21"/>
        <v>very easy</v>
      </c>
    </row>
    <row r="1353" spans="1:6" hidden="1" x14ac:dyDescent="0.25">
      <c r="A1353">
        <v>1352</v>
      </c>
      <c r="B1353" t="s">
        <v>4414</v>
      </c>
      <c r="C1353" t="s">
        <v>4415</v>
      </c>
      <c r="D1353" t="s">
        <v>973</v>
      </c>
      <c r="E1353" s="2">
        <v>0</v>
      </c>
      <c r="F1353" t="str">
        <f t="shared" si="21"/>
        <v>very easy</v>
      </c>
    </row>
    <row r="1354" spans="1:6" hidden="1" x14ac:dyDescent="0.25">
      <c r="A1354">
        <v>1353</v>
      </c>
      <c r="B1354" t="s">
        <v>4414</v>
      </c>
      <c r="C1354" t="s">
        <v>4415</v>
      </c>
      <c r="D1354" t="s">
        <v>938</v>
      </c>
      <c r="E1354" s="2">
        <v>0</v>
      </c>
      <c r="F1354" t="str">
        <f t="shared" si="21"/>
        <v>very easy</v>
      </c>
    </row>
    <row r="1355" spans="1:6" hidden="1" x14ac:dyDescent="0.25">
      <c r="A1355">
        <v>1354</v>
      </c>
      <c r="B1355" t="s">
        <v>4414</v>
      </c>
      <c r="C1355" t="s">
        <v>4419</v>
      </c>
      <c r="D1355" t="s">
        <v>974</v>
      </c>
      <c r="E1355" s="2">
        <v>0</v>
      </c>
      <c r="F1355" t="str">
        <f t="shared" si="21"/>
        <v>very easy</v>
      </c>
    </row>
    <row r="1356" spans="1:6" hidden="1" x14ac:dyDescent="0.25">
      <c r="A1356">
        <v>1355</v>
      </c>
      <c r="B1356" t="s">
        <v>4420</v>
      </c>
      <c r="C1356" t="s">
        <v>4421</v>
      </c>
      <c r="D1356" t="s">
        <v>975</v>
      </c>
      <c r="E1356" s="2">
        <v>0</v>
      </c>
      <c r="F1356" t="str">
        <f t="shared" si="21"/>
        <v>very easy</v>
      </c>
    </row>
    <row r="1357" spans="1:6" x14ac:dyDescent="0.25">
      <c r="A1357">
        <v>1356</v>
      </c>
      <c r="B1357" t="s">
        <v>4420</v>
      </c>
      <c r="C1357" t="s">
        <v>4422</v>
      </c>
      <c r="D1357" t="s">
        <v>616</v>
      </c>
      <c r="E1357" s="2">
        <v>0.44444444444444442</v>
      </c>
      <c r="F1357" t="str">
        <f t="shared" si="21"/>
        <v>neutral</v>
      </c>
    </row>
    <row r="1358" spans="1:6" hidden="1" x14ac:dyDescent="0.25">
      <c r="A1358">
        <v>1357</v>
      </c>
      <c r="B1358" t="s">
        <v>4420</v>
      </c>
      <c r="C1358" t="s">
        <v>4421</v>
      </c>
      <c r="D1358" t="s">
        <v>976</v>
      </c>
      <c r="E1358" s="2">
        <v>0</v>
      </c>
      <c r="F1358" t="str">
        <f t="shared" si="21"/>
        <v>very easy</v>
      </c>
    </row>
    <row r="1359" spans="1:6" hidden="1" x14ac:dyDescent="0.25">
      <c r="A1359">
        <v>1358</v>
      </c>
      <c r="B1359" t="s">
        <v>4420</v>
      </c>
      <c r="C1359" t="s">
        <v>4422</v>
      </c>
      <c r="D1359" t="s">
        <v>971</v>
      </c>
      <c r="E1359" s="2">
        <v>0</v>
      </c>
      <c r="F1359" t="str">
        <f t="shared" si="21"/>
        <v>very easy</v>
      </c>
    </row>
    <row r="1360" spans="1:6" hidden="1" x14ac:dyDescent="0.25">
      <c r="A1360">
        <v>1359</v>
      </c>
      <c r="B1360" t="s">
        <v>4420</v>
      </c>
      <c r="C1360" t="s">
        <v>4421</v>
      </c>
      <c r="D1360" t="s">
        <v>473</v>
      </c>
      <c r="E1360" s="2">
        <v>0</v>
      </c>
      <c r="F1360" t="str">
        <f t="shared" si="21"/>
        <v>very easy</v>
      </c>
    </row>
    <row r="1361" spans="1:6" hidden="1" x14ac:dyDescent="0.25">
      <c r="A1361">
        <v>1360</v>
      </c>
      <c r="B1361" t="s">
        <v>4420</v>
      </c>
      <c r="C1361" t="s">
        <v>4422</v>
      </c>
      <c r="D1361" t="s">
        <v>684</v>
      </c>
      <c r="E1361" s="2">
        <v>0.66666666666666663</v>
      </c>
      <c r="F1361" t="str">
        <f t="shared" si="21"/>
        <v>difficult</v>
      </c>
    </row>
    <row r="1362" spans="1:6" x14ac:dyDescent="0.25">
      <c r="A1362">
        <v>1361</v>
      </c>
      <c r="B1362" t="s">
        <v>4420</v>
      </c>
      <c r="C1362" t="s">
        <v>4421</v>
      </c>
      <c r="D1362" t="s">
        <v>977</v>
      </c>
      <c r="E1362" s="2">
        <v>0.44444444444444442</v>
      </c>
      <c r="F1362" t="str">
        <f t="shared" si="21"/>
        <v>neutral</v>
      </c>
    </row>
    <row r="1363" spans="1:6" x14ac:dyDescent="0.25">
      <c r="A1363">
        <v>1362</v>
      </c>
      <c r="B1363" t="s">
        <v>4420</v>
      </c>
      <c r="C1363" t="s">
        <v>4422</v>
      </c>
      <c r="D1363" t="s">
        <v>978</v>
      </c>
      <c r="E1363" s="2">
        <v>0.33333333333333331</v>
      </c>
      <c r="F1363" t="str">
        <f t="shared" si="21"/>
        <v>neutral</v>
      </c>
    </row>
    <row r="1364" spans="1:6" hidden="1" x14ac:dyDescent="0.25">
      <c r="A1364">
        <v>1363</v>
      </c>
      <c r="B1364" t="s">
        <v>4420</v>
      </c>
      <c r="C1364" t="s">
        <v>4422</v>
      </c>
      <c r="D1364" t="s">
        <v>687</v>
      </c>
      <c r="E1364" s="2">
        <v>0</v>
      </c>
      <c r="F1364" t="str">
        <f t="shared" si="21"/>
        <v>very easy</v>
      </c>
    </row>
    <row r="1365" spans="1:6" hidden="1" x14ac:dyDescent="0.25">
      <c r="A1365">
        <v>1364</v>
      </c>
      <c r="B1365" t="s">
        <v>4423</v>
      </c>
      <c r="C1365" t="s">
        <v>4424</v>
      </c>
      <c r="D1365" t="s">
        <v>979</v>
      </c>
      <c r="E1365" s="2">
        <v>0</v>
      </c>
      <c r="F1365" t="str">
        <f t="shared" si="21"/>
        <v>very easy</v>
      </c>
    </row>
    <row r="1366" spans="1:6" hidden="1" x14ac:dyDescent="0.25">
      <c r="A1366">
        <v>1365</v>
      </c>
      <c r="B1366" t="s">
        <v>4423</v>
      </c>
      <c r="C1366" t="s">
        <v>4425</v>
      </c>
      <c r="D1366" t="s">
        <v>980</v>
      </c>
      <c r="E1366" s="2">
        <v>0</v>
      </c>
      <c r="F1366" t="str">
        <f t="shared" si="21"/>
        <v>very easy</v>
      </c>
    </row>
    <row r="1367" spans="1:6" hidden="1" x14ac:dyDescent="0.25">
      <c r="A1367">
        <v>1366</v>
      </c>
      <c r="B1367" t="s">
        <v>4423</v>
      </c>
      <c r="C1367" t="s">
        <v>4424</v>
      </c>
      <c r="D1367" t="s">
        <v>518</v>
      </c>
      <c r="E1367" s="2">
        <v>0</v>
      </c>
      <c r="F1367" t="str">
        <f t="shared" si="21"/>
        <v>very easy</v>
      </c>
    </row>
    <row r="1368" spans="1:6" hidden="1" x14ac:dyDescent="0.25">
      <c r="A1368">
        <v>1367</v>
      </c>
      <c r="B1368" t="s">
        <v>4423</v>
      </c>
      <c r="C1368" t="s">
        <v>4425</v>
      </c>
      <c r="D1368" t="s">
        <v>116</v>
      </c>
      <c r="E1368" s="2">
        <v>0</v>
      </c>
      <c r="F1368" t="str">
        <f t="shared" si="21"/>
        <v>very easy</v>
      </c>
    </row>
    <row r="1369" spans="1:6" hidden="1" x14ac:dyDescent="0.25">
      <c r="A1369">
        <v>1368</v>
      </c>
      <c r="B1369" t="s">
        <v>4423</v>
      </c>
      <c r="C1369" t="s">
        <v>4425</v>
      </c>
      <c r="D1369" t="s">
        <v>981</v>
      </c>
      <c r="E1369" s="2">
        <v>0.55555555555555558</v>
      </c>
      <c r="F1369" t="str">
        <f t="shared" si="21"/>
        <v>difficult</v>
      </c>
    </row>
    <row r="1370" spans="1:6" hidden="1" x14ac:dyDescent="0.25">
      <c r="A1370">
        <v>1369</v>
      </c>
      <c r="B1370" t="s">
        <v>4423</v>
      </c>
      <c r="C1370" t="s">
        <v>4424</v>
      </c>
      <c r="D1370" t="s">
        <v>982</v>
      </c>
      <c r="E1370" s="2">
        <v>0</v>
      </c>
      <c r="F1370" t="str">
        <f t="shared" si="21"/>
        <v>very easy</v>
      </c>
    </row>
    <row r="1371" spans="1:6" hidden="1" x14ac:dyDescent="0.25">
      <c r="A1371">
        <v>1370</v>
      </c>
      <c r="B1371" t="s">
        <v>4423</v>
      </c>
      <c r="C1371" t="s">
        <v>4426</v>
      </c>
      <c r="D1371" t="s">
        <v>983</v>
      </c>
      <c r="E1371" s="2">
        <v>0</v>
      </c>
      <c r="F1371" t="str">
        <f t="shared" si="21"/>
        <v>very easy</v>
      </c>
    </row>
    <row r="1372" spans="1:6" hidden="1" x14ac:dyDescent="0.25">
      <c r="A1372">
        <v>1371</v>
      </c>
      <c r="B1372" t="s">
        <v>4423</v>
      </c>
      <c r="C1372" t="s">
        <v>4425</v>
      </c>
      <c r="D1372" t="s">
        <v>984</v>
      </c>
      <c r="E1372" s="2">
        <v>0</v>
      </c>
      <c r="F1372" t="str">
        <f t="shared" si="21"/>
        <v>very easy</v>
      </c>
    </row>
    <row r="1373" spans="1:6" hidden="1" x14ac:dyDescent="0.25">
      <c r="A1373">
        <v>1372</v>
      </c>
      <c r="B1373" t="s">
        <v>4423</v>
      </c>
      <c r="C1373" t="s">
        <v>4424</v>
      </c>
      <c r="D1373" t="s">
        <v>16</v>
      </c>
      <c r="E1373" s="2">
        <v>0</v>
      </c>
      <c r="F1373" t="str">
        <f t="shared" si="21"/>
        <v>very easy</v>
      </c>
    </row>
    <row r="1374" spans="1:6" x14ac:dyDescent="0.25">
      <c r="A1374">
        <v>1373</v>
      </c>
      <c r="B1374" t="s">
        <v>4423</v>
      </c>
      <c r="C1374" t="s">
        <v>4425</v>
      </c>
      <c r="D1374" t="s">
        <v>985</v>
      </c>
      <c r="E1374" s="2">
        <v>0.33333333333333331</v>
      </c>
      <c r="F1374" t="str">
        <f t="shared" si="21"/>
        <v>neutral</v>
      </c>
    </row>
    <row r="1375" spans="1:6" hidden="1" x14ac:dyDescent="0.25">
      <c r="A1375">
        <v>1374</v>
      </c>
      <c r="B1375" t="s">
        <v>4423</v>
      </c>
      <c r="C1375" t="s">
        <v>4424</v>
      </c>
      <c r="D1375" t="s">
        <v>986</v>
      </c>
      <c r="E1375" s="2">
        <v>0</v>
      </c>
      <c r="F1375" t="str">
        <f t="shared" si="21"/>
        <v>very easy</v>
      </c>
    </row>
    <row r="1376" spans="1:6" hidden="1" x14ac:dyDescent="0.25">
      <c r="A1376">
        <v>1375</v>
      </c>
      <c r="B1376" t="s">
        <v>4427</v>
      </c>
      <c r="C1376" t="s">
        <v>4428</v>
      </c>
      <c r="D1376" t="s">
        <v>987</v>
      </c>
      <c r="E1376" s="2">
        <v>0</v>
      </c>
      <c r="F1376" t="str">
        <f t="shared" si="21"/>
        <v>very easy</v>
      </c>
    </row>
    <row r="1377" spans="1:6" hidden="1" x14ac:dyDescent="0.25">
      <c r="A1377">
        <v>1376</v>
      </c>
      <c r="B1377" t="s">
        <v>4427</v>
      </c>
      <c r="C1377" t="s">
        <v>4428</v>
      </c>
      <c r="D1377" t="s">
        <v>988</v>
      </c>
      <c r="E1377" s="2">
        <v>0</v>
      </c>
      <c r="F1377" t="str">
        <f t="shared" si="21"/>
        <v>very easy</v>
      </c>
    </row>
    <row r="1378" spans="1:6" x14ac:dyDescent="0.25">
      <c r="A1378">
        <v>1377</v>
      </c>
      <c r="B1378" t="s">
        <v>4427</v>
      </c>
      <c r="C1378" t="s">
        <v>4429</v>
      </c>
      <c r="D1378" t="s">
        <v>374</v>
      </c>
      <c r="E1378" s="2">
        <v>0.33333333333333331</v>
      </c>
      <c r="F1378" t="str">
        <f t="shared" si="21"/>
        <v>neutral</v>
      </c>
    </row>
    <row r="1379" spans="1:6" hidden="1" x14ac:dyDescent="0.25">
      <c r="A1379">
        <v>1378</v>
      </c>
      <c r="B1379" t="s">
        <v>4427</v>
      </c>
      <c r="C1379" t="s">
        <v>4428</v>
      </c>
      <c r="D1379" t="s">
        <v>989</v>
      </c>
      <c r="E1379" s="2">
        <v>0</v>
      </c>
      <c r="F1379" t="str">
        <f t="shared" si="21"/>
        <v>very easy</v>
      </c>
    </row>
    <row r="1380" spans="1:6" hidden="1" x14ac:dyDescent="0.25">
      <c r="A1380">
        <v>1379</v>
      </c>
      <c r="B1380" t="s">
        <v>4427</v>
      </c>
      <c r="C1380" t="s">
        <v>4429</v>
      </c>
      <c r="D1380" t="s">
        <v>825</v>
      </c>
      <c r="E1380" s="2">
        <v>0</v>
      </c>
      <c r="F1380" t="str">
        <f t="shared" si="21"/>
        <v>very easy</v>
      </c>
    </row>
    <row r="1381" spans="1:6" hidden="1" x14ac:dyDescent="0.25">
      <c r="A1381">
        <v>1380</v>
      </c>
      <c r="B1381" t="s">
        <v>4427</v>
      </c>
      <c r="C1381" t="s">
        <v>4428</v>
      </c>
      <c r="D1381" t="s">
        <v>990</v>
      </c>
      <c r="E1381" s="2">
        <v>0</v>
      </c>
      <c r="F1381" t="str">
        <f t="shared" si="21"/>
        <v>very easy</v>
      </c>
    </row>
    <row r="1382" spans="1:6" hidden="1" x14ac:dyDescent="0.25">
      <c r="A1382">
        <v>1381</v>
      </c>
      <c r="B1382" t="s">
        <v>4427</v>
      </c>
      <c r="C1382" t="s">
        <v>4429</v>
      </c>
      <c r="D1382" t="s">
        <v>991</v>
      </c>
      <c r="E1382" s="2">
        <v>0</v>
      </c>
      <c r="F1382" t="str">
        <f t="shared" si="21"/>
        <v>very easy</v>
      </c>
    </row>
    <row r="1383" spans="1:6" hidden="1" x14ac:dyDescent="0.25">
      <c r="A1383">
        <v>1382</v>
      </c>
      <c r="B1383" t="s">
        <v>4427</v>
      </c>
      <c r="C1383" t="s">
        <v>4429</v>
      </c>
      <c r="D1383" t="s">
        <v>992</v>
      </c>
      <c r="E1383" s="2">
        <v>0</v>
      </c>
      <c r="F1383" t="str">
        <f t="shared" si="21"/>
        <v>very easy</v>
      </c>
    </row>
    <row r="1384" spans="1:6" hidden="1" x14ac:dyDescent="0.25">
      <c r="A1384">
        <v>1383</v>
      </c>
      <c r="B1384" t="s">
        <v>4427</v>
      </c>
      <c r="C1384" t="s">
        <v>4429</v>
      </c>
      <c r="D1384" t="s">
        <v>993</v>
      </c>
      <c r="E1384" s="2">
        <v>0</v>
      </c>
      <c r="F1384" t="str">
        <f t="shared" si="21"/>
        <v>very easy</v>
      </c>
    </row>
    <row r="1385" spans="1:6" hidden="1" x14ac:dyDescent="0.25">
      <c r="A1385">
        <v>1384</v>
      </c>
      <c r="B1385" t="s">
        <v>4427</v>
      </c>
      <c r="C1385" t="s">
        <v>4429</v>
      </c>
      <c r="D1385" t="s">
        <v>994</v>
      </c>
      <c r="E1385" s="2">
        <v>0</v>
      </c>
      <c r="F1385" t="str">
        <f t="shared" si="21"/>
        <v>very easy</v>
      </c>
    </row>
    <row r="1386" spans="1:6" hidden="1" x14ac:dyDescent="0.25">
      <c r="A1386">
        <v>1385</v>
      </c>
      <c r="B1386" t="s">
        <v>4430</v>
      </c>
      <c r="C1386" t="s">
        <v>4431</v>
      </c>
      <c r="D1386" t="s">
        <v>995</v>
      </c>
      <c r="E1386" s="2">
        <v>0</v>
      </c>
      <c r="F1386" t="str">
        <f t="shared" si="21"/>
        <v>very easy</v>
      </c>
    </row>
    <row r="1387" spans="1:6" x14ac:dyDescent="0.25">
      <c r="A1387">
        <v>1386</v>
      </c>
      <c r="B1387" t="s">
        <v>4430</v>
      </c>
      <c r="C1387" t="s">
        <v>4431</v>
      </c>
      <c r="D1387" t="s">
        <v>996</v>
      </c>
      <c r="E1387" s="2">
        <v>0.44444444444444442</v>
      </c>
      <c r="F1387" t="str">
        <f t="shared" si="21"/>
        <v>neutral</v>
      </c>
    </row>
    <row r="1388" spans="1:6" hidden="1" x14ac:dyDescent="0.25">
      <c r="A1388">
        <v>1387</v>
      </c>
      <c r="B1388" t="s">
        <v>4430</v>
      </c>
      <c r="C1388" t="s">
        <v>4432</v>
      </c>
      <c r="D1388" t="s">
        <v>997</v>
      </c>
      <c r="E1388" s="2">
        <v>0</v>
      </c>
      <c r="F1388" t="str">
        <f t="shared" si="21"/>
        <v>very easy</v>
      </c>
    </row>
    <row r="1389" spans="1:6" hidden="1" x14ac:dyDescent="0.25">
      <c r="A1389">
        <v>1388</v>
      </c>
      <c r="B1389" t="s">
        <v>4430</v>
      </c>
      <c r="C1389" t="s">
        <v>4432</v>
      </c>
      <c r="D1389" t="s">
        <v>529</v>
      </c>
      <c r="E1389" s="2">
        <v>0</v>
      </c>
      <c r="F1389" t="str">
        <f t="shared" si="21"/>
        <v>very easy</v>
      </c>
    </row>
    <row r="1390" spans="1:6" hidden="1" x14ac:dyDescent="0.25">
      <c r="A1390">
        <v>1389</v>
      </c>
      <c r="B1390" t="s">
        <v>4430</v>
      </c>
      <c r="C1390" t="s">
        <v>4432</v>
      </c>
      <c r="D1390" t="s">
        <v>80</v>
      </c>
      <c r="E1390" s="2">
        <v>0</v>
      </c>
      <c r="F1390" t="str">
        <f t="shared" si="21"/>
        <v>very easy</v>
      </c>
    </row>
    <row r="1391" spans="1:6" hidden="1" x14ac:dyDescent="0.25">
      <c r="A1391">
        <v>1390</v>
      </c>
      <c r="B1391" t="s">
        <v>4430</v>
      </c>
      <c r="C1391" t="s">
        <v>4431</v>
      </c>
      <c r="D1391" t="s">
        <v>22</v>
      </c>
      <c r="E1391" s="2">
        <v>0</v>
      </c>
      <c r="F1391" t="str">
        <f t="shared" si="21"/>
        <v>very easy</v>
      </c>
    </row>
    <row r="1392" spans="1:6" x14ac:dyDescent="0.25">
      <c r="A1392">
        <v>1391</v>
      </c>
      <c r="B1392" t="s">
        <v>4430</v>
      </c>
      <c r="C1392" t="s">
        <v>4432</v>
      </c>
      <c r="D1392" t="s">
        <v>260</v>
      </c>
      <c r="E1392" s="2">
        <v>0.44444444444444442</v>
      </c>
      <c r="F1392" t="str">
        <f t="shared" si="21"/>
        <v>neutral</v>
      </c>
    </row>
    <row r="1393" spans="1:6" x14ac:dyDescent="0.25">
      <c r="A1393">
        <v>1392</v>
      </c>
      <c r="B1393" t="s">
        <v>4430</v>
      </c>
      <c r="C1393" t="s">
        <v>4431</v>
      </c>
      <c r="D1393" t="s">
        <v>49</v>
      </c>
      <c r="E1393" s="2">
        <v>0.33333333333333331</v>
      </c>
      <c r="F1393" t="str">
        <f t="shared" si="21"/>
        <v>neutral</v>
      </c>
    </row>
    <row r="1394" spans="1:6" hidden="1" x14ac:dyDescent="0.25">
      <c r="A1394">
        <v>1393</v>
      </c>
      <c r="B1394" t="s">
        <v>4430</v>
      </c>
      <c r="C1394" t="s">
        <v>4431</v>
      </c>
      <c r="D1394" t="s">
        <v>50</v>
      </c>
      <c r="E1394" s="2">
        <v>0</v>
      </c>
      <c r="F1394" t="str">
        <f t="shared" si="21"/>
        <v>very easy</v>
      </c>
    </row>
    <row r="1395" spans="1:6" hidden="1" x14ac:dyDescent="0.25">
      <c r="A1395">
        <v>1394</v>
      </c>
      <c r="B1395" t="s">
        <v>4433</v>
      </c>
      <c r="C1395" t="s">
        <v>4434</v>
      </c>
      <c r="D1395" t="s">
        <v>200</v>
      </c>
      <c r="E1395" s="2">
        <v>0</v>
      </c>
      <c r="F1395" t="str">
        <f t="shared" si="21"/>
        <v>very easy</v>
      </c>
    </row>
    <row r="1396" spans="1:6" hidden="1" x14ac:dyDescent="0.25">
      <c r="A1396">
        <v>1395</v>
      </c>
      <c r="B1396" t="s">
        <v>4433</v>
      </c>
      <c r="C1396" t="s">
        <v>4434</v>
      </c>
      <c r="D1396" t="s">
        <v>320</v>
      </c>
      <c r="E1396" s="2">
        <v>0</v>
      </c>
      <c r="F1396" t="str">
        <f t="shared" si="21"/>
        <v>very easy</v>
      </c>
    </row>
    <row r="1397" spans="1:6" hidden="1" x14ac:dyDescent="0.25">
      <c r="A1397">
        <v>1396</v>
      </c>
      <c r="B1397" t="s">
        <v>4433</v>
      </c>
      <c r="C1397" t="s">
        <v>4435</v>
      </c>
      <c r="D1397" t="s">
        <v>573</v>
      </c>
      <c r="E1397" s="2">
        <v>0</v>
      </c>
      <c r="F1397" t="str">
        <f t="shared" si="21"/>
        <v>very easy</v>
      </c>
    </row>
    <row r="1398" spans="1:6" hidden="1" x14ac:dyDescent="0.25">
      <c r="A1398">
        <v>1397</v>
      </c>
      <c r="B1398" t="s">
        <v>4433</v>
      </c>
      <c r="C1398" t="s">
        <v>4436</v>
      </c>
      <c r="D1398" t="s">
        <v>238</v>
      </c>
      <c r="E1398" s="2">
        <v>0</v>
      </c>
      <c r="F1398" t="str">
        <f t="shared" si="21"/>
        <v>very easy</v>
      </c>
    </row>
    <row r="1399" spans="1:6" hidden="1" x14ac:dyDescent="0.25">
      <c r="A1399">
        <v>1398</v>
      </c>
      <c r="B1399" t="s">
        <v>4433</v>
      </c>
      <c r="C1399" t="s">
        <v>4435</v>
      </c>
      <c r="D1399" t="s">
        <v>998</v>
      </c>
      <c r="E1399" s="2">
        <v>0</v>
      </c>
      <c r="F1399" t="str">
        <f t="shared" si="21"/>
        <v>very easy</v>
      </c>
    </row>
    <row r="1400" spans="1:6" hidden="1" x14ac:dyDescent="0.25">
      <c r="A1400">
        <v>1399</v>
      </c>
      <c r="B1400" t="s">
        <v>4433</v>
      </c>
      <c r="C1400" t="s">
        <v>4435</v>
      </c>
      <c r="D1400" t="s">
        <v>777</v>
      </c>
      <c r="E1400" s="2">
        <v>0</v>
      </c>
      <c r="F1400" t="str">
        <f t="shared" si="21"/>
        <v>very easy</v>
      </c>
    </row>
    <row r="1401" spans="1:6" hidden="1" x14ac:dyDescent="0.25">
      <c r="A1401">
        <v>1400</v>
      </c>
      <c r="B1401" t="s">
        <v>4433</v>
      </c>
      <c r="C1401" t="s">
        <v>4435</v>
      </c>
      <c r="D1401" t="s">
        <v>999</v>
      </c>
      <c r="E1401" s="2">
        <v>0</v>
      </c>
      <c r="F1401" t="str">
        <f t="shared" si="21"/>
        <v>very easy</v>
      </c>
    </row>
    <row r="1402" spans="1:6" hidden="1" x14ac:dyDescent="0.25">
      <c r="A1402">
        <v>1401</v>
      </c>
      <c r="B1402" t="s">
        <v>4433</v>
      </c>
      <c r="C1402" t="s">
        <v>4436</v>
      </c>
      <c r="D1402" t="s">
        <v>930</v>
      </c>
      <c r="E1402" s="2">
        <v>0</v>
      </c>
      <c r="F1402" t="str">
        <f t="shared" si="21"/>
        <v>very easy</v>
      </c>
    </row>
    <row r="1403" spans="1:6" x14ac:dyDescent="0.25">
      <c r="A1403">
        <v>1402</v>
      </c>
      <c r="B1403" t="s">
        <v>4433</v>
      </c>
      <c r="C1403" t="s">
        <v>4437</v>
      </c>
      <c r="D1403" t="s">
        <v>1000</v>
      </c>
      <c r="E1403" s="2">
        <v>0.33333333333333331</v>
      </c>
      <c r="F1403" t="str">
        <f t="shared" si="21"/>
        <v>neutral</v>
      </c>
    </row>
    <row r="1404" spans="1:6" hidden="1" x14ac:dyDescent="0.25">
      <c r="A1404">
        <v>1403</v>
      </c>
      <c r="B1404" t="s">
        <v>4433</v>
      </c>
      <c r="C1404" t="s">
        <v>4438</v>
      </c>
      <c r="D1404" t="s">
        <v>1001</v>
      </c>
      <c r="E1404" s="2">
        <v>0</v>
      </c>
      <c r="F1404" t="str">
        <f t="shared" si="21"/>
        <v>very easy</v>
      </c>
    </row>
    <row r="1405" spans="1:6" x14ac:dyDescent="0.25">
      <c r="A1405">
        <v>1404</v>
      </c>
      <c r="B1405" t="s">
        <v>4433</v>
      </c>
      <c r="C1405" t="s">
        <v>4436</v>
      </c>
      <c r="D1405" t="s">
        <v>1002</v>
      </c>
      <c r="E1405" s="2">
        <v>0.44444444444444442</v>
      </c>
      <c r="F1405" t="str">
        <f t="shared" si="21"/>
        <v>neutral</v>
      </c>
    </row>
    <row r="1406" spans="1:6" hidden="1" x14ac:dyDescent="0.25">
      <c r="A1406">
        <v>1405</v>
      </c>
      <c r="B1406" t="s">
        <v>4439</v>
      </c>
      <c r="C1406" t="s">
        <v>4440</v>
      </c>
      <c r="D1406" t="s">
        <v>1003</v>
      </c>
      <c r="E1406" s="2">
        <v>0</v>
      </c>
      <c r="F1406" t="str">
        <f t="shared" si="21"/>
        <v>very easy</v>
      </c>
    </row>
    <row r="1407" spans="1:6" x14ac:dyDescent="0.25">
      <c r="A1407">
        <v>1406</v>
      </c>
      <c r="B1407" t="s">
        <v>4439</v>
      </c>
      <c r="C1407" t="s">
        <v>4441</v>
      </c>
      <c r="D1407" t="s">
        <v>94</v>
      </c>
      <c r="E1407" s="2">
        <v>0.33333333333333331</v>
      </c>
      <c r="F1407" t="str">
        <f t="shared" si="21"/>
        <v>neutral</v>
      </c>
    </row>
    <row r="1408" spans="1:6" hidden="1" x14ac:dyDescent="0.25">
      <c r="A1408">
        <v>1407</v>
      </c>
      <c r="B1408" t="s">
        <v>4439</v>
      </c>
      <c r="C1408" t="s">
        <v>4441</v>
      </c>
      <c r="D1408" t="s">
        <v>1004</v>
      </c>
      <c r="E1408" s="2">
        <v>0</v>
      </c>
      <c r="F1408" t="str">
        <f t="shared" si="21"/>
        <v>very easy</v>
      </c>
    </row>
    <row r="1409" spans="1:6" hidden="1" x14ac:dyDescent="0.25">
      <c r="A1409">
        <v>1408</v>
      </c>
      <c r="B1409" t="s">
        <v>4439</v>
      </c>
      <c r="C1409" t="s">
        <v>4441</v>
      </c>
      <c r="D1409" t="s">
        <v>1005</v>
      </c>
      <c r="E1409" s="2">
        <v>0</v>
      </c>
      <c r="F1409" t="str">
        <f t="shared" si="21"/>
        <v>very easy</v>
      </c>
    </row>
    <row r="1410" spans="1:6" hidden="1" x14ac:dyDescent="0.25">
      <c r="A1410">
        <v>1409</v>
      </c>
      <c r="B1410" t="s">
        <v>4439</v>
      </c>
      <c r="C1410" t="s">
        <v>4441</v>
      </c>
      <c r="D1410" t="s">
        <v>1006</v>
      </c>
      <c r="E1410" s="2">
        <v>0</v>
      </c>
      <c r="F1410" t="str">
        <f t="shared" si="21"/>
        <v>very easy</v>
      </c>
    </row>
    <row r="1411" spans="1:6" hidden="1" x14ac:dyDescent="0.25">
      <c r="A1411">
        <v>1410</v>
      </c>
      <c r="B1411" t="s">
        <v>4439</v>
      </c>
      <c r="C1411" t="s">
        <v>4441</v>
      </c>
      <c r="D1411" t="s">
        <v>1007</v>
      </c>
      <c r="E1411" s="2">
        <v>0.55555555555555558</v>
      </c>
      <c r="F1411" t="str">
        <f t="shared" ref="F1411:F1474" si="22">IF(E1411=0,"very easy",IF(AND(E1411&gt;=0.01,E1411&lt;=0.25),"easy",IF(AND(E1411&gt;=0.26,E1411&lt;=0.5),"neutral",IF(AND(E1411&gt;=0.01,E1411&lt;=0.75),"difficult",IF(AND(E1411&gt;=0.76,E1411&lt;=1),"very difficult","error")))))</f>
        <v>difficult</v>
      </c>
    </row>
    <row r="1412" spans="1:6" hidden="1" x14ac:dyDescent="0.25">
      <c r="A1412">
        <v>1411</v>
      </c>
      <c r="B1412" t="s">
        <v>4439</v>
      </c>
      <c r="C1412" t="s">
        <v>4441</v>
      </c>
      <c r="D1412" t="s">
        <v>635</v>
      </c>
      <c r="E1412" s="2">
        <v>0</v>
      </c>
      <c r="F1412" t="str">
        <f t="shared" si="22"/>
        <v>very easy</v>
      </c>
    </row>
    <row r="1413" spans="1:6" hidden="1" x14ac:dyDescent="0.25">
      <c r="A1413">
        <v>1412</v>
      </c>
      <c r="B1413" t="s">
        <v>4439</v>
      </c>
      <c r="C1413" t="s">
        <v>4441</v>
      </c>
      <c r="D1413" t="s">
        <v>406</v>
      </c>
      <c r="E1413" s="2">
        <v>0</v>
      </c>
      <c r="F1413" t="str">
        <f t="shared" si="22"/>
        <v>very easy</v>
      </c>
    </row>
    <row r="1414" spans="1:6" hidden="1" x14ac:dyDescent="0.25">
      <c r="A1414">
        <v>1413</v>
      </c>
      <c r="B1414" t="s">
        <v>4439</v>
      </c>
      <c r="C1414" t="s">
        <v>4442</v>
      </c>
      <c r="D1414" t="s">
        <v>157</v>
      </c>
      <c r="E1414" s="2">
        <v>0.55555555555555558</v>
      </c>
      <c r="F1414" t="str">
        <f t="shared" si="22"/>
        <v>difficult</v>
      </c>
    </row>
    <row r="1415" spans="1:6" hidden="1" x14ac:dyDescent="0.25">
      <c r="A1415">
        <v>1414</v>
      </c>
      <c r="B1415" t="s">
        <v>4443</v>
      </c>
      <c r="C1415" t="s">
        <v>4444</v>
      </c>
      <c r="D1415" t="s">
        <v>1008</v>
      </c>
      <c r="E1415" s="2">
        <v>0</v>
      </c>
      <c r="F1415" t="str">
        <f t="shared" si="22"/>
        <v>very easy</v>
      </c>
    </row>
    <row r="1416" spans="1:6" hidden="1" x14ac:dyDescent="0.25">
      <c r="A1416">
        <v>1415</v>
      </c>
      <c r="B1416" t="s">
        <v>4443</v>
      </c>
      <c r="C1416" t="s">
        <v>4444</v>
      </c>
      <c r="D1416" t="s">
        <v>1009</v>
      </c>
      <c r="E1416" s="2">
        <v>0</v>
      </c>
      <c r="F1416" t="str">
        <f t="shared" si="22"/>
        <v>very easy</v>
      </c>
    </row>
    <row r="1417" spans="1:6" hidden="1" x14ac:dyDescent="0.25">
      <c r="A1417">
        <v>1416</v>
      </c>
      <c r="B1417" t="s">
        <v>4443</v>
      </c>
      <c r="C1417" t="s">
        <v>4444</v>
      </c>
      <c r="D1417" t="s">
        <v>1010</v>
      </c>
      <c r="E1417" s="2">
        <v>0</v>
      </c>
      <c r="F1417" t="str">
        <f t="shared" si="22"/>
        <v>very easy</v>
      </c>
    </row>
    <row r="1418" spans="1:6" hidden="1" x14ac:dyDescent="0.25">
      <c r="A1418">
        <v>1417</v>
      </c>
      <c r="B1418" t="s">
        <v>4443</v>
      </c>
      <c r="C1418" t="s">
        <v>4444</v>
      </c>
      <c r="D1418" t="s">
        <v>412</v>
      </c>
      <c r="E1418" s="2">
        <v>0</v>
      </c>
      <c r="F1418" t="str">
        <f t="shared" si="22"/>
        <v>very easy</v>
      </c>
    </row>
    <row r="1419" spans="1:6" x14ac:dyDescent="0.25">
      <c r="A1419">
        <v>1418</v>
      </c>
      <c r="B1419" t="s">
        <v>4443</v>
      </c>
      <c r="C1419" t="s">
        <v>4444</v>
      </c>
      <c r="D1419" t="s">
        <v>1011</v>
      </c>
      <c r="E1419" s="2">
        <v>0.33333333333333331</v>
      </c>
      <c r="F1419" t="str">
        <f t="shared" si="22"/>
        <v>neutral</v>
      </c>
    </row>
    <row r="1420" spans="1:6" hidden="1" x14ac:dyDescent="0.25">
      <c r="A1420">
        <v>1419</v>
      </c>
      <c r="B1420" t="s">
        <v>4443</v>
      </c>
      <c r="C1420" t="s">
        <v>4445</v>
      </c>
      <c r="D1420" t="s">
        <v>1012</v>
      </c>
      <c r="E1420" s="2">
        <v>0</v>
      </c>
      <c r="F1420" t="str">
        <f t="shared" si="22"/>
        <v>very easy</v>
      </c>
    </row>
    <row r="1421" spans="1:6" hidden="1" x14ac:dyDescent="0.25">
      <c r="A1421">
        <v>1420</v>
      </c>
      <c r="B1421" t="s">
        <v>4443</v>
      </c>
      <c r="C1421" t="s">
        <v>4446</v>
      </c>
      <c r="D1421" t="s">
        <v>1013</v>
      </c>
      <c r="E1421" s="2">
        <v>0</v>
      </c>
      <c r="F1421" t="str">
        <f t="shared" si="22"/>
        <v>very easy</v>
      </c>
    </row>
    <row r="1422" spans="1:6" hidden="1" x14ac:dyDescent="0.25">
      <c r="A1422">
        <v>1421</v>
      </c>
      <c r="B1422" t="s">
        <v>4443</v>
      </c>
      <c r="C1422" t="s">
        <v>4445</v>
      </c>
      <c r="D1422" t="s">
        <v>1004</v>
      </c>
      <c r="E1422" s="2">
        <v>0</v>
      </c>
      <c r="F1422" t="str">
        <f t="shared" si="22"/>
        <v>very easy</v>
      </c>
    </row>
    <row r="1423" spans="1:6" hidden="1" x14ac:dyDescent="0.25">
      <c r="A1423">
        <v>1422</v>
      </c>
      <c r="B1423" t="s">
        <v>4443</v>
      </c>
      <c r="C1423" t="s">
        <v>4444</v>
      </c>
      <c r="D1423" t="s">
        <v>801</v>
      </c>
      <c r="E1423" s="2">
        <v>0</v>
      </c>
      <c r="F1423" t="str">
        <f t="shared" si="22"/>
        <v>very easy</v>
      </c>
    </row>
    <row r="1424" spans="1:6" hidden="1" x14ac:dyDescent="0.25">
      <c r="A1424">
        <v>1423</v>
      </c>
      <c r="B1424" t="s">
        <v>4443</v>
      </c>
      <c r="C1424" t="s">
        <v>4444</v>
      </c>
      <c r="D1424" t="s">
        <v>1014</v>
      </c>
      <c r="E1424" s="2">
        <v>0.66666666666666663</v>
      </c>
      <c r="F1424" t="str">
        <f t="shared" si="22"/>
        <v>difficult</v>
      </c>
    </row>
    <row r="1425" spans="1:6" x14ac:dyDescent="0.25">
      <c r="A1425">
        <v>1424</v>
      </c>
      <c r="B1425" t="s">
        <v>4447</v>
      </c>
      <c r="C1425" t="s">
        <v>4448</v>
      </c>
      <c r="D1425" t="s">
        <v>1015</v>
      </c>
      <c r="E1425" s="2">
        <v>0.33333333333333331</v>
      </c>
      <c r="F1425" t="str">
        <f t="shared" si="22"/>
        <v>neutral</v>
      </c>
    </row>
    <row r="1426" spans="1:6" hidden="1" x14ac:dyDescent="0.25">
      <c r="A1426">
        <v>1425</v>
      </c>
      <c r="B1426" t="s">
        <v>4447</v>
      </c>
      <c r="C1426" t="s">
        <v>4449</v>
      </c>
      <c r="D1426" t="s">
        <v>1016</v>
      </c>
      <c r="E1426" s="2">
        <v>0.77777777777777779</v>
      </c>
      <c r="F1426" t="str">
        <f t="shared" si="22"/>
        <v>very difficult</v>
      </c>
    </row>
    <row r="1427" spans="1:6" x14ac:dyDescent="0.25">
      <c r="A1427">
        <v>1426</v>
      </c>
      <c r="B1427" t="s">
        <v>4447</v>
      </c>
      <c r="C1427" t="s">
        <v>4449</v>
      </c>
      <c r="D1427" t="s">
        <v>1017</v>
      </c>
      <c r="E1427" s="2">
        <v>0.44444444444444442</v>
      </c>
      <c r="F1427" t="str">
        <f t="shared" si="22"/>
        <v>neutral</v>
      </c>
    </row>
    <row r="1428" spans="1:6" hidden="1" x14ac:dyDescent="0.25">
      <c r="A1428">
        <v>1427</v>
      </c>
      <c r="B1428" t="s">
        <v>4447</v>
      </c>
      <c r="C1428" t="s">
        <v>4448</v>
      </c>
      <c r="D1428" t="s">
        <v>473</v>
      </c>
      <c r="E1428" s="2">
        <v>0</v>
      </c>
      <c r="F1428" t="str">
        <f t="shared" si="22"/>
        <v>very easy</v>
      </c>
    </row>
    <row r="1429" spans="1:6" hidden="1" x14ac:dyDescent="0.25">
      <c r="A1429">
        <v>1428</v>
      </c>
      <c r="B1429" t="s">
        <v>4447</v>
      </c>
      <c r="C1429" t="s">
        <v>4449</v>
      </c>
      <c r="D1429" t="s">
        <v>1018</v>
      </c>
      <c r="E1429" s="2">
        <v>0</v>
      </c>
      <c r="F1429" t="str">
        <f t="shared" si="22"/>
        <v>very easy</v>
      </c>
    </row>
    <row r="1430" spans="1:6" hidden="1" x14ac:dyDescent="0.25">
      <c r="A1430">
        <v>1429</v>
      </c>
      <c r="B1430" t="s">
        <v>4447</v>
      </c>
      <c r="C1430" t="s">
        <v>4448</v>
      </c>
      <c r="D1430" t="s">
        <v>1019</v>
      </c>
      <c r="E1430" s="2">
        <v>0.55555555555555558</v>
      </c>
      <c r="F1430" t="str">
        <f t="shared" si="22"/>
        <v>difficult</v>
      </c>
    </row>
    <row r="1431" spans="1:6" hidden="1" x14ac:dyDescent="0.25">
      <c r="A1431">
        <v>1430</v>
      </c>
      <c r="B1431" t="s">
        <v>4447</v>
      </c>
      <c r="C1431" t="s">
        <v>4449</v>
      </c>
      <c r="D1431" t="s">
        <v>1020</v>
      </c>
      <c r="E1431" s="2">
        <v>0</v>
      </c>
      <c r="F1431" t="str">
        <f t="shared" si="22"/>
        <v>very easy</v>
      </c>
    </row>
    <row r="1432" spans="1:6" hidden="1" x14ac:dyDescent="0.25">
      <c r="A1432">
        <v>1431</v>
      </c>
      <c r="B1432" t="s">
        <v>4447</v>
      </c>
      <c r="C1432" t="s">
        <v>4449</v>
      </c>
      <c r="D1432" t="s">
        <v>833</v>
      </c>
      <c r="E1432" s="2">
        <v>0</v>
      </c>
      <c r="F1432" t="str">
        <f t="shared" si="22"/>
        <v>very easy</v>
      </c>
    </row>
    <row r="1433" spans="1:6" hidden="1" x14ac:dyDescent="0.25">
      <c r="A1433">
        <v>1432</v>
      </c>
      <c r="B1433" t="s">
        <v>4447</v>
      </c>
      <c r="C1433" t="s">
        <v>4448</v>
      </c>
      <c r="D1433" t="s">
        <v>1021</v>
      </c>
      <c r="E1433" s="2">
        <v>0</v>
      </c>
      <c r="F1433" t="str">
        <f t="shared" si="22"/>
        <v>very easy</v>
      </c>
    </row>
    <row r="1434" spans="1:6" hidden="1" x14ac:dyDescent="0.25">
      <c r="A1434">
        <v>1433</v>
      </c>
      <c r="B1434" t="s">
        <v>4447</v>
      </c>
      <c r="C1434" t="s">
        <v>4448</v>
      </c>
      <c r="D1434" t="s">
        <v>49</v>
      </c>
      <c r="E1434" s="2">
        <v>0.55555555555555558</v>
      </c>
      <c r="F1434" t="str">
        <f t="shared" si="22"/>
        <v>difficult</v>
      </c>
    </row>
    <row r="1435" spans="1:6" hidden="1" x14ac:dyDescent="0.25">
      <c r="A1435">
        <v>1434</v>
      </c>
      <c r="B1435" t="s">
        <v>4447</v>
      </c>
      <c r="C1435" t="s">
        <v>4448</v>
      </c>
      <c r="D1435" t="s">
        <v>1022</v>
      </c>
      <c r="E1435" s="2">
        <v>0</v>
      </c>
      <c r="F1435" t="str">
        <f t="shared" si="22"/>
        <v>very easy</v>
      </c>
    </row>
    <row r="1436" spans="1:6" hidden="1" x14ac:dyDescent="0.25">
      <c r="A1436">
        <v>1435</v>
      </c>
      <c r="B1436" t="s">
        <v>4450</v>
      </c>
      <c r="C1436" t="s">
        <v>4451</v>
      </c>
      <c r="D1436" t="s">
        <v>1023</v>
      </c>
      <c r="E1436" s="2">
        <v>0</v>
      </c>
      <c r="F1436" t="str">
        <f t="shared" si="22"/>
        <v>very easy</v>
      </c>
    </row>
    <row r="1437" spans="1:6" hidden="1" x14ac:dyDescent="0.25">
      <c r="A1437">
        <v>1436</v>
      </c>
      <c r="B1437" t="s">
        <v>4450</v>
      </c>
      <c r="C1437" t="s">
        <v>4451</v>
      </c>
      <c r="D1437" t="s">
        <v>1024</v>
      </c>
      <c r="E1437" s="2">
        <v>0</v>
      </c>
      <c r="F1437" t="str">
        <f t="shared" si="22"/>
        <v>very easy</v>
      </c>
    </row>
    <row r="1438" spans="1:6" hidden="1" x14ac:dyDescent="0.25">
      <c r="A1438">
        <v>1437</v>
      </c>
      <c r="B1438" t="s">
        <v>4450</v>
      </c>
      <c r="C1438" t="s">
        <v>4451</v>
      </c>
      <c r="D1438" t="s">
        <v>527</v>
      </c>
      <c r="E1438" s="2">
        <v>0</v>
      </c>
      <c r="F1438" t="str">
        <f t="shared" si="22"/>
        <v>very easy</v>
      </c>
    </row>
    <row r="1439" spans="1:6" hidden="1" x14ac:dyDescent="0.25">
      <c r="A1439">
        <v>1438</v>
      </c>
      <c r="B1439" t="s">
        <v>4450</v>
      </c>
      <c r="C1439" t="s">
        <v>4451</v>
      </c>
      <c r="D1439" t="s">
        <v>925</v>
      </c>
      <c r="E1439" s="2">
        <v>0</v>
      </c>
      <c r="F1439" t="str">
        <f t="shared" si="22"/>
        <v>very easy</v>
      </c>
    </row>
    <row r="1440" spans="1:6" hidden="1" x14ac:dyDescent="0.25">
      <c r="A1440">
        <v>1439</v>
      </c>
      <c r="B1440" t="s">
        <v>4450</v>
      </c>
      <c r="C1440" t="s">
        <v>4451</v>
      </c>
      <c r="D1440" t="s">
        <v>1025</v>
      </c>
      <c r="E1440" s="2">
        <v>0</v>
      </c>
      <c r="F1440" t="str">
        <f t="shared" si="22"/>
        <v>very easy</v>
      </c>
    </row>
    <row r="1441" spans="1:6" x14ac:dyDescent="0.25">
      <c r="A1441">
        <v>1440</v>
      </c>
      <c r="B1441" t="s">
        <v>4450</v>
      </c>
      <c r="C1441" t="s">
        <v>4451</v>
      </c>
      <c r="D1441" t="s">
        <v>1026</v>
      </c>
      <c r="E1441" s="2">
        <v>0.44444444444444442</v>
      </c>
      <c r="F1441" t="str">
        <f t="shared" si="22"/>
        <v>neutral</v>
      </c>
    </row>
    <row r="1442" spans="1:6" hidden="1" x14ac:dyDescent="0.25">
      <c r="A1442">
        <v>1441</v>
      </c>
      <c r="B1442" t="s">
        <v>4450</v>
      </c>
      <c r="C1442" t="s">
        <v>4451</v>
      </c>
      <c r="D1442" t="s">
        <v>1027</v>
      </c>
      <c r="E1442" s="2">
        <v>0.66666666666666663</v>
      </c>
      <c r="F1442" t="str">
        <f t="shared" si="22"/>
        <v>difficult</v>
      </c>
    </row>
    <row r="1443" spans="1:6" hidden="1" x14ac:dyDescent="0.25">
      <c r="A1443">
        <v>1442</v>
      </c>
      <c r="B1443" t="s">
        <v>4450</v>
      </c>
      <c r="C1443" t="s">
        <v>4451</v>
      </c>
      <c r="D1443" t="s">
        <v>1028</v>
      </c>
      <c r="E1443" s="2">
        <v>0.66666666666666663</v>
      </c>
      <c r="F1443" t="str">
        <f t="shared" si="22"/>
        <v>difficult</v>
      </c>
    </row>
    <row r="1444" spans="1:6" hidden="1" x14ac:dyDescent="0.25">
      <c r="A1444">
        <v>1443</v>
      </c>
      <c r="B1444" t="s">
        <v>4450</v>
      </c>
      <c r="C1444" t="s">
        <v>4451</v>
      </c>
      <c r="D1444" t="s">
        <v>826</v>
      </c>
      <c r="E1444" s="2">
        <v>0</v>
      </c>
      <c r="F1444" t="str">
        <f t="shared" si="22"/>
        <v>very easy</v>
      </c>
    </row>
    <row r="1445" spans="1:6" hidden="1" x14ac:dyDescent="0.25">
      <c r="A1445">
        <v>1444</v>
      </c>
      <c r="B1445" t="s">
        <v>4450</v>
      </c>
      <c r="C1445" t="s">
        <v>4451</v>
      </c>
      <c r="D1445" t="s">
        <v>866</v>
      </c>
      <c r="E1445" s="2">
        <v>0</v>
      </c>
      <c r="F1445" t="str">
        <f t="shared" si="22"/>
        <v>very easy</v>
      </c>
    </row>
    <row r="1446" spans="1:6" hidden="1" x14ac:dyDescent="0.25">
      <c r="A1446">
        <v>1445</v>
      </c>
      <c r="B1446" t="s">
        <v>4450</v>
      </c>
      <c r="C1446" t="s">
        <v>4451</v>
      </c>
      <c r="D1446" t="s">
        <v>1029</v>
      </c>
      <c r="E1446" s="2">
        <v>0</v>
      </c>
      <c r="F1446" t="str">
        <f t="shared" si="22"/>
        <v>very easy</v>
      </c>
    </row>
    <row r="1447" spans="1:6" x14ac:dyDescent="0.25">
      <c r="A1447">
        <v>1446</v>
      </c>
      <c r="B1447" t="s">
        <v>4450</v>
      </c>
      <c r="C1447" t="s">
        <v>4451</v>
      </c>
      <c r="D1447" t="s">
        <v>1030</v>
      </c>
      <c r="E1447" s="2">
        <v>0.33333333333333331</v>
      </c>
      <c r="F1447" t="str">
        <f t="shared" si="22"/>
        <v>neutral</v>
      </c>
    </row>
    <row r="1448" spans="1:6" hidden="1" x14ac:dyDescent="0.25">
      <c r="A1448">
        <v>1447</v>
      </c>
      <c r="B1448" t="s">
        <v>4450</v>
      </c>
      <c r="C1448" t="s">
        <v>4451</v>
      </c>
      <c r="D1448" t="s">
        <v>49</v>
      </c>
      <c r="E1448" s="2">
        <v>0</v>
      </c>
      <c r="F1448" t="str">
        <f t="shared" si="22"/>
        <v>very easy</v>
      </c>
    </row>
    <row r="1449" spans="1:6" hidden="1" x14ac:dyDescent="0.25">
      <c r="A1449">
        <v>1448</v>
      </c>
      <c r="B1449" t="s">
        <v>4450</v>
      </c>
      <c r="C1449" t="s">
        <v>4451</v>
      </c>
      <c r="D1449" t="s">
        <v>1031</v>
      </c>
      <c r="E1449" s="2">
        <v>0</v>
      </c>
      <c r="F1449" t="str">
        <f t="shared" si="22"/>
        <v>very easy</v>
      </c>
    </row>
    <row r="1450" spans="1:6" hidden="1" x14ac:dyDescent="0.25">
      <c r="A1450">
        <v>1449</v>
      </c>
      <c r="B1450" t="s">
        <v>4450</v>
      </c>
      <c r="C1450" t="s">
        <v>4451</v>
      </c>
      <c r="D1450" t="s">
        <v>1032</v>
      </c>
      <c r="E1450" s="2">
        <v>0</v>
      </c>
      <c r="F1450" t="str">
        <f t="shared" si="22"/>
        <v>very easy</v>
      </c>
    </row>
    <row r="1451" spans="1:6" hidden="1" x14ac:dyDescent="0.25">
      <c r="A1451">
        <v>1450</v>
      </c>
      <c r="B1451" t="s">
        <v>4450</v>
      </c>
      <c r="C1451" t="s">
        <v>4451</v>
      </c>
      <c r="D1451" t="s">
        <v>1033</v>
      </c>
      <c r="E1451" s="2">
        <v>0</v>
      </c>
      <c r="F1451" t="str">
        <f t="shared" si="22"/>
        <v>very easy</v>
      </c>
    </row>
    <row r="1452" spans="1:6" hidden="1" x14ac:dyDescent="0.25">
      <c r="A1452">
        <v>1451</v>
      </c>
      <c r="B1452" t="s">
        <v>4452</v>
      </c>
      <c r="C1452" t="s">
        <v>4453</v>
      </c>
      <c r="D1452" t="s">
        <v>1034</v>
      </c>
      <c r="E1452" s="2">
        <v>0.88888888888888884</v>
      </c>
      <c r="F1452" t="str">
        <f t="shared" si="22"/>
        <v>very difficult</v>
      </c>
    </row>
    <row r="1453" spans="1:6" hidden="1" x14ac:dyDescent="0.25">
      <c r="A1453">
        <v>1452</v>
      </c>
      <c r="B1453" t="s">
        <v>4452</v>
      </c>
      <c r="C1453" t="s">
        <v>4453</v>
      </c>
      <c r="D1453" t="s">
        <v>446</v>
      </c>
      <c r="E1453" s="2">
        <v>0.66666666666666663</v>
      </c>
      <c r="F1453" t="str">
        <f t="shared" si="22"/>
        <v>difficult</v>
      </c>
    </row>
    <row r="1454" spans="1:6" hidden="1" x14ac:dyDescent="0.25">
      <c r="A1454">
        <v>1453</v>
      </c>
      <c r="B1454" t="s">
        <v>4452</v>
      </c>
      <c r="C1454" t="s">
        <v>4454</v>
      </c>
      <c r="D1454" t="s">
        <v>1035</v>
      </c>
      <c r="E1454" s="2">
        <v>0</v>
      </c>
      <c r="F1454" t="str">
        <f t="shared" si="22"/>
        <v>very easy</v>
      </c>
    </row>
    <row r="1455" spans="1:6" hidden="1" x14ac:dyDescent="0.25">
      <c r="A1455">
        <v>1454</v>
      </c>
      <c r="B1455" t="s">
        <v>4452</v>
      </c>
      <c r="C1455" t="s">
        <v>4453</v>
      </c>
      <c r="D1455" t="s">
        <v>314</v>
      </c>
      <c r="E1455" s="2">
        <v>0</v>
      </c>
      <c r="F1455" t="str">
        <f t="shared" si="22"/>
        <v>very easy</v>
      </c>
    </row>
    <row r="1456" spans="1:6" hidden="1" x14ac:dyDescent="0.25">
      <c r="A1456">
        <v>1455</v>
      </c>
      <c r="B1456" t="s">
        <v>4452</v>
      </c>
      <c r="C1456" t="s">
        <v>4454</v>
      </c>
      <c r="D1456" t="s">
        <v>1036</v>
      </c>
      <c r="E1456" s="2">
        <v>0</v>
      </c>
      <c r="F1456" t="str">
        <f t="shared" si="22"/>
        <v>very easy</v>
      </c>
    </row>
    <row r="1457" spans="1:6" hidden="1" x14ac:dyDescent="0.25">
      <c r="A1457">
        <v>1456</v>
      </c>
      <c r="B1457" t="s">
        <v>4452</v>
      </c>
      <c r="C1457" t="s">
        <v>4454</v>
      </c>
      <c r="D1457" t="s">
        <v>1037</v>
      </c>
      <c r="E1457" s="2">
        <v>0.66666666666666663</v>
      </c>
      <c r="F1457" t="str">
        <f t="shared" si="22"/>
        <v>difficult</v>
      </c>
    </row>
    <row r="1458" spans="1:6" hidden="1" x14ac:dyDescent="0.25">
      <c r="A1458">
        <v>1457</v>
      </c>
      <c r="B1458" t="s">
        <v>4455</v>
      </c>
      <c r="C1458" t="s">
        <v>4456</v>
      </c>
      <c r="D1458" t="s">
        <v>1038</v>
      </c>
      <c r="E1458" s="2">
        <v>0</v>
      </c>
      <c r="F1458" t="str">
        <f t="shared" si="22"/>
        <v>very easy</v>
      </c>
    </row>
    <row r="1459" spans="1:6" hidden="1" x14ac:dyDescent="0.25">
      <c r="A1459">
        <v>1458</v>
      </c>
      <c r="B1459" t="s">
        <v>4455</v>
      </c>
      <c r="C1459" t="s">
        <v>4457</v>
      </c>
      <c r="D1459" t="s">
        <v>1039</v>
      </c>
      <c r="E1459" s="2">
        <v>0</v>
      </c>
      <c r="F1459" t="str">
        <f t="shared" si="22"/>
        <v>very easy</v>
      </c>
    </row>
    <row r="1460" spans="1:6" x14ac:dyDescent="0.25">
      <c r="A1460">
        <v>1459</v>
      </c>
      <c r="B1460" t="s">
        <v>4455</v>
      </c>
      <c r="C1460" t="s">
        <v>4457</v>
      </c>
      <c r="D1460" t="s">
        <v>1040</v>
      </c>
      <c r="E1460" s="2">
        <v>0.33333333333333331</v>
      </c>
      <c r="F1460" t="str">
        <f t="shared" si="22"/>
        <v>neutral</v>
      </c>
    </row>
    <row r="1461" spans="1:6" hidden="1" x14ac:dyDescent="0.25">
      <c r="A1461">
        <v>1460</v>
      </c>
      <c r="B1461" t="s">
        <v>4455</v>
      </c>
      <c r="C1461" t="s">
        <v>4456</v>
      </c>
      <c r="D1461" t="s">
        <v>1041</v>
      </c>
      <c r="E1461" s="2">
        <v>0</v>
      </c>
      <c r="F1461" t="str">
        <f t="shared" si="22"/>
        <v>very easy</v>
      </c>
    </row>
    <row r="1462" spans="1:6" hidden="1" x14ac:dyDescent="0.25">
      <c r="A1462">
        <v>1461</v>
      </c>
      <c r="B1462" t="s">
        <v>4455</v>
      </c>
      <c r="C1462" t="s">
        <v>4456</v>
      </c>
      <c r="D1462" t="s">
        <v>391</v>
      </c>
      <c r="E1462" s="2">
        <v>0</v>
      </c>
      <c r="F1462" t="str">
        <f t="shared" si="22"/>
        <v>very easy</v>
      </c>
    </row>
    <row r="1463" spans="1:6" hidden="1" x14ac:dyDescent="0.25">
      <c r="A1463">
        <v>1462</v>
      </c>
      <c r="B1463" t="s">
        <v>4455</v>
      </c>
      <c r="C1463" t="s">
        <v>4457</v>
      </c>
      <c r="D1463" t="s">
        <v>411</v>
      </c>
      <c r="E1463" s="2">
        <v>0</v>
      </c>
      <c r="F1463" t="str">
        <f t="shared" si="22"/>
        <v>very easy</v>
      </c>
    </row>
    <row r="1464" spans="1:6" hidden="1" x14ac:dyDescent="0.25">
      <c r="A1464">
        <v>1463</v>
      </c>
      <c r="B1464" t="s">
        <v>4455</v>
      </c>
      <c r="C1464" t="s">
        <v>4456</v>
      </c>
      <c r="D1464" t="s">
        <v>1042</v>
      </c>
      <c r="E1464" s="2">
        <v>0</v>
      </c>
      <c r="F1464" t="str">
        <f t="shared" si="22"/>
        <v>very easy</v>
      </c>
    </row>
    <row r="1465" spans="1:6" hidden="1" x14ac:dyDescent="0.25">
      <c r="A1465">
        <v>1464</v>
      </c>
      <c r="B1465" t="s">
        <v>4455</v>
      </c>
      <c r="C1465" t="s">
        <v>4458</v>
      </c>
      <c r="D1465" t="s">
        <v>25</v>
      </c>
      <c r="E1465" s="2">
        <v>0</v>
      </c>
      <c r="F1465" t="str">
        <f t="shared" si="22"/>
        <v>very easy</v>
      </c>
    </row>
    <row r="1466" spans="1:6" hidden="1" x14ac:dyDescent="0.25">
      <c r="A1466">
        <v>1465</v>
      </c>
      <c r="B1466" t="s">
        <v>4455</v>
      </c>
      <c r="C1466" t="s">
        <v>4456</v>
      </c>
      <c r="D1466" t="s">
        <v>1043</v>
      </c>
      <c r="E1466" s="2">
        <v>0</v>
      </c>
      <c r="F1466" t="str">
        <f t="shared" si="22"/>
        <v>very easy</v>
      </c>
    </row>
    <row r="1467" spans="1:6" hidden="1" x14ac:dyDescent="0.25">
      <c r="A1467">
        <v>1466</v>
      </c>
      <c r="B1467" t="s">
        <v>4455</v>
      </c>
      <c r="C1467" t="s">
        <v>4457</v>
      </c>
      <c r="D1467" t="s">
        <v>26</v>
      </c>
      <c r="E1467" s="2">
        <v>0</v>
      </c>
      <c r="F1467" t="str">
        <f t="shared" si="22"/>
        <v>very easy</v>
      </c>
    </row>
    <row r="1468" spans="1:6" hidden="1" x14ac:dyDescent="0.25">
      <c r="A1468">
        <v>1467</v>
      </c>
      <c r="B1468" t="s">
        <v>4455</v>
      </c>
      <c r="C1468" t="s">
        <v>4456</v>
      </c>
      <c r="D1468" t="s">
        <v>1044</v>
      </c>
      <c r="E1468" s="2">
        <v>0</v>
      </c>
      <c r="F1468" t="str">
        <f t="shared" si="22"/>
        <v>very easy</v>
      </c>
    </row>
    <row r="1469" spans="1:6" hidden="1" x14ac:dyDescent="0.25">
      <c r="A1469">
        <v>1468</v>
      </c>
      <c r="B1469" t="s">
        <v>4455</v>
      </c>
      <c r="C1469" t="s">
        <v>4457</v>
      </c>
      <c r="D1469" t="s">
        <v>416</v>
      </c>
      <c r="E1469" s="2">
        <v>0</v>
      </c>
      <c r="F1469" t="str">
        <f t="shared" si="22"/>
        <v>very easy</v>
      </c>
    </row>
    <row r="1470" spans="1:6" hidden="1" x14ac:dyDescent="0.25">
      <c r="A1470">
        <v>1469</v>
      </c>
      <c r="B1470" t="s">
        <v>4455</v>
      </c>
      <c r="C1470" t="s">
        <v>4456</v>
      </c>
      <c r="D1470" t="s">
        <v>1045</v>
      </c>
      <c r="E1470" s="2">
        <v>0</v>
      </c>
      <c r="F1470" t="str">
        <f t="shared" si="22"/>
        <v>very easy</v>
      </c>
    </row>
    <row r="1471" spans="1:6" x14ac:dyDescent="0.25">
      <c r="A1471">
        <v>1470</v>
      </c>
      <c r="B1471" t="s">
        <v>4459</v>
      </c>
      <c r="C1471" t="s">
        <v>4460</v>
      </c>
      <c r="D1471" t="s">
        <v>1046</v>
      </c>
      <c r="E1471" s="2">
        <v>0.44444444444444442</v>
      </c>
      <c r="F1471" t="str">
        <f t="shared" si="22"/>
        <v>neutral</v>
      </c>
    </row>
    <row r="1472" spans="1:6" hidden="1" x14ac:dyDescent="0.25">
      <c r="A1472">
        <v>1471</v>
      </c>
      <c r="B1472" t="s">
        <v>4459</v>
      </c>
      <c r="C1472" t="s">
        <v>4461</v>
      </c>
      <c r="D1472" t="s">
        <v>1047</v>
      </c>
      <c r="E1472" s="2">
        <v>0</v>
      </c>
      <c r="F1472" t="str">
        <f t="shared" si="22"/>
        <v>very easy</v>
      </c>
    </row>
    <row r="1473" spans="1:6" x14ac:dyDescent="0.25">
      <c r="A1473">
        <v>1472</v>
      </c>
      <c r="B1473" t="s">
        <v>4459</v>
      </c>
      <c r="C1473" t="s">
        <v>4462</v>
      </c>
      <c r="D1473" t="s">
        <v>1048</v>
      </c>
      <c r="E1473" s="2">
        <v>0.33333333333333331</v>
      </c>
      <c r="F1473" t="str">
        <f t="shared" si="22"/>
        <v>neutral</v>
      </c>
    </row>
    <row r="1474" spans="1:6" hidden="1" x14ac:dyDescent="0.25">
      <c r="A1474">
        <v>1473</v>
      </c>
      <c r="B1474" t="s">
        <v>4459</v>
      </c>
      <c r="C1474" t="s">
        <v>4462</v>
      </c>
      <c r="D1474" t="s">
        <v>1049</v>
      </c>
      <c r="E1474" s="2">
        <v>0</v>
      </c>
      <c r="F1474" t="str">
        <f t="shared" si="22"/>
        <v>very easy</v>
      </c>
    </row>
    <row r="1475" spans="1:6" x14ac:dyDescent="0.25">
      <c r="A1475">
        <v>1474</v>
      </c>
      <c r="B1475" t="s">
        <v>4459</v>
      </c>
      <c r="C1475" t="s">
        <v>4460</v>
      </c>
      <c r="D1475" t="s">
        <v>1050</v>
      </c>
      <c r="E1475" s="2">
        <v>0.33333333333333331</v>
      </c>
      <c r="F1475" t="str">
        <f t="shared" ref="F1475:F1538" si="23">IF(E1475=0,"very easy",IF(AND(E1475&gt;=0.01,E1475&lt;=0.25),"easy",IF(AND(E1475&gt;=0.26,E1475&lt;=0.5),"neutral",IF(AND(E1475&gt;=0.01,E1475&lt;=0.75),"difficult",IF(AND(E1475&gt;=0.76,E1475&lt;=1),"very difficult","error")))))</f>
        <v>neutral</v>
      </c>
    </row>
    <row r="1476" spans="1:6" hidden="1" x14ac:dyDescent="0.25">
      <c r="A1476">
        <v>1475</v>
      </c>
      <c r="B1476" t="s">
        <v>4459</v>
      </c>
      <c r="C1476" t="s">
        <v>4463</v>
      </c>
      <c r="D1476" t="s">
        <v>1051</v>
      </c>
      <c r="E1476" s="2">
        <v>0</v>
      </c>
      <c r="F1476" t="str">
        <f t="shared" si="23"/>
        <v>very easy</v>
      </c>
    </row>
    <row r="1477" spans="1:6" hidden="1" x14ac:dyDescent="0.25">
      <c r="A1477">
        <v>1476</v>
      </c>
      <c r="B1477" t="s">
        <v>4459</v>
      </c>
      <c r="C1477" t="s">
        <v>4460</v>
      </c>
      <c r="D1477" t="s">
        <v>1052</v>
      </c>
      <c r="E1477" s="2">
        <v>0</v>
      </c>
      <c r="F1477" t="str">
        <f t="shared" si="23"/>
        <v>very easy</v>
      </c>
    </row>
    <row r="1478" spans="1:6" hidden="1" x14ac:dyDescent="0.25">
      <c r="A1478">
        <v>1477</v>
      </c>
      <c r="B1478" t="s">
        <v>4459</v>
      </c>
      <c r="C1478" t="s">
        <v>4464</v>
      </c>
      <c r="D1478" t="s">
        <v>1053</v>
      </c>
      <c r="E1478" s="2">
        <v>0.88888888888888884</v>
      </c>
      <c r="F1478" t="str">
        <f t="shared" si="23"/>
        <v>very difficult</v>
      </c>
    </row>
    <row r="1479" spans="1:6" hidden="1" x14ac:dyDescent="0.25">
      <c r="A1479">
        <v>1478</v>
      </c>
      <c r="B1479" t="s">
        <v>4465</v>
      </c>
      <c r="C1479" t="s">
        <v>4466</v>
      </c>
      <c r="D1479" t="s">
        <v>1054</v>
      </c>
      <c r="E1479" s="2">
        <v>0</v>
      </c>
      <c r="F1479" t="str">
        <f t="shared" si="23"/>
        <v>very easy</v>
      </c>
    </row>
    <row r="1480" spans="1:6" hidden="1" x14ac:dyDescent="0.25">
      <c r="A1480">
        <v>1479</v>
      </c>
      <c r="B1480" t="s">
        <v>4465</v>
      </c>
      <c r="C1480" t="s">
        <v>4467</v>
      </c>
      <c r="D1480" t="s">
        <v>1055</v>
      </c>
      <c r="E1480" s="2">
        <v>0.88888888888888884</v>
      </c>
      <c r="F1480" t="str">
        <f t="shared" si="23"/>
        <v>very difficult</v>
      </c>
    </row>
    <row r="1481" spans="1:6" hidden="1" x14ac:dyDescent="0.25">
      <c r="A1481">
        <v>1480</v>
      </c>
      <c r="B1481" t="s">
        <v>4465</v>
      </c>
      <c r="C1481" t="s">
        <v>4466</v>
      </c>
      <c r="D1481" t="s">
        <v>1056</v>
      </c>
      <c r="E1481" s="2">
        <v>0</v>
      </c>
      <c r="F1481" t="str">
        <f t="shared" si="23"/>
        <v>very easy</v>
      </c>
    </row>
    <row r="1482" spans="1:6" hidden="1" x14ac:dyDescent="0.25">
      <c r="A1482">
        <v>1481</v>
      </c>
      <c r="B1482" t="s">
        <v>4465</v>
      </c>
      <c r="C1482" t="s">
        <v>4466</v>
      </c>
      <c r="D1482" t="s">
        <v>1057</v>
      </c>
      <c r="E1482" s="2">
        <v>0</v>
      </c>
      <c r="F1482" t="str">
        <f t="shared" si="23"/>
        <v>very easy</v>
      </c>
    </row>
    <row r="1483" spans="1:6" hidden="1" x14ac:dyDescent="0.25">
      <c r="A1483">
        <v>1482</v>
      </c>
      <c r="B1483" t="s">
        <v>4465</v>
      </c>
      <c r="C1483" t="s">
        <v>4468</v>
      </c>
      <c r="D1483" t="s">
        <v>1058</v>
      </c>
      <c r="E1483" s="2">
        <v>0</v>
      </c>
      <c r="F1483" t="str">
        <f t="shared" si="23"/>
        <v>very easy</v>
      </c>
    </row>
    <row r="1484" spans="1:6" hidden="1" x14ac:dyDescent="0.25">
      <c r="A1484">
        <v>1483</v>
      </c>
      <c r="B1484" t="s">
        <v>4465</v>
      </c>
      <c r="C1484" t="s">
        <v>4466</v>
      </c>
      <c r="D1484" t="s">
        <v>1059</v>
      </c>
      <c r="E1484" s="2">
        <v>0</v>
      </c>
      <c r="F1484" t="str">
        <f t="shared" si="23"/>
        <v>very easy</v>
      </c>
    </row>
    <row r="1485" spans="1:6" hidden="1" x14ac:dyDescent="0.25">
      <c r="A1485">
        <v>1484</v>
      </c>
      <c r="B1485" t="s">
        <v>4465</v>
      </c>
      <c r="C1485" t="s">
        <v>4466</v>
      </c>
      <c r="D1485" t="s">
        <v>1060</v>
      </c>
      <c r="E1485" s="2">
        <v>0</v>
      </c>
      <c r="F1485" t="str">
        <f t="shared" si="23"/>
        <v>very easy</v>
      </c>
    </row>
    <row r="1486" spans="1:6" hidden="1" x14ac:dyDescent="0.25">
      <c r="A1486">
        <v>1485</v>
      </c>
      <c r="B1486" t="s">
        <v>4465</v>
      </c>
      <c r="C1486" t="s">
        <v>4467</v>
      </c>
      <c r="D1486" t="s">
        <v>1061</v>
      </c>
      <c r="E1486" s="2">
        <v>0</v>
      </c>
      <c r="F1486" t="str">
        <f t="shared" si="23"/>
        <v>very easy</v>
      </c>
    </row>
    <row r="1487" spans="1:6" hidden="1" x14ac:dyDescent="0.25">
      <c r="A1487">
        <v>1486</v>
      </c>
      <c r="B1487" t="s">
        <v>4465</v>
      </c>
      <c r="C1487" t="s">
        <v>4467</v>
      </c>
      <c r="D1487" t="s">
        <v>1062</v>
      </c>
      <c r="E1487" s="2">
        <v>0</v>
      </c>
      <c r="F1487" t="str">
        <f t="shared" si="23"/>
        <v>very easy</v>
      </c>
    </row>
    <row r="1488" spans="1:6" x14ac:dyDescent="0.25">
      <c r="A1488">
        <v>1487</v>
      </c>
      <c r="B1488" t="s">
        <v>4465</v>
      </c>
      <c r="C1488" t="s">
        <v>4468</v>
      </c>
      <c r="D1488" t="s">
        <v>49</v>
      </c>
      <c r="E1488" s="2">
        <v>0.33333333333333331</v>
      </c>
      <c r="F1488" t="str">
        <f t="shared" si="23"/>
        <v>neutral</v>
      </c>
    </row>
    <row r="1489" spans="1:6" hidden="1" x14ac:dyDescent="0.25">
      <c r="A1489">
        <v>1488</v>
      </c>
      <c r="B1489" t="s">
        <v>4465</v>
      </c>
      <c r="C1489" t="s">
        <v>4468</v>
      </c>
      <c r="D1489" t="s">
        <v>50</v>
      </c>
      <c r="E1489" s="2">
        <v>0</v>
      </c>
      <c r="F1489" t="str">
        <f t="shared" si="23"/>
        <v>very easy</v>
      </c>
    </row>
    <row r="1490" spans="1:6" hidden="1" x14ac:dyDescent="0.25">
      <c r="A1490">
        <v>1489</v>
      </c>
      <c r="B1490" t="s">
        <v>4465</v>
      </c>
      <c r="C1490" t="s">
        <v>4466</v>
      </c>
      <c r="D1490" t="s">
        <v>1063</v>
      </c>
      <c r="E1490" s="2">
        <v>0</v>
      </c>
      <c r="F1490" t="str">
        <f t="shared" si="23"/>
        <v>very easy</v>
      </c>
    </row>
    <row r="1491" spans="1:6" hidden="1" x14ac:dyDescent="0.25">
      <c r="A1491">
        <v>1490</v>
      </c>
      <c r="B1491" t="s">
        <v>4465</v>
      </c>
      <c r="C1491" t="s">
        <v>4467</v>
      </c>
      <c r="D1491" t="s">
        <v>1064</v>
      </c>
      <c r="E1491" s="2">
        <v>0.66666666666666663</v>
      </c>
      <c r="F1491" t="str">
        <f t="shared" si="23"/>
        <v>difficult</v>
      </c>
    </row>
    <row r="1492" spans="1:6" x14ac:dyDescent="0.25">
      <c r="A1492">
        <v>1491</v>
      </c>
      <c r="B1492" t="s">
        <v>4469</v>
      </c>
      <c r="C1492" t="s">
        <v>4470</v>
      </c>
      <c r="D1492" t="s">
        <v>1065</v>
      </c>
      <c r="E1492" s="2">
        <v>0.33333333333333331</v>
      </c>
      <c r="F1492" t="str">
        <f t="shared" si="23"/>
        <v>neutral</v>
      </c>
    </row>
    <row r="1493" spans="1:6" hidden="1" x14ac:dyDescent="0.25">
      <c r="A1493">
        <v>1492</v>
      </c>
      <c r="B1493" t="s">
        <v>4469</v>
      </c>
      <c r="C1493" t="s">
        <v>4470</v>
      </c>
      <c r="D1493" t="s">
        <v>943</v>
      </c>
      <c r="E1493" s="2">
        <v>0.66666666666666663</v>
      </c>
      <c r="F1493" t="str">
        <f t="shared" si="23"/>
        <v>difficult</v>
      </c>
    </row>
    <row r="1494" spans="1:6" hidden="1" x14ac:dyDescent="0.25">
      <c r="A1494">
        <v>1493</v>
      </c>
      <c r="B1494" t="s">
        <v>4469</v>
      </c>
      <c r="C1494" t="s">
        <v>4471</v>
      </c>
      <c r="D1494" t="s">
        <v>635</v>
      </c>
      <c r="E1494" s="2">
        <v>0</v>
      </c>
      <c r="F1494" t="str">
        <f t="shared" si="23"/>
        <v>very easy</v>
      </c>
    </row>
    <row r="1495" spans="1:6" hidden="1" x14ac:dyDescent="0.25">
      <c r="A1495">
        <v>1494</v>
      </c>
      <c r="B1495" t="s">
        <v>4469</v>
      </c>
      <c r="C1495" t="s">
        <v>4472</v>
      </c>
      <c r="D1495" t="s">
        <v>1066</v>
      </c>
      <c r="E1495" s="2">
        <v>0</v>
      </c>
      <c r="F1495" t="str">
        <f t="shared" si="23"/>
        <v>very easy</v>
      </c>
    </row>
    <row r="1496" spans="1:6" hidden="1" x14ac:dyDescent="0.25">
      <c r="A1496">
        <v>1495</v>
      </c>
      <c r="B1496" t="s">
        <v>4469</v>
      </c>
      <c r="C1496" t="s">
        <v>4473</v>
      </c>
      <c r="D1496" t="s">
        <v>1067</v>
      </c>
      <c r="E1496" s="2">
        <v>0</v>
      </c>
      <c r="F1496" t="str">
        <f t="shared" si="23"/>
        <v>very easy</v>
      </c>
    </row>
    <row r="1497" spans="1:6" hidden="1" x14ac:dyDescent="0.25">
      <c r="A1497">
        <v>1496</v>
      </c>
      <c r="B1497" t="s">
        <v>4469</v>
      </c>
      <c r="C1497" t="s">
        <v>4473</v>
      </c>
      <c r="D1497" t="s">
        <v>1068</v>
      </c>
      <c r="E1497" s="2">
        <v>0</v>
      </c>
      <c r="F1497" t="str">
        <f t="shared" si="23"/>
        <v>very easy</v>
      </c>
    </row>
    <row r="1498" spans="1:6" hidden="1" x14ac:dyDescent="0.25">
      <c r="A1498">
        <v>1497</v>
      </c>
      <c r="B1498" t="s">
        <v>4469</v>
      </c>
      <c r="C1498" t="s">
        <v>4472</v>
      </c>
      <c r="D1498" t="s">
        <v>1069</v>
      </c>
      <c r="E1498" s="2">
        <v>0</v>
      </c>
      <c r="F1498" t="str">
        <f t="shared" si="23"/>
        <v>very easy</v>
      </c>
    </row>
    <row r="1499" spans="1:6" x14ac:dyDescent="0.25">
      <c r="A1499">
        <v>1498</v>
      </c>
      <c r="B1499" t="s">
        <v>4469</v>
      </c>
      <c r="C1499" t="s">
        <v>4471</v>
      </c>
      <c r="D1499" t="s">
        <v>1070</v>
      </c>
      <c r="E1499" s="2">
        <v>0.33333333333333331</v>
      </c>
      <c r="F1499" t="str">
        <f t="shared" si="23"/>
        <v>neutral</v>
      </c>
    </row>
    <row r="1500" spans="1:6" hidden="1" x14ac:dyDescent="0.25">
      <c r="A1500">
        <v>1499</v>
      </c>
      <c r="B1500" t="s">
        <v>4469</v>
      </c>
      <c r="C1500" t="s">
        <v>4472</v>
      </c>
      <c r="D1500" t="s">
        <v>1071</v>
      </c>
      <c r="E1500" s="2">
        <v>0</v>
      </c>
      <c r="F1500" t="str">
        <f t="shared" si="23"/>
        <v>very easy</v>
      </c>
    </row>
    <row r="1501" spans="1:6" hidden="1" x14ac:dyDescent="0.25">
      <c r="A1501">
        <v>1500</v>
      </c>
      <c r="B1501" t="s">
        <v>4469</v>
      </c>
      <c r="C1501" t="s">
        <v>4472</v>
      </c>
      <c r="D1501" t="s">
        <v>641</v>
      </c>
      <c r="E1501" s="2">
        <v>0</v>
      </c>
      <c r="F1501" t="str">
        <f t="shared" si="23"/>
        <v>very easy</v>
      </c>
    </row>
    <row r="1502" spans="1:6" hidden="1" x14ac:dyDescent="0.25">
      <c r="A1502">
        <v>1501</v>
      </c>
      <c r="B1502" t="s">
        <v>4474</v>
      </c>
      <c r="C1502" t="s">
        <v>4475</v>
      </c>
      <c r="D1502" t="s">
        <v>306</v>
      </c>
      <c r="E1502" s="2">
        <v>0</v>
      </c>
      <c r="F1502" t="str">
        <f t="shared" si="23"/>
        <v>very easy</v>
      </c>
    </row>
    <row r="1503" spans="1:6" hidden="1" x14ac:dyDescent="0.25">
      <c r="A1503">
        <v>1502</v>
      </c>
      <c r="B1503" t="s">
        <v>4474</v>
      </c>
      <c r="C1503" t="s">
        <v>4475</v>
      </c>
      <c r="D1503" t="s">
        <v>374</v>
      </c>
      <c r="E1503" s="2">
        <v>0</v>
      </c>
      <c r="F1503" t="str">
        <f t="shared" si="23"/>
        <v>very easy</v>
      </c>
    </row>
    <row r="1504" spans="1:6" hidden="1" x14ac:dyDescent="0.25">
      <c r="A1504">
        <v>1503</v>
      </c>
      <c r="B1504" t="s">
        <v>4474</v>
      </c>
      <c r="C1504" t="s">
        <v>4476</v>
      </c>
      <c r="D1504" t="s">
        <v>874</v>
      </c>
      <c r="E1504" s="2">
        <v>0</v>
      </c>
      <c r="F1504" t="str">
        <f t="shared" si="23"/>
        <v>very easy</v>
      </c>
    </row>
    <row r="1505" spans="1:6" hidden="1" x14ac:dyDescent="0.25">
      <c r="A1505">
        <v>1504</v>
      </c>
      <c r="B1505" t="s">
        <v>4474</v>
      </c>
      <c r="C1505" t="s">
        <v>4477</v>
      </c>
      <c r="D1505" t="s">
        <v>1072</v>
      </c>
      <c r="E1505" s="2">
        <v>0</v>
      </c>
      <c r="F1505" t="str">
        <f t="shared" si="23"/>
        <v>very easy</v>
      </c>
    </row>
    <row r="1506" spans="1:6" hidden="1" x14ac:dyDescent="0.25">
      <c r="A1506">
        <v>1505</v>
      </c>
      <c r="B1506" t="s">
        <v>4474</v>
      </c>
      <c r="C1506" t="s">
        <v>4476</v>
      </c>
      <c r="D1506" t="s">
        <v>1073</v>
      </c>
      <c r="E1506" s="2">
        <v>0.77777777777777779</v>
      </c>
      <c r="F1506" t="str">
        <f t="shared" si="23"/>
        <v>very difficult</v>
      </c>
    </row>
    <row r="1507" spans="1:6" hidden="1" x14ac:dyDescent="0.25">
      <c r="A1507">
        <v>1506</v>
      </c>
      <c r="B1507" t="s">
        <v>4474</v>
      </c>
      <c r="C1507" t="s">
        <v>4475</v>
      </c>
      <c r="D1507" t="s">
        <v>1074</v>
      </c>
      <c r="E1507" s="2">
        <v>0</v>
      </c>
      <c r="F1507" t="str">
        <f t="shared" si="23"/>
        <v>very easy</v>
      </c>
    </row>
    <row r="1508" spans="1:6" hidden="1" x14ac:dyDescent="0.25">
      <c r="A1508">
        <v>1507</v>
      </c>
      <c r="B1508" t="s">
        <v>4474</v>
      </c>
      <c r="C1508" t="s">
        <v>4475</v>
      </c>
      <c r="D1508" t="s">
        <v>1075</v>
      </c>
      <c r="E1508" s="2">
        <v>0</v>
      </c>
      <c r="F1508" t="str">
        <f t="shared" si="23"/>
        <v>very easy</v>
      </c>
    </row>
    <row r="1509" spans="1:6" hidden="1" x14ac:dyDescent="0.25">
      <c r="A1509">
        <v>1508</v>
      </c>
      <c r="B1509" t="s">
        <v>4474</v>
      </c>
      <c r="C1509" t="s">
        <v>4476</v>
      </c>
      <c r="D1509" t="s">
        <v>1076</v>
      </c>
      <c r="E1509" s="2">
        <v>0</v>
      </c>
      <c r="F1509" t="str">
        <f t="shared" si="23"/>
        <v>very easy</v>
      </c>
    </row>
    <row r="1510" spans="1:6" hidden="1" x14ac:dyDescent="0.25">
      <c r="A1510">
        <v>1509</v>
      </c>
      <c r="B1510" t="s">
        <v>4474</v>
      </c>
      <c r="C1510" t="s">
        <v>4476</v>
      </c>
      <c r="D1510" t="s">
        <v>49</v>
      </c>
      <c r="E1510" s="2">
        <v>0</v>
      </c>
      <c r="F1510" t="str">
        <f t="shared" si="23"/>
        <v>very easy</v>
      </c>
    </row>
    <row r="1511" spans="1:6" hidden="1" x14ac:dyDescent="0.25">
      <c r="A1511">
        <v>1510</v>
      </c>
      <c r="B1511" t="s">
        <v>4474</v>
      </c>
      <c r="C1511" t="s">
        <v>4476</v>
      </c>
      <c r="D1511" t="s">
        <v>30</v>
      </c>
      <c r="E1511" s="2">
        <v>0</v>
      </c>
      <c r="F1511" t="str">
        <f t="shared" si="23"/>
        <v>very easy</v>
      </c>
    </row>
    <row r="1512" spans="1:6" hidden="1" x14ac:dyDescent="0.25">
      <c r="A1512">
        <v>1511</v>
      </c>
      <c r="B1512" t="s">
        <v>4474</v>
      </c>
      <c r="C1512" t="s">
        <v>4476</v>
      </c>
      <c r="D1512" t="s">
        <v>50</v>
      </c>
      <c r="E1512" s="2">
        <v>0</v>
      </c>
      <c r="F1512" t="str">
        <f t="shared" si="23"/>
        <v>very easy</v>
      </c>
    </row>
    <row r="1513" spans="1:6" hidden="1" x14ac:dyDescent="0.25">
      <c r="A1513">
        <v>1512</v>
      </c>
      <c r="B1513" t="s">
        <v>4478</v>
      </c>
      <c r="C1513" t="s">
        <v>4479</v>
      </c>
      <c r="D1513" t="s">
        <v>1077</v>
      </c>
      <c r="E1513" s="2">
        <v>0</v>
      </c>
      <c r="F1513" t="str">
        <f t="shared" si="23"/>
        <v>very easy</v>
      </c>
    </row>
    <row r="1514" spans="1:6" hidden="1" x14ac:dyDescent="0.25">
      <c r="A1514">
        <v>1513</v>
      </c>
      <c r="B1514" t="s">
        <v>4478</v>
      </c>
      <c r="C1514" t="s">
        <v>4480</v>
      </c>
      <c r="D1514" t="s">
        <v>1078</v>
      </c>
      <c r="E1514" s="2">
        <v>0</v>
      </c>
      <c r="F1514" t="str">
        <f t="shared" si="23"/>
        <v>very easy</v>
      </c>
    </row>
    <row r="1515" spans="1:6" hidden="1" x14ac:dyDescent="0.25">
      <c r="A1515">
        <v>1514</v>
      </c>
      <c r="B1515" t="s">
        <v>4478</v>
      </c>
      <c r="C1515" t="s">
        <v>4481</v>
      </c>
      <c r="D1515" t="s">
        <v>754</v>
      </c>
      <c r="E1515" s="2">
        <v>0.88888888888888884</v>
      </c>
      <c r="F1515" t="str">
        <f t="shared" si="23"/>
        <v>very difficult</v>
      </c>
    </row>
    <row r="1516" spans="1:6" x14ac:dyDescent="0.25">
      <c r="A1516">
        <v>1515</v>
      </c>
      <c r="B1516" t="s">
        <v>4478</v>
      </c>
      <c r="C1516" t="s">
        <v>4482</v>
      </c>
      <c r="D1516" t="s">
        <v>67</v>
      </c>
      <c r="E1516" s="2">
        <v>0.44444444444444442</v>
      </c>
      <c r="F1516" t="str">
        <f t="shared" si="23"/>
        <v>neutral</v>
      </c>
    </row>
    <row r="1517" spans="1:6" hidden="1" x14ac:dyDescent="0.25">
      <c r="A1517">
        <v>1516</v>
      </c>
      <c r="B1517" t="s">
        <v>4478</v>
      </c>
      <c r="C1517" t="s">
        <v>4483</v>
      </c>
      <c r="D1517" t="s">
        <v>1079</v>
      </c>
      <c r="E1517" s="2">
        <v>0</v>
      </c>
      <c r="F1517" t="str">
        <f t="shared" si="23"/>
        <v>very easy</v>
      </c>
    </row>
    <row r="1518" spans="1:6" hidden="1" x14ac:dyDescent="0.25">
      <c r="A1518">
        <v>1517</v>
      </c>
      <c r="B1518" t="s">
        <v>4478</v>
      </c>
      <c r="C1518" t="s">
        <v>4483</v>
      </c>
      <c r="D1518" t="s">
        <v>641</v>
      </c>
      <c r="E1518" s="2">
        <v>0</v>
      </c>
      <c r="F1518" t="str">
        <f t="shared" si="23"/>
        <v>very easy</v>
      </c>
    </row>
    <row r="1519" spans="1:6" hidden="1" x14ac:dyDescent="0.25">
      <c r="A1519">
        <v>1518</v>
      </c>
      <c r="B1519" t="s">
        <v>4478</v>
      </c>
      <c r="C1519" t="s">
        <v>4481</v>
      </c>
      <c r="D1519" t="s">
        <v>1080</v>
      </c>
      <c r="E1519" s="2">
        <v>0</v>
      </c>
      <c r="F1519" t="str">
        <f t="shared" si="23"/>
        <v>very easy</v>
      </c>
    </row>
    <row r="1520" spans="1:6" hidden="1" x14ac:dyDescent="0.25">
      <c r="A1520">
        <v>1519</v>
      </c>
      <c r="B1520" t="s">
        <v>4484</v>
      </c>
      <c r="C1520" t="s">
        <v>4485</v>
      </c>
      <c r="D1520" t="s">
        <v>1081</v>
      </c>
      <c r="E1520" s="2">
        <v>0</v>
      </c>
      <c r="F1520" t="str">
        <f t="shared" si="23"/>
        <v>very easy</v>
      </c>
    </row>
    <row r="1521" spans="1:6" x14ac:dyDescent="0.25">
      <c r="A1521">
        <v>1520</v>
      </c>
      <c r="B1521" t="s">
        <v>4484</v>
      </c>
      <c r="C1521" t="s">
        <v>4485</v>
      </c>
      <c r="D1521" t="s">
        <v>306</v>
      </c>
      <c r="E1521" s="2">
        <v>0.33333333333333331</v>
      </c>
      <c r="F1521" t="str">
        <f t="shared" si="23"/>
        <v>neutral</v>
      </c>
    </row>
    <row r="1522" spans="1:6" hidden="1" x14ac:dyDescent="0.25">
      <c r="A1522">
        <v>1521</v>
      </c>
      <c r="B1522" t="s">
        <v>4484</v>
      </c>
      <c r="C1522" t="s">
        <v>4486</v>
      </c>
      <c r="D1522" t="s">
        <v>1082</v>
      </c>
      <c r="E1522" s="2">
        <v>0</v>
      </c>
      <c r="F1522" t="str">
        <f t="shared" si="23"/>
        <v>very easy</v>
      </c>
    </row>
    <row r="1523" spans="1:6" hidden="1" x14ac:dyDescent="0.25">
      <c r="A1523">
        <v>1522</v>
      </c>
      <c r="B1523" t="s">
        <v>4484</v>
      </c>
      <c r="C1523" t="s">
        <v>4487</v>
      </c>
      <c r="D1523" t="s">
        <v>1083</v>
      </c>
      <c r="E1523" s="2">
        <v>0</v>
      </c>
      <c r="F1523" t="str">
        <f t="shared" si="23"/>
        <v>very easy</v>
      </c>
    </row>
    <row r="1524" spans="1:6" hidden="1" x14ac:dyDescent="0.25">
      <c r="A1524">
        <v>1523</v>
      </c>
      <c r="B1524" t="s">
        <v>4484</v>
      </c>
      <c r="C1524" t="s">
        <v>4487</v>
      </c>
      <c r="D1524" t="s">
        <v>989</v>
      </c>
      <c r="E1524" s="2">
        <v>0</v>
      </c>
      <c r="F1524" t="str">
        <f t="shared" si="23"/>
        <v>very easy</v>
      </c>
    </row>
    <row r="1525" spans="1:6" hidden="1" x14ac:dyDescent="0.25">
      <c r="A1525">
        <v>1524</v>
      </c>
      <c r="B1525" t="s">
        <v>4484</v>
      </c>
      <c r="C1525" t="s">
        <v>4487</v>
      </c>
      <c r="D1525" t="s">
        <v>1084</v>
      </c>
      <c r="E1525" s="2">
        <v>0</v>
      </c>
      <c r="F1525" t="str">
        <f t="shared" si="23"/>
        <v>very easy</v>
      </c>
    </row>
    <row r="1526" spans="1:6" hidden="1" x14ac:dyDescent="0.25">
      <c r="A1526">
        <v>1525</v>
      </c>
      <c r="B1526" t="s">
        <v>4484</v>
      </c>
      <c r="C1526" t="s">
        <v>4485</v>
      </c>
      <c r="D1526" t="s">
        <v>1085</v>
      </c>
      <c r="E1526" s="2">
        <v>0</v>
      </c>
      <c r="F1526" t="str">
        <f t="shared" si="23"/>
        <v>very easy</v>
      </c>
    </row>
    <row r="1527" spans="1:6" hidden="1" x14ac:dyDescent="0.25">
      <c r="A1527">
        <v>1526</v>
      </c>
      <c r="B1527" t="s">
        <v>4484</v>
      </c>
      <c r="C1527" t="s">
        <v>4487</v>
      </c>
      <c r="D1527" t="s">
        <v>80</v>
      </c>
      <c r="E1527" s="2">
        <v>0</v>
      </c>
      <c r="F1527" t="str">
        <f t="shared" si="23"/>
        <v>very easy</v>
      </c>
    </row>
    <row r="1528" spans="1:6" hidden="1" x14ac:dyDescent="0.25">
      <c r="A1528">
        <v>1527</v>
      </c>
      <c r="B1528" t="s">
        <v>4484</v>
      </c>
      <c r="C1528" t="s">
        <v>4488</v>
      </c>
      <c r="D1528" t="s">
        <v>1086</v>
      </c>
      <c r="E1528" s="2">
        <v>0</v>
      </c>
      <c r="F1528" t="str">
        <f t="shared" si="23"/>
        <v>very easy</v>
      </c>
    </row>
    <row r="1529" spans="1:6" hidden="1" x14ac:dyDescent="0.25">
      <c r="A1529">
        <v>1528</v>
      </c>
      <c r="B1529" t="s">
        <v>4484</v>
      </c>
      <c r="C1529" t="s">
        <v>4487</v>
      </c>
      <c r="D1529" t="s">
        <v>1087</v>
      </c>
      <c r="E1529" s="2">
        <v>0</v>
      </c>
      <c r="F1529" t="str">
        <f t="shared" si="23"/>
        <v>very easy</v>
      </c>
    </row>
    <row r="1530" spans="1:6" hidden="1" x14ac:dyDescent="0.25">
      <c r="A1530">
        <v>1529</v>
      </c>
      <c r="B1530" t="s">
        <v>4484</v>
      </c>
      <c r="C1530" t="s">
        <v>4488</v>
      </c>
      <c r="D1530" t="s">
        <v>876</v>
      </c>
      <c r="E1530" s="2">
        <v>0</v>
      </c>
      <c r="F1530" t="str">
        <f t="shared" si="23"/>
        <v>very easy</v>
      </c>
    </row>
    <row r="1531" spans="1:6" hidden="1" x14ac:dyDescent="0.25">
      <c r="A1531">
        <v>1530</v>
      </c>
      <c r="B1531" t="s">
        <v>4484</v>
      </c>
      <c r="C1531" t="s">
        <v>4487</v>
      </c>
      <c r="D1531" t="s">
        <v>1088</v>
      </c>
      <c r="E1531" s="2">
        <v>0</v>
      </c>
      <c r="F1531" t="str">
        <f t="shared" si="23"/>
        <v>very easy</v>
      </c>
    </row>
    <row r="1532" spans="1:6" x14ac:dyDescent="0.25">
      <c r="A1532">
        <v>1531</v>
      </c>
      <c r="B1532" t="s">
        <v>4484</v>
      </c>
      <c r="C1532" t="s">
        <v>4485</v>
      </c>
      <c r="D1532" t="s">
        <v>1089</v>
      </c>
      <c r="E1532" s="2">
        <v>0.44444444444444442</v>
      </c>
      <c r="F1532" t="str">
        <f t="shared" si="23"/>
        <v>neutral</v>
      </c>
    </row>
    <row r="1533" spans="1:6" x14ac:dyDescent="0.25">
      <c r="A1533">
        <v>1532</v>
      </c>
      <c r="B1533" t="s">
        <v>4489</v>
      </c>
      <c r="C1533" t="s">
        <v>4490</v>
      </c>
      <c r="D1533" t="s">
        <v>1090</v>
      </c>
      <c r="E1533" s="2">
        <v>0.44444444444444442</v>
      </c>
      <c r="F1533" t="str">
        <f t="shared" si="23"/>
        <v>neutral</v>
      </c>
    </row>
    <row r="1534" spans="1:6" hidden="1" x14ac:dyDescent="0.25">
      <c r="A1534">
        <v>1533</v>
      </c>
      <c r="B1534" t="s">
        <v>4489</v>
      </c>
      <c r="C1534" t="s">
        <v>4490</v>
      </c>
      <c r="D1534" t="s">
        <v>76</v>
      </c>
      <c r="E1534" s="2">
        <v>0</v>
      </c>
      <c r="F1534" t="str">
        <f t="shared" si="23"/>
        <v>very easy</v>
      </c>
    </row>
    <row r="1535" spans="1:6" x14ac:dyDescent="0.25">
      <c r="A1535">
        <v>1534</v>
      </c>
      <c r="B1535" t="s">
        <v>4489</v>
      </c>
      <c r="C1535" t="s">
        <v>4490</v>
      </c>
      <c r="D1535" t="s">
        <v>1091</v>
      </c>
      <c r="E1535" s="2">
        <v>0.33333333333333331</v>
      </c>
      <c r="F1535" t="str">
        <f t="shared" si="23"/>
        <v>neutral</v>
      </c>
    </row>
    <row r="1536" spans="1:6" hidden="1" x14ac:dyDescent="0.25">
      <c r="A1536">
        <v>1535</v>
      </c>
      <c r="B1536" t="s">
        <v>4489</v>
      </c>
      <c r="C1536" t="s">
        <v>4490</v>
      </c>
      <c r="D1536" t="s">
        <v>32</v>
      </c>
      <c r="E1536" s="2">
        <v>0</v>
      </c>
      <c r="F1536" t="str">
        <f t="shared" si="23"/>
        <v>very easy</v>
      </c>
    </row>
    <row r="1537" spans="1:6" hidden="1" x14ac:dyDescent="0.25">
      <c r="A1537">
        <v>1536</v>
      </c>
      <c r="B1537" t="s">
        <v>4489</v>
      </c>
      <c r="C1537" t="s">
        <v>4491</v>
      </c>
      <c r="D1537" t="s">
        <v>1092</v>
      </c>
      <c r="E1537" s="2">
        <v>0</v>
      </c>
      <c r="F1537" t="str">
        <f t="shared" si="23"/>
        <v>very easy</v>
      </c>
    </row>
    <row r="1538" spans="1:6" hidden="1" x14ac:dyDescent="0.25">
      <c r="A1538">
        <v>1537</v>
      </c>
      <c r="B1538" t="s">
        <v>4489</v>
      </c>
      <c r="C1538" t="s">
        <v>4490</v>
      </c>
      <c r="D1538" t="s">
        <v>1093</v>
      </c>
      <c r="E1538" s="2">
        <v>0</v>
      </c>
      <c r="F1538" t="str">
        <f t="shared" si="23"/>
        <v>very easy</v>
      </c>
    </row>
    <row r="1539" spans="1:6" hidden="1" x14ac:dyDescent="0.25">
      <c r="A1539">
        <v>1538</v>
      </c>
      <c r="B1539" t="s">
        <v>4489</v>
      </c>
      <c r="C1539" t="s">
        <v>4492</v>
      </c>
      <c r="D1539" t="s">
        <v>1094</v>
      </c>
      <c r="E1539" s="2">
        <v>0</v>
      </c>
      <c r="F1539" t="str">
        <f t="shared" ref="F1539:F1602" si="24">IF(E1539=0,"very easy",IF(AND(E1539&gt;=0.01,E1539&lt;=0.25),"easy",IF(AND(E1539&gt;=0.26,E1539&lt;=0.5),"neutral",IF(AND(E1539&gt;=0.01,E1539&lt;=0.75),"difficult",IF(AND(E1539&gt;=0.76,E1539&lt;=1),"very difficult","error")))))</f>
        <v>very easy</v>
      </c>
    </row>
    <row r="1540" spans="1:6" x14ac:dyDescent="0.25">
      <c r="A1540">
        <v>1539</v>
      </c>
      <c r="B1540" t="s">
        <v>4489</v>
      </c>
      <c r="C1540" t="s">
        <v>4490</v>
      </c>
      <c r="D1540" t="s">
        <v>1095</v>
      </c>
      <c r="E1540" s="2">
        <v>0.33333333333333331</v>
      </c>
      <c r="F1540" t="str">
        <f t="shared" si="24"/>
        <v>neutral</v>
      </c>
    </row>
    <row r="1541" spans="1:6" hidden="1" x14ac:dyDescent="0.25">
      <c r="A1541">
        <v>1540</v>
      </c>
      <c r="B1541" t="s">
        <v>4489</v>
      </c>
      <c r="C1541" t="s">
        <v>4491</v>
      </c>
      <c r="D1541" t="s">
        <v>57</v>
      </c>
      <c r="E1541" s="2">
        <v>0</v>
      </c>
      <c r="F1541" t="str">
        <f t="shared" si="24"/>
        <v>very easy</v>
      </c>
    </row>
    <row r="1542" spans="1:6" x14ac:dyDescent="0.25">
      <c r="A1542">
        <v>1541</v>
      </c>
      <c r="B1542" t="s">
        <v>4489</v>
      </c>
      <c r="C1542" t="s">
        <v>4490</v>
      </c>
      <c r="D1542" t="s">
        <v>173</v>
      </c>
      <c r="E1542" s="2">
        <v>0.44444444444444442</v>
      </c>
      <c r="F1542" t="str">
        <f t="shared" si="24"/>
        <v>neutral</v>
      </c>
    </row>
    <row r="1543" spans="1:6" hidden="1" x14ac:dyDescent="0.25">
      <c r="A1543">
        <v>1542</v>
      </c>
      <c r="B1543" t="s">
        <v>4489</v>
      </c>
      <c r="C1543" t="s">
        <v>4490</v>
      </c>
      <c r="D1543" t="s">
        <v>1096</v>
      </c>
      <c r="E1543" s="2">
        <v>0</v>
      </c>
      <c r="F1543" t="str">
        <f t="shared" si="24"/>
        <v>very easy</v>
      </c>
    </row>
    <row r="1544" spans="1:6" hidden="1" x14ac:dyDescent="0.25">
      <c r="A1544">
        <v>1543</v>
      </c>
      <c r="B1544" t="s">
        <v>4493</v>
      </c>
      <c r="C1544" t="s">
        <v>4494</v>
      </c>
      <c r="D1544" t="s">
        <v>1046</v>
      </c>
      <c r="E1544" s="2">
        <v>0.77777777777777779</v>
      </c>
      <c r="F1544" t="str">
        <f t="shared" si="24"/>
        <v>very difficult</v>
      </c>
    </row>
    <row r="1545" spans="1:6" hidden="1" x14ac:dyDescent="0.25">
      <c r="A1545">
        <v>1544</v>
      </c>
      <c r="B1545" t="s">
        <v>4493</v>
      </c>
      <c r="C1545" t="s">
        <v>4495</v>
      </c>
      <c r="D1545" t="s">
        <v>1097</v>
      </c>
      <c r="E1545" s="2">
        <v>0</v>
      </c>
      <c r="F1545" t="str">
        <f t="shared" si="24"/>
        <v>very easy</v>
      </c>
    </row>
    <row r="1546" spans="1:6" hidden="1" x14ac:dyDescent="0.25">
      <c r="A1546">
        <v>1545</v>
      </c>
      <c r="B1546" t="s">
        <v>4493</v>
      </c>
      <c r="C1546" t="s">
        <v>4496</v>
      </c>
      <c r="D1546" t="s">
        <v>125</v>
      </c>
      <c r="E1546" s="2">
        <v>0</v>
      </c>
      <c r="F1546" t="str">
        <f t="shared" si="24"/>
        <v>very easy</v>
      </c>
    </row>
    <row r="1547" spans="1:6" hidden="1" x14ac:dyDescent="0.25">
      <c r="A1547">
        <v>1546</v>
      </c>
      <c r="B1547" t="s">
        <v>4493</v>
      </c>
      <c r="C1547" t="s">
        <v>4494</v>
      </c>
      <c r="D1547" t="s">
        <v>633</v>
      </c>
      <c r="E1547" s="2">
        <v>0</v>
      </c>
      <c r="F1547" t="str">
        <f t="shared" si="24"/>
        <v>very easy</v>
      </c>
    </row>
    <row r="1548" spans="1:6" hidden="1" x14ac:dyDescent="0.25">
      <c r="A1548">
        <v>1547</v>
      </c>
      <c r="B1548" t="s">
        <v>4493</v>
      </c>
      <c r="C1548" t="s">
        <v>4495</v>
      </c>
      <c r="D1548" t="s">
        <v>238</v>
      </c>
      <c r="E1548" s="2">
        <v>0</v>
      </c>
      <c r="F1548" t="str">
        <f t="shared" si="24"/>
        <v>very easy</v>
      </c>
    </row>
    <row r="1549" spans="1:6" hidden="1" x14ac:dyDescent="0.25">
      <c r="A1549">
        <v>1548</v>
      </c>
      <c r="B1549" t="s">
        <v>4493</v>
      </c>
      <c r="C1549" t="s">
        <v>4495</v>
      </c>
      <c r="D1549" t="s">
        <v>1098</v>
      </c>
      <c r="E1549" s="2">
        <v>0</v>
      </c>
      <c r="F1549" t="str">
        <f t="shared" si="24"/>
        <v>very easy</v>
      </c>
    </row>
    <row r="1550" spans="1:6" hidden="1" x14ac:dyDescent="0.25">
      <c r="A1550">
        <v>1549</v>
      </c>
      <c r="B1550" t="s">
        <v>4493</v>
      </c>
      <c r="C1550" t="s">
        <v>4495</v>
      </c>
      <c r="D1550" t="s">
        <v>1099</v>
      </c>
      <c r="E1550" s="2">
        <v>0</v>
      </c>
      <c r="F1550" t="str">
        <f t="shared" si="24"/>
        <v>very easy</v>
      </c>
    </row>
    <row r="1551" spans="1:6" x14ac:dyDescent="0.25">
      <c r="A1551">
        <v>1550</v>
      </c>
      <c r="B1551" t="s">
        <v>4493</v>
      </c>
      <c r="C1551" t="s">
        <v>4494</v>
      </c>
      <c r="D1551" t="s">
        <v>1052</v>
      </c>
      <c r="E1551" s="2">
        <v>0.33333333333333331</v>
      </c>
      <c r="F1551" t="str">
        <f t="shared" si="24"/>
        <v>neutral</v>
      </c>
    </row>
    <row r="1552" spans="1:6" hidden="1" x14ac:dyDescent="0.25">
      <c r="A1552">
        <v>1551</v>
      </c>
      <c r="B1552" t="s">
        <v>4497</v>
      </c>
      <c r="C1552" t="s">
        <v>4498</v>
      </c>
      <c r="D1552" t="s">
        <v>1100</v>
      </c>
      <c r="E1552" s="2">
        <v>0.55555555555555558</v>
      </c>
      <c r="F1552" t="str">
        <f t="shared" si="24"/>
        <v>difficult</v>
      </c>
    </row>
    <row r="1553" spans="1:6" hidden="1" x14ac:dyDescent="0.25">
      <c r="A1553">
        <v>1552</v>
      </c>
      <c r="B1553" t="s">
        <v>4497</v>
      </c>
      <c r="C1553" t="s">
        <v>4499</v>
      </c>
      <c r="D1553" t="s">
        <v>1101</v>
      </c>
      <c r="E1553" s="2">
        <v>0</v>
      </c>
      <c r="F1553" t="str">
        <f t="shared" si="24"/>
        <v>very easy</v>
      </c>
    </row>
    <row r="1554" spans="1:6" hidden="1" x14ac:dyDescent="0.25">
      <c r="A1554">
        <v>1553</v>
      </c>
      <c r="B1554" t="s">
        <v>4497</v>
      </c>
      <c r="C1554" t="s">
        <v>4500</v>
      </c>
      <c r="D1554" t="s">
        <v>1102</v>
      </c>
      <c r="E1554" s="2">
        <v>0.77777777777777779</v>
      </c>
      <c r="F1554" t="str">
        <f t="shared" si="24"/>
        <v>very difficult</v>
      </c>
    </row>
    <row r="1555" spans="1:6" hidden="1" x14ac:dyDescent="0.25">
      <c r="A1555">
        <v>1554</v>
      </c>
      <c r="B1555" t="s">
        <v>4497</v>
      </c>
      <c r="C1555" t="s">
        <v>4500</v>
      </c>
      <c r="D1555" t="s">
        <v>1103</v>
      </c>
      <c r="E1555" s="2">
        <v>0.55555555555555558</v>
      </c>
      <c r="F1555" t="str">
        <f t="shared" si="24"/>
        <v>difficult</v>
      </c>
    </row>
    <row r="1556" spans="1:6" hidden="1" x14ac:dyDescent="0.25">
      <c r="A1556">
        <v>1555</v>
      </c>
      <c r="B1556" t="s">
        <v>4497</v>
      </c>
      <c r="C1556" t="s">
        <v>4499</v>
      </c>
      <c r="D1556" t="s">
        <v>1104</v>
      </c>
      <c r="E1556" s="2">
        <v>0</v>
      </c>
      <c r="F1556" t="str">
        <f t="shared" si="24"/>
        <v>very easy</v>
      </c>
    </row>
    <row r="1557" spans="1:6" hidden="1" x14ac:dyDescent="0.25">
      <c r="A1557">
        <v>1556</v>
      </c>
      <c r="B1557" t="s">
        <v>4497</v>
      </c>
      <c r="C1557" t="s">
        <v>4498</v>
      </c>
      <c r="D1557" t="s">
        <v>1105</v>
      </c>
      <c r="E1557" s="2">
        <v>0.55555555555555558</v>
      </c>
      <c r="F1557" t="str">
        <f t="shared" si="24"/>
        <v>difficult</v>
      </c>
    </row>
    <row r="1558" spans="1:6" hidden="1" x14ac:dyDescent="0.25">
      <c r="A1558">
        <v>1557</v>
      </c>
      <c r="B1558" t="s">
        <v>4497</v>
      </c>
      <c r="C1558" t="s">
        <v>4499</v>
      </c>
      <c r="D1558" t="s">
        <v>1106</v>
      </c>
      <c r="E1558" s="2">
        <v>0</v>
      </c>
      <c r="F1558" t="str">
        <f t="shared" si="24"/>
        <v>very easy</v>
      </c>
    </row>
    <row r="1559" spans="1:6" hidden="1" x14ac:dyDescent="0.25">
      <c r="A1559">
        <v>1558</v>
      </c>
      <c r="B1559" t="s">
        <v>4497</v>
      </c>
      <c r="C1559" t="s">
        <v>4499</v>
      </c>
      <c r="D1559" t="s">
        <v>1107</v>
      </c>
      <c r="E1559" s="2">
        <v>0</v>
      </c>
      <c r="F1559" t="str">
        <f t="shared" si="24"/>
        <v>very easy</v>
      </c>
    </row>
    <row r="1560" spans="1:6" hidden="1" x14ac:dyDescent="0.25">
      <c r="A1560">
        <v>1559</v>
      </c>
      <c r="B1560" t="s">
        <v>4501</v>
      </c>
      <c r="C1560" t="s">
        <v>4502</v>
      </c>
      <c r="D1560" t="s">
        <v>1108</v>
      </c>
      <c r="E1560" s="2">
        <v>0</v>
      </c>
      <c r="F1560" t="str">
        <f t="shared" si="24"/>
        <v>very easy</v>
      </c>
    </row>
    <row r="1561" spans="1:6" hidden="1" x14ac:dyDescent="0.25">
      <c r="A1561">
        <v>1560</v>
      </c>
      <c r="B1561" t="s">
        <v>4501</v>
      </c>
      <c r="C1561" t="s">
        <v>4503</v>
      </c>
      <c r="D1561" t="s">
        <v>1109</v>
      </c>
      <c r="E1561" s="2">
        <v>0</v>
      </c>
      <c r="F1561" t="str">
        <f t="shared" si="24"/>
        <v>very easy</v>
      </c>
    </row>
    <row r="1562" spans="1:6" hidden="1" x14ac:dyDescent="0.25">
      <c r="A1562">
        <v>1561</v>
      </c>
      <c r="B1562" t="s">
        <v>4501</v>
      </c>
      <c r="C1562" t="s">
        <v>4504</v>
      </c>
      <c r="D1562" t="s">
        <v>1110</v>
      </c>
      <c r="E1562" s="2">
        <v>0</v>
      </c>
      <c r="F1562" t="str">
        <f t="shared" si="24"/>
        <v>very easy</v>
      </c>
    </row>
    <row r="1563" spans="1:6" hidden="1" x14ac:dyDescent="0.25">
      <c r="A1563">
        <v>1562</v>
      </c>
      <c r="B1563" t="s">
        <v>4501</v>
      </c>
      <c r="C1563" t="s">
        <v>4503</v>
      </c>
      <c r="D1563" t="s">
        <v>1111</v>
      </c>
      <c r="E1563" s="2">
        <v>0</v>
      </c>
      <c r="F1563" t="str">
        <f t="shared" si="24"/>
        <v>very easy</v>
      </c>
    </row>
    <row r="1564" spans="1:6" x14ac:dyDescent="0.25">
      <c r="A1564">
        <v>1563</v>
      </c>
      <c r="B1564" t="s">
        <v>4501</v>
      </c>
      <c r="C1564" t="s">
        <v>4503</v>
      </c>
      <c r="D1564" t="s">
        <v>130</v>
      </c>
      <c r="E1564" s="2">
        <v>0.33333333333333331</v>
      </c>
      <c r="F1564" t="str">
        <f t="shared" si="24"/>
        <v>neutral</v>
      </c>
    </row>
    <row r="1565" spans="1:6" hidden="1" x14ac:dyDescent="0.25">
      <c r="A1565">
        <v>1564</v>
      </c>
      <c r="B1565" t="s">
        <v>4501</v>
      </c>
      <c r="C1565" t="s">
        <v>4503</v>
      </c>
      <c r="D1565" t="s">
        <v>1112</v>
      </c>
      <c r="E1565" s="2">
        <v>0</v>
      </c>
      <c r="F1565" t="str">
        <f t="shared" si="24"/>
        <v>very easy</v>
      </c>
    </row>
    <row r="1566" spans="1:6" hidden="1" x14ac:dyDescent="0.25">
      <c r="A1566">
        <v>1565</v>
      </c>
      <c r="B1566" t="s">
        <v>4501</v>
      </c>
      <c r="C1566" t="s">
        <v>4503</v>
      </c>
      <c r="D1566" t="s">
        <v>1113</v>
      </c>
      <c r="E1566" s="2">
        <v>0.66666666666666663</v>
      </c>
      <c r="F1566" t="str">
        <f t="shared" si="24"/>
        <v>difficult</v>
      </c>
    </row>
    <row r="1567" spans="1:6" hidden="1" x14ac:dyDescent="0.25">
      <c r="A1567">
        <v>1566</v>
      </c>
      <c r="B1567" t="s">
        <v>4505</v>
      </c>
      <c r="C1567" t="s">
        <v>4506</v>
      </c>
      <c r="D1567" t="s">
        <v>1114</v>
      </c>
      <c r="E1567" s="2">
        <v>0</v>
      </c>
      <c r="F1567" t="str">
        <f t="shared" si="24"/>
        <v>very easy</v>
      </c>
    </row>
    <row r="1568" spans="1:6" hidden="1" x14ac:dyDescent="0.25">
      <c r="A1568">
        <v>1567</v>
      </c>
      <c r="B1568" t="s">
        <v>4505</v>
      </c>
      <c r="C1568" t="s">
        <v>4507</v>
      </c>
      <c r="D1568" t="s">
        <v>1115</v>
      </c>
      <c r="E1568" s="2">
        <v>0</v>
      </c>
      <c r="F1568" t="str">
        <f t="shared" si="24"/>
        <v>very easy</v>
      </c>
    </row>
    <row r="1569" spans="1:6" x14ac:dyDescent="0.25">
      <c r="A1569">
        <v>1568</v>
      </c>
      <c r="B1569" t="s">
        <v>4505</v>
      </c>
      <c r="C1569" t="s">
        <v>4508</v>
      </c>
      <c r="D1569" t="s">
        <v>1116</v>
      </c>
      <c r="E1569" s="2">
        <v>0.44444444444444442</v>
      </c>
      <c r="F1569" t="str">
        <f t="shared" si="24"/>
        <v>neutral</v>
      </c>
    </row>
    <row r="1570" spans="1:6" hidden="1" x14ac:dyDescent="0.25">
      <c r="A1570">
        <v>1569</v>
      </c>
      <c r="B1570" t="s">
        <v>4505</v>
      </c>
      <c r="C1570" t="s">
        <v>4509</v>
      </c>
      <c r="D1570" t="s">
        <v>766</v>
      </c>
      <c r="E1570" s="2">
        <v>0</v>
      </c>
      <c r="F1570" t="str">
        <f t="shared" si="24"/>
        <v>very easy</v>
      </c>
    </row>
    <row r="1571" spans="1:6" hidden="1" x14ac:dyDescent="0.25">
      <c r="A1571">
        <v>1570</v>
      </c>
      <c r="B1571" t="s">
        <v>4505</v>
      </c>
      <c r="C1571" t="s">
        <v>4510</v>
      </c>
      <c r="D1571" t="s">
        <v>16</v>
      </c>
      <c r="E1571" s="2">
        <v>0</v>
      </c>
      <c r="F1571" t="str">
        <f t="shared" si="24"/>
        <v>very easy</v>
      </c>
    </row>
    <row r="1572" spans="1:6" hidden="1" x14ac:dyDescent="0.25">
      <c r="A1572">
        <v>1571</v>
      </c>
      <c r="B1572" t="s">
        <v>4505</v>
      </c>
      <c r="C1572" t="s">
        <v>4508</v>
      </c>
      <c r="D1572" t="s">
        <v>833</v>
      </c>
      <c r="E1572" s="2">
        <v>0</v>
      </c>
      <c r="F1572" t="str">
        <f t="shared" si="24"/>
        <v>very easy</v>
      </c>
    </row>
    <row r="1573" spans="1:6" hidden="1" x14ac:dyDescent="0.25">
      <c r="A1573">
        <v>1572</v>
      </c>
      <c r="B1573" t="s">
        <v>4511</v>
      </c>
      <c r="C1573" t="s">
        <v>4512</v>
      </c>
      <c r="D1573" t="s">
        <v>125</v>
      </c>
      <c r="E1573" s="2">
        <v>0</v>
      </c>
      <c r="F1573" t="str">
        <f t="shared" si="24"/>
        <v>very easy</v>
      </c>
    </row>
    <row r="1574" spans="1:6" hidden="1" x14ac:dyDescent="0.25">
      <c r="A1574">
        <v>1573</v>
      </c>
      <c r="B1574" t="s">
        <v>4511</v>
      </c>
      <c r="C1574" t="s">
        <v>4513</v>
      </c>
      <c r="D1574" t="s">
        <v>1117</v>
      </c>
      <c r="E1574" s="2">
        <v>0</v>
      </c>
      <c r="F1574" t="str">
        <f t="shared" si="24"/>
        <v>very easy</v>
      </c>
    </row>
    <row r="1575" spans="1:6" hidden="1" x14ac:dyDescent="0.25">
      <c r="A1575">
        <v>1574</v>
      </c>
      <c r="B1575" t="s">
        <v>4511</v>
      </c>
      <c r="C1575" t="s">
        <v>4512</v>
      </c>
      <c r="D1575" t="s">
        <v>1050</v>
      </c>
      <c r="E1575" s="2">
        <v>0</v>
      </c>
      <c r="F1575" t="str">
        <f t="shared" si="24"/>
        <v>very easy</v>
      </c>
    </row>
    <row r="1576" spans="1:6" x14ac:dyDescent="0.25">
      <c r="A1576">
        <v>1575</v>
      </c>
      <c r="B1576" t="s">
        <v>4511</v>
      </c>
      <c r="C1576" t="s">
        <v>4514</v>
      </c>
      <c r="D1576" t="s">
        <v>1118</v>
      </c>
      <c r="E1576" s="2">
        <v>0.33333333333333331</v>
      </c>
      <c r="F1576" t="str">
        <f t="shared" si="24"/>
        <v>neutral</v>
      </c>
    </row>
    <row r="1577" spans="1:6" hidden="1" x14ac:dyDescent="0.25">
      <c r="A1577">
        <v>1576</v>
      </c>
      <c r="B1577" t="s">
        <v>4511</v>
      </c>
      <c r="C1577" t="s">
        <v>4512</v>
      </c>
      <c r="D1577" t="s">
        <v>16</v>
      </c>
      <c r="E1577" s="2">
        <v>0</v>
      </c>
      <c r="F1577" t="str">
        <f t="shared" si="24"/>
        <v>very easy</v>
      </c>
    </row>
    <row r="1578" spans="1:6" hidden="1" x14ac:dyDescent="0.25">
      <c r="A1578">
        <v>1577</v>
      </c>
      <c r="B1578" t="s">
        <v>4511</v>
      </c>
      <c r="C1578" t="s">
        <v>4512</v>
      </c>
      <c r="D1578" t="s">
        <v>1119</v>
      </c>
      <c r="E1578" s="2">
        <v>0</v>
      </c>
      <c r="F1578" t="str">
        <f t="shared" si="24"/>
        <v>very easy</v>
      </c>
    </row>
    <row r="1579" spans="1:6" x14ac:dyDescent="0.25">
      <c r="A1579">
        <v>1578</v>
      </c>
      <c r="B1579" t="s">
        <v>4511</v>
      </c>
      <c r="C1579" t="s">
        <v>4513</v>
      </c>
      <c r="D1579" t="s">
        <v>1120</v>
      </c>
      <c r="E1579" s="2">
        <v>0.33333333333333331</v>
      </c>
      <c r="F1579" t="str">
        <f t="shared" si="24"/>
        <v>neutral</v>
      </c>
    </row>
    <row r="1580" spans="1:6" hidden="1" x14ac:dyDescent="0.25">
      <c r="A1580">
        <v>1579</v>
      </c>
      <c r="B1580" t="s">
        <v>4511</v>
      </c>
      <c r="C1580" t="s">
        <v>4512</v>
      </c>
      <c r="D1580" t="s">
        <v>131</v>
      </c>
      <c r="E1580" s="2">
        <v>0</v>
      </c>
      <c r="F1580" t="str">
        <f t="shared" si="24"/>
        <v>very easy</v>
      </c>
    </row>
    <row r="1581" spans="1:6" hidden="1" x14ac:dyDescent="0.25">
      <c r="A1581">
        <v>1580</v>
      </c>
      <c r="B1581" t="s">
        <v>4515</v>
      </c>
      <c r="C1581" t="s">
        <v>4516</v>
      </c>
      <c r="D1581" t="s">
        <v>1121</v>
      </c>
      <c r="E1581" s="2">
        <v>0</v>
      </c>
      <c r="F1581" t="str">
        <f t="shared" si="24"/>
        <v>very easy</v>
      </c>
    </row>
    <row r="1582" spans="1:6" hidden="1" x14ac:dyDescent="0.25">
      <c r="A1582">
        <v>1581</v>
      </c>
      <c r="B1582" t="s">
        <v>4515</v>
      </c>
      <c r="C1582" t="s">
        <v>4517</v>
      </c>
      <c r="D1582" t="s">
        <v>517</v>
      </c>
      <c r="E1582" s="2">
        <v>0</v>
      </c>
      <c r="F1582" t="str">
        <f t="shared" si="24"/>
        <v>very easy</v>
      </c>
    </row>
    <row r="1583" spans="1:6" hidden="1" x14ac:dyDescent="0.25">
      <c r="A1583">
        <v>1582</v>
      </c>
      <c r="B1583" t="s">
        <v>4515</v>
      </c>
      <c r="C1583" t="s">
        <v>4517</v>
      </c>
      <c r="D1583" t="s">
        <v>122</v>
      </c>
      <c r="E1583" s="2">
        <v>0</v>
      </c>
      <c r="F1583" t="str">
        <f t="shared" si="24"/>
        <v>very easy</v>
      </c>
    </row>
    <row r="1584" spans="1:6" hidden="1" x14ac:dyDescent="0.25">
      <c r="A1584">
        <v>1583</v>
      </c>
      <c r="B1584" t="s">
        <v>4515</v>
      </c>
      <c r="C1584" t="s">
        <v>4518</v>
      </c>
      <c r="D1584" t="s">
        <v>1122</v>
      </c>
      <c r="E1584" s="2">
        <v>0</v>
      </c>
      <c r="F1584" t="str">
        <f t="shared" si="24"/>
        <v>very easy</v>
      </c>
    </row>
    <row r="1585" spans="1:6" x14ac:dyDescent="0.25">
      <c r="A1585">
        <v>1584</v>
      </c>
      <c r="B1585" t="s">
        <v>4515</v>
      </c>
      <c r="C1585" t="s">
        <v>4517</v>
      </c>
      <c r="D1585" t="s">
        <v>389</v>
      </c>
      <c r="E1585" s="2">
        <v>0.33333333333333331</v>
      </c>
      <c r="F1585" t="str">
        <f t="shared" si="24"/>
        <v>neutral</v>
      </c>
    </row>
    <row r="1586" spans="1:6" hidden="1" x14ac:dyDescent="0.25">
      <c r="A1586">
        <v>1585</v>
      </c>
      <c r="B1586" t="s">
        <v>4515</v>
      </c>
      <c r="C1586" t="s">
        <v>4517</v>
      </c>
      <c r="D1586" t="s">
        <v>1123</v>
      </c>
      <c r="E1586" s="2">
        <v>0</v>
      </c>
      <c r="F1586" t="str">
        <f t="shared" si="24"/>
        <v>very easy</v>
      </c>
    </row>
    <row r="1587" spans="1:6" hidden="1" x14ac:dyDescent="0.25">
      <c r="A1587">
        <v>1586</v>
      </c>
      <c r="B1587" t="s">
        <v>4515</v>
      </c>
      <c r="C1587" t="s">
        <v>4517</v>
      </c>
      <c r="D1587" t="s">
        <v>1124</v>
      </c>
      <c r="E1587" s="2">
        <v>0</v>
      </c>
      <c r="F1587" t="str">
        <f t="shared" si="24"/>
        <v>very easy</v>
      </c>
    </row>
    <row r="1588" spans="1:6" x14ac:dyDescent="0.25">
      <c r="A1588">
        <v>1587</v>
      </c>
      <c r="B1588" t="s">
        <v>4515</v>
      </c>
      <c r="C1588" t="s">
        <v>4516</v>
      </c>
      <c r="D1588" t="s">
        <v>1125</v>
      </c>
      <c r="E1588" s="2">
        <v>0.33333333333333331</v>
      </c>
      <c r="F1588" t="str">
        <f t="shared" si="24"/>
        <v>neutral</v>
      </c>
    </row>
    <row r="1589" spans="1:6" hidden="1" x14ac:dyDescent="0.25">
      <c r="A1589">
        <v>1588</v>
      </c>
      <c r="B1589" t="s">
        <v>4515</v>
      </c>
      <c r="C1589" t="s">
        <v>4516</v>
      </c>
      <c r="D1589" t="s">
        <v>1126</v>
      </c>
      <c r="E1589" s="2">
        <v>0</v>
      </c>
      <c r="F1589" t="str">
        <f t="shared" si="24"/>
        <v>very easy</v>
      </c>
    </row>
    <row r="1590" spans="1:6" hidden="1" x14ac:dyDescent="0.25">
      <c r="A1590">
        <v>1589</v>
      </c>
      <c r="B1590" t="s">
        <v>4515</v>
      </c>
      <c r="C1590" t="s">
        <v>4519</v>
      </c>
      <c r="D1590" t="s">
        <v>393</v>
      </c>
      <c r="E1590" s="2">
        <v>0</v>
      </c>
      <c r="F1590" t="str">
        <f t="shared" si="24"/>
        <v>very easy</v>
      </c>
    </row>
    <row r="1591" spans="1:6" hidden="1" x14ac:dyDescent="0.25">
      <c r="A1591">
        <v>1590</v>
      </c>
      <c r="B1591" t="s">
        <v>4515</v>
      </c>
      <c r="C1591" t="s">
        <v>4517</v>
      </c>
      <c r="D1591" t="s">
        <v>930</v>
      </c>
      <c r="E1591" s="2">
        <v>0</v>
      </c>
      <c r="F1591" t="str">
        <f t="shared" si="24"/>
        <v>very easy</v>
      </c>
    </row>
    <row r="1592" spans="1:6" hidden="1" x14ac:dyDescent="0.25">
      <c r="A1592">
        <v>1591</v>
      </c>
      <c r="B1592" t="s">
        <v>4515</v>
      </c>
      <c r="C1592" t="s">
        <v>4517</v>
      </c>
      <c r="D1592" t="s">
        <v>1127</v>
      </c>
      <c r="E1592" s="2">
        <v>0.66666666666666663</v>
      </c>
      <c r="F1592" t="str">
        <f t="shared" si="24"/>
        <v>difficult</v>
      </c>
    </row>
    <row r="1593" spans="1:6" hidden="1" x14ac:dyDescent="0.25">
      <c r="A1593">
        <v>1592</v>
      </c>
      <c r="B1593" t="s">
        <v>4515</v>
      </c>
      <c r="C1593" t="s">
        <v>4519</v>
      </c>
      <c r="D1593" t="s">
        <v>1128</v>
      </c>
      <c r="E1593" s="2">
        <v>0</v>
      </c>
      <c r="F1593" t="str">
        <f t="shared" si="24"/>
        <v>very easy</v>
      </c>
    </row>
    <row r="1594" spans="1:6" x14ac:dyDescent="0.25">
      <c r="A1594">
        <v>1593</v>
      </c>
      <c r="B1594" t="s">
        <v>4515</v>
      </c>
      <c r="C1594" t="s">
        <v>4517</v>
      </c>
      <c r="D1594" t="s">
        <v>1002</v>
      </c>
      <c r="E1594" s="2">
        <v>0.33333333333333331</v>
      </c>
      <c r="F1594" t="str">
        <f t="shared" si="24"/>
        <v>neutral</v>
      </c>
    </row>
    <row r="1595" spans="1:6" x14ac:dyDescent="0.25">
      <c r="A1595">
        <v>1594</v>
      </c>
      <c r="B1595" t="s">
        <v>4520</v>
      </c>
      <c r="C1595" t="s">
        <v>4521</v>
      </c>
      <c r="D1595" t="s">
        <v>925</v>
      </c>
      <c r="E1595" s="2">
        <v>0.44444444444444442</v>
      </c>
      <c r="F1595" t="str">
        <f t="shared" si="24"/>
        <v>neutral</v>
      </c>
    </row>
    <row r="1596" spans="1:6" hidden="1" x14ac:dyDescent="0.25">
      <c r="A1596">
        <v>1595</v>
      </c>
      <c r="B1596" t="s">
        <v>4520</v>
      </c>
      <c r="C1596" t="s">
        <v>4522</v>
      </c>
      <c r="D1596" t="s">
        <v>1129</v>
      </c>
      <c r="E1596" s="2">
        <v>0.55555555555555558</v>
      </c>
      <c r="F1596" t="str">
        <f t="shared" si="24"/>
        <v>difficult</v>
      </c>
    </row>
    <row r="1597" spans="1:6" x14ac:dyDescent="0.25">
      <c r="A1597">
        <v>1596</v>
      </c>
      <c r="B1597" t="s">
        <v>4520</v>
      </c>
      <c r="C1597" t="s">
        <v>4522</v>
      </c>
      <c r="D1597" t="s">
        <v>1130</v>
      </c>
      <c r="E1597" s="2">
        <v>0.44444444444444442</v>
      </c>
      <c r="F1597" t="str">
        <f t="shared" si="24"/>
        <v>neutral</v>
      </c>
    </row>
    <row r="1598" spans="1:6" hidden="1" x14ac:dyDescent="0.25">
      <c r="A1598">
        <v>1597</v>
      </c>
      <c r="B1598" t="s">
        <v>4520</v>
      </c>
      <c r="C1598" t="s">
        <v>4523</v>
      </c>
      <c r="D1598" t="s">
        <v>876</v>
      </c>
      <c r="E1598" s="2">
        <v>0</v>
      </c>
      <c r="F1598" t="str">
        <f t="shared" si="24"/>
        <v>very easy</v>
      </c>
    </row>
    <row r="1599" spans="1:6" x14ac:dyDescent="0.25">
      <c r="A1599">
        <v>1598</v>
      </c>
      <c r="B1599" t="s">
        <v>4520</v>
      </c>
      <c r="C1599" t="s">
        <v>4522</v>
      </c>
      <c r="D1599" t="s">
        <v>1021</v>
      </c>
      <c r="E1599" s="2">
        <v>0.33333333333333331</v>
      </c>
      <c r="F1599" t="str">
        <f t="shared" si="24"/>
        <v>neutral</v>
      </c>
    </row>
    <row r="1600" spans="1:6" hidden="1" x14ac:dyDescent="0.25">
      <c r="A1600">
        <v>1599</v>
      </c>
      <c r="B1600" t="s">
        <v>4520</v>
      </c>
      <c r="C1600" t="s">
        <v>4523</v>
      </c>
      <c r="D1600" t="s">
        <v>512</v>
      </c>
      <c r="E1600" s="2">
        <v>0</v>
      </c>
      <c r="F1600" t="str">
        <f t="shared" si="24"/>
        <v>very easy</v>
      </c>
    </row>
    <row r="1601" spans="1:6" hidden="1" x14ac:dyDescent="0.25">
      <c r="A1601">
        <v>1600</v>
      </c>
      <c r="B1601" t="s">
        <v>4520</v>
      </c>
      <c r="C1601" t="s">
        <v>4524</v>
      </c>
      <c r="D1601" t="s">
        <v>1131</v>
      </c>
      <c r="E1601" s="2">
        <v>0</v>
      </c>
      <c r="F1601" t="str">
        <f t="shared" si="24"/>
        <v>very easy</v>
      </c>
    </row>
    <row r="1602" spans="1:6" x14ac:dyDescent="0.25">
      <c r="A1602">
        <v>1601</v>
      </c>
      <c r="B1602" t="s">
        <v>4520</v>
      </c>
      <c r="C1602" t="s">
        <v>4521</v>
      </c>
      <c r="D1602" t="s">
        <v>1132</v>
      </c>
      <c r="E1602" s="2">
        <v>0.44444444444444442</v>
      </c>
      <c r="F1602" t="str">
        <f t="shared" si="24"/>
        <v>neutral</v>
      </c>
    </row>
    <row r="1603" spans="1:6" hidden="1" x14ac:dyDescent="0.25">
      <c r="A1603">
        <v>1602</v>
      </c>
      <c r="B1603" t="s">
        <v>4520</v>
      </c>
      <c r="C1603" t="s">
        <v>4523</v>
      </c>
      <c r="D1603" t="s">
        <v>1133</v>
      </c>
      <c r="E1603" s="2">
        <v>0</v>
      </c>
      <c r="F1603" t="str">
        <f t="shared" ref="F1603:F1666" si="25">IF(E1603=0,"very easy",IF(AND(E1603&gt;=0.01,E1603&lt;=0.25),"easy",IF(AND(E1603&gt;=0.26,E1603&lt;=0.5),"neutral",IF(AND(E1603&gt;=0.01,E1603&lt;=0.75),"difficult",IF(AND(E1603&gt;=0.76,E1603&lt;=1),"very difficult","error")))))</f>
        <v>very easy</v>
      </c>
    </row>
    <row r="1604" spans="1:6" hidden="1" x14ac:dyDescent="0.25">
      <c r="A1604">
        <v>1603</v>
      </c>
      <c r="B1604" t="s">
        <v>4520</v>
      </c>
      <c r="C1604" t="s">
        <v>4521</v>
      </c>
      <c r="D1604" t="s">
        <v>928</v>
      </c>
      <c r="E1604" s="2">
        <v>0</v>
      </c>
      <c r="F1604" t="str">
        <f t="shared" si="25"/>
        <v>very easy</v>
      </c>
    </row>
    <row r="1605" spans="1:6" hidden="1" x14ac:dyDescent="0.25">
      <c r="A1605">
        <v>1604</v>
      </c>
      <c r="B1605" t="s">
        <v>4525</v>
      </c>
      <c r="C1605" t="s">
        <v>4526</v>
      </c>
      <c r="D1605" t="s">
        <v>1134</v>
      </c>
      <c r="E1605" s="2">
        <v>0</v>
      </c>
      <c r="F1605" t="str">
        <f t="shared" si="25"/>
        <v>very easy</v>
      </c>
    </row>
    <row r="1606" spans="1:6" x14ac:dyDescent="0.25">
      <c r="A1606">
        <v>1605</v>
      </c>
      <c r="B1606" t="s">
        <v>4525</v>
      </c>
      <c r="C1606" t="s">
        <v>4526</v>
      </c>
      <c r="D1606" t="s">
        <v>1135</v>
      </c>
      <c r="E1606" s="2">
        <v>0.33333333333333331</v>
      </c>
      <c r="F1606" t="str">
        <f t="shared" si="25"/>
        <v>neutral</v>
      </c>
    </row>
    <row r="1607" spans="1:6" hidden="1" x14ac:dyDescent="0.25">
      <c r="A1607">
        <v>1606</v>
      </c>
      <c r="B1607" t="s">
        <v>4525</v>
      </c>
      <c r="C1607" t="s">
        <v>4526</v>
      </c>
      <c r="D1607" t="s">
        <v>1136</v>
      </c>
      <c r="E1607" s="2">
        <v>0.55555555555555558</v>
      </c>
      <c r="F1607" t="str">
        <f t="shared" si="25"/>
        <v>difficult</v>
      </c>
    </row>
    <row r="1608" spans="1:6" hidden="1" x14ac:dyDescent="0.25">
      <c r="A1608">
        <v>1607</v>
      </c>
      <c r="B1608" t="s">
        <v>4525</v>
      </c>
      <c r="C1608" t="s">
        <v>4526</v>
      </c>
      <c r="D1608" t="s">
        <v>1137</v>
      </c>
      <c r="E1608" s="2">
        <v>0</v>
      </c>
      <c r="F1608" t="str">
        <f t="shared" si="25"/>
        <v>very easy</v>
      </c>
    </row>
    <row r="1609" spans="1:6" hidden="1" x14ac:dyDescent="0.25">
      <c r="A1609">
        <v>1608</v>
      </c>
      <c r="B1609" t="s">
        <v>4525</v>
      </c>
      <c r="C1609" t="s">
        <v>4527</v>
      </c>
      <c r="D1609" t="s">
        <v>1138</v>
      </c>
      <c r="E1609" s="2">
        <v>0</v>
      </c>
      <c r="F1609" t="str">
        <f t="shared" si="25"/>
        <v>very easy</v>
      </c>
    </row>
    <row r="1610" spans="1:6" x14ac:dyDescent="0.25">
      <c r="A1610">
        <v>1609</v>
      </c>
      <c r="B1610" t="s">
        <v>4525</v>
      </c>
      <c r="C1610" t="s">
        <v>4528</v>
      </c>
      <c r="D1610" t="s">
        <v>1139</v>
      </c>
      <c r="E1610" s="2">
        <v>0.44444444444444442</v>
      </c>
      <c r="F1610" t="str">
        <f t="shared" si="25"/>
        <v>neutral</v>
      </c>
    </row>
    <row r="1611" spans="1:6" hidden="1" x14ac:dyDescent="0.25">
      <c r="A1611">
        <v>1610</v>
      </c>
      <c r="B1611" t="s">
        <v>4525</v>
      </c>
      <c r="C1611" t="s">
        <v>4528</v>
      </c>
      <c r="D1611" t="s">
        <v>1140</v>
      </c>
      <c r="E1611" s="2">
        <v>0</v>
      </c>
      <c r="F1611" t="str">
        <f t="shared" si="25"/>
        <v>very easy</v>
      </c>
    </row>
    <row r="1612" spans="1:6" x14ac:dyDescent="0.25">
      <c r="A1612">
        <v>1611</v>
      </c>
      <c r="B1612" t="s">
        <v>4525</v>
      </c>
      <c r="C1612" t="s">
        <v>4529</v>
      </c>
      <c r="D1612" t="s">
        <v>1141</v>
      </c>
      <c r="E1612" s="2">
        <v>0.44444444444444442</v>
      </c>
      <c r="F1612" t="str">
        <f t="shared" si="25"/>
        <v>neutral</v>
      </c>
    </row>
    <row r="1613" spans="1:6" hidden="1" x14ac:dyDescent="0.25">
      <c r="A1613">
        <v>1612</v>
      </c>
      <c r="B1613" t="s">
        <v>4525</v>
      </c>
      <c r="C1613" t="s">
        <v>4528</v>
      </c>
      <c r="D1613" t="s">
        <v>1142</v>
      </c>
      <c r="E1613" s="2">
        <v>0</v>
      </c>
      <c r="F1613" t="str">
        <f t="shared" si="25"/>
        <v>very easy</v>
      </c>
    </row>
    <row r="1614" spans="1:6" hidden="1" x14ac:dyDescent="0.25">
      <c r="A1614">
        <v>1613</v>
      </c>
      <c r="B1614" t="s">
        <v>4525</v>
      </c>
      <c r="C1614" t="s">
        <v>4526</v>
      </c>
      <c r="D1614" t="s">
        <v>1143</v>
      </c>
      <c r="E1614" s="2">
        <v>0</v>
      </c>
      <c r="F1614" t="str">
        <f t="shared" si="25"/>
        <v>very easy</v>
      </c>
    </row>
    <row r="1615" spans="1:6" hidden="1" x14ac:dyDescent="0.25">
      <c r="A1615">
        <v>1614</v>
      </c>
      <c r="B1615" t="s">
        <v>4525</v>
      </c>
      <c r="C1615" t="s">
        <v>4529</v>
      </c>
      <c r="D1615" t="s">
        <v>1144</v>
      </c>
      <c r="E1615" s="2">
        <v>0</v>
      </c>
      <c r="F1615" t="str">
        <f t="shared" si="25"/>
        <v>very easy</v>
      </c>
    </row>
    <row r="1616" spans="1:6" hidden="1" x14ac:dyDescent="0.25">
      <c r="A1616">
        <v>1615</v>
      </c>
      <c r="B1616" t="s">
        <v>4525</v>
      </c>
      <c r="C1616" t="s">
        <v>4529</v>
      </c>
      <c r="D1616" t="s">
        <v>928</v>
      </c>
      <c r="E1616" s="2">
        <v>0</v>
      </c>
      <c r="F1616" t="str">
        <f t="shared" si="25"/>
        <v>very easy</v>
      </c>
    </row>
    <row r="1617" spans="1:6" x14ac:dyDescent="0.25">
      <c r="A1617">
        <v>1616</v>
      </c>
      <c r="B1617" t="s">
        <v>4530</v>
      </c>
      <c r="C1617" t="s">
        <v>4531</v>
      </c>
      <c r="D1617" t="s">
        <v>32</v>
      </c>
      <c r="E1617" s="2">
        <v>0.44444444444444442</v>
      </c>
      <c r="F1617" t="str">
        <f t="shared" si="25"/>
        <v>neutral</v>
      </c>
    </row>
    <row r="1618" spans="1:6" hidden="1" x14ac:dyDescent="0.25">
      <c r="A1618">
        <v>1617</v>
      </c>
      <c r="B1618" t="s">
        <v>4530</v>
      </c>
      <c r="C1618" t="s">
        <v>4532</v>
      </c>
      <c r="D1618" t="s">
        <v>1145</v>
      </c>
      <c r="E1618" s="2">
        <v>0</v>
      </c>
      <c r="F1618" t="str">
        <f t="shared" si="25"/>
        <v>very easy</v>
      </c>
    </row>
    <row r="1619" spans="1:6" x14ac:dyDescent="0.25">
      <c r="A1619">
        <v>1618</v>
      </c>
      <c r="B1619" t="s">
        <v>4530</v>
      </c>
      <c r="C1619" t="s">
        <v>4531</v>
      </c>
      <c r="D1619" t="s">
        <v>1146</v>
      </c>
      <c r="E1619" s="2">
        <v>0.44444444444444442</v>
      </c>
      <c r="F1619" t="str">
        <f t="shared" si="25"/>
        <v>neutral</v>
      </c>
    </row>
    <row r="1620" spans="1:6" hidden="1" x14ac:dyDescent="0.25">
      <c r="A1620">
        <v>1619</v>
      </c>
      <c r="B1620" t="s">
        <v>4530</v>
      </c>
      <c r="C1620" t="s">
        <v>4533</v>
      </c>
      <c r="D1620" t="s">
        <v>289</v>
      </c>
      <c r="E1620" s="2">
        <v>0.66666666666666663</v>
      </c>
      <c r="F1620" t="str">
        <f t="shared" si="25"/>
        <v>difficult</v>
      </c>
    </row>
    <row r="1621" spans="1:6" x14ac:dyDescent="0.25">
      <c r="A1621">
        <v>1620</v>
      </c>
      <c r="B1621" t="s">
        <v>4530</v>
      </c>
      <c r="C1621" t="s">
        <v>4533</v>
      </c>
      <c r="D1621" t="s">
        <v>167</v>
      </c>
      <c r="E1621" s="2">
        <v>0.33333333333333331</v>
      </c>
      <c r="F1621" t="str">
        <f t="shared" si="25"/>
        <v>neutral</v>
      </c>
    </row>
    <row r="1622" spans="1:6" x14ac:dyDescent="0.25">
      <c r="A1622">
        <v>1621</v>
      </c>
      <c r="B1622" t="s">
        <v>4530</v>
      </c>
      <c r="C1622" t="s">
        <v>4534</v>
      </c>
      <c r="D1622" t="s">
        <v>1147</v>
      </c>
      <c r="E1622" s="2">
        <v>0.44444444444444442</v>
      </c>
      <c r="F1622" t="str">
        <f t="shared" si="25"/>
        <v>neutral</v>
      </c>
    </row>
    <row r="1623" spans="1:6" hidden="1" x14ac:dyDescent="0.25">
      <c r="A1623">
        <v>1622</v>
      </c>
      <c r="B1623" t="s">
        <v>4530</v>
      </c>
      <c r="C1623" t="s">
        <v>4531</v>
      </c>
      <c r="D1623" t="s">
        <v>40</v>
      </c>
      <c r="E1623" s="2">
        <v>0</v>
      </c>
      <c r="F1623" t="str">
        <f t="shared" si="25"/>
        <v>very easy</v>
      </c>
    </row>
    <row r="1624" spans="1:6" hidden="1" x14ac:dyDescent="0.25">
      <c r="A1624">
        <v>1623</v>
      </c>
      <c r="B1624" t="s">
        <v>4535</v>
      </c>
      <c r="C1624" t="s">
        <v>4536</v>
      </c>
      <c r="D1624" t="s">
        <v>176</v>
      </c>
      <c r="E1624" s="2">
        <v>0</v>
      </c>
      <c r="F1624" t="str">
        <f t="shared" si="25"/>
        <v>very easy</v>
      </c>
    </row>
    <row r="1625" spans="1:6" hidden="1" x14ac:dyDescent="0.25">
      <c r="A1625">
        <v>1624</v>
      </c>
      <c r="B1625" t="s">
        <v>4535</v>
      </c>
      <c r="C1625" t="s">
        <v>4537</v>
      </c>
      <c r="D1625" t="s">
        <v>1148</v>
      </c>
      <c r="E1625" s="2">
        <v>0.66666666666666663</v>
      </c>
      <c r="F1625" t="str">
        <f t="shared" si="25"/>
        <v>difficult</v>
      </c>
    </row>
    <row r="1626" spans="1:6" hidden="1" x14ac:dyDescent="0.25">
      <c r="A1626">
        <v>1625</v>
      </c>
      <c r="B1626" t="s">
        <v>4535</v>
      </c>
      <c r="C1626" t="s">
        <v>4536</v>
      </c>
      <c r="D1626" t="s">
        <v>1149</v>
      </c>
      <c r="E1626" s="2">
        <v>0</v>
      </c>
      <c r="F1626" t="str">
        <f t="shared" si="25"/>
        <v>very easy</v>
      </c>
    </row>
    <row r="1627" spans="1:6" x14ac:dyDescent="0.25">
      <c r="A1627">
        <v>1626</v>
      </c>
      <c r="B1627" t="s">
        <v>4535</v>
      </c>
      <c r="C1627" t="s">
        <v>4536</v>
      </c>
      <c r="D1627" t="s">
        <v>1150</v>
      </c>
      <c r="E1627" s="2">
        <v>0.44444444444444442</v>
      </c>
      <c r="F1627" t="str">
        <f t="shared" si="25"/>
        <v>neutral</v>
      </c>
    </row>
    <row r="1628" spans="1:6" x14ac:dyDescent="0.25">
      <c r="A1628">
        <v>1627</v>
      </c>
      <c r="B1628" t="s">
        <v>4535</v>
      </c>
      <c r="C1628" t="s">
        <v>4537</v>
      </c>
      <c r="D1628" t="s">
        <v>928</v>
      </c>
      <c r="E1628" s="2">
        <v>0.44444444444444442</v>
      </c>
      <c r="F1628" t="str">
        <f t="shared" si="25"/>
        <v>neutral</v>
      </c>
    </row>
    <row r="1629" spans="1:6" hidden="1" x14ac:dyDescent="0.25">
      <c r="A1629">
        <v>1628</v>
      </c>
      <c r="B1629" t="s">
        <v>4538</v>
      </c>
      <c r="C1629" t="s">
        <v>4539</v>
      </c>
      <c r="D1629" t="s">
        <v>1151</v>
      </c>
      <c r="E1629" s="2">
        <v>0</v>
      </c>
      <c r="F1629" t="str">
        <f t="shared" si="25"/>
        <v>very easy</v>
      </c>
    </row>
    <row r="1630" spans="1:6" x14ac:dyDescent="0.25">
      <c r="A1630">
        <v>1629</v>
      </c>
      <c r="B1630" t="s">
        <v>4538</v>
      </c>
      <c r="C1630" t="s">
        <v>4539</v>
      </c>
      <c r="D1630" t="s">
        <v>1152</v>
      </c>
      <c r="E1630" s="2">
        <v>0.33333333333333331</v>
      </c>
      <c r="F1630" t="str">
        <f t="shared" si="25"/>
        <v>neutral</v>
      </c>
    </row>
    <row r="1631" spans="1:6" hidden="1" x14ac:dyDescent="0.25">
      <c r="A1631">
        <v>1630</v>
      </c>
      <c r="B1631" t="s">
        <v>4538</v>
      </c>
      <c r="C1631" t="s">
        <v>4540</v>
      </c>
      <c r="D1631" t="s">
        <v>1153</v>
      </c>
      <c r="E1631" s="2">
        <v>0</v>
      </c>
      <c r="F1631" t="str">
        <f t="shared" si="25"/>
        <v>very easy</v>
      </c>
    </row>
    <row r="1632" spans="1:6" x14ac:dyDescent="0.25">
      <c r="A1632">
        <v>1631</v>
      </c>
      <c r="B1632" t="s">
        <v>4538</v>
      </c>
      <c r="C1632" t="s">
        <v>4539</v>
      </c>
      <c r="D1632" t="s">
        <v>1103</v>
      </c>
      <c r="E1632" s="2">
        <v>0.44444444444444442</v>
      </c>
      <c r="F1632" t="str">
        <f t="shared" si="25"/>
        <v>neutral</v>
      </c>
    </row>
    <row r="1633" spans="1:6" hidden="1" x14ac:dyDescent="0.25">
      <c r="A1633">
        <v>1632</v>
      </c>
      <c r="B1633" t="s">
        <v>4538</v>
      </c>
      <c r="C1633" t="s">
        <v>4539</v>
      </c>
      <c r="D1633" t="s">
        <v>1154</v>
      </c>
      <c r="E1633" s="2">
        <v>0.88888888888888884</v>
      </c>
      <c r="F1633" t="str">
        <f t="shared" si="25"/>
        <v>very difficult</v>
      </c>
    </row>
    <row r="1634" spans="1:6" x14ac:dyDescent="0.25">
      <c r="A1634">
        <v>1633</v>
      </c>
      <c r="B1634" t="s">
        <v>4541</v>
      </c>
      <c r="C1634" t="s">
        <v>4542</v>
      </c>
      <c r="D1634" t="s">
        <v>1155</v>
      </c>
      <c r="E1634" s="2">
        <v>0.33333333333333331</v>
      </c>
      <c r="F1634" t="str">
        <f t="shared" si="25"/>
        <v>neutral</v>
      </c>
    </row>
    <row r="1635" spans="1:6" hidden="1" x14ac:dyDescent="0.25">
      <c r="A1635">
        <v>1634</v>
      </c>
      <c r="B1635" t="s">
        <v>4541</v>
      </c>
      <c r="C1635" t="s">
        <v>4543</v>
      </c>
      <c r="D1635" t="s">
        <v>1156</v>
      </c>
      <c r="E1635" s="2">
        <v>0.66666666666666663</v>
      </c>
      <c r="F1635" t="str">
        <f t="shared" si="25"/>
        <v>difficult</v>
      </c>
    </row>
    <row r="1636" spans="1:6" hidden="1" x14ac:dyDescent="0.25">
      <c r="A1636">
        <v>1635</v>
      </c>
      <c r="B1636" t="s">
        <v>4541</v>
      </c>
      <c r="C1636" t="s">
        <v>4544</v>
      </c>
      <c r="D1636" t="s">
        <v>1157</v>
      </c>
      <c r="E1636" s="2">
        <v>0.55555555555555558</v>
      </c>
      <c r="F1636" t="str">
        <f t="shared" si="25"/>
        <v>difficult</v>
      </c>
    </row>
    <row r="1637" spans="1:6" hidden="1" x14ac:dyDescent="0.25">
      <c r="A1637">
        <v>1636</v>
      </c>
      <c r="B1637" t="s">
        <v>4541</v>
      </c>
      <c r="C1637" t="s">
        <v>4543</v>
      </c>
      <c r="D1637" t="s">
        <v>1158</v>
      </c>
      <c r="E1637" s="2">
        <v>0</v>
      </c>
      <c r="F1637" t="str">
        <f t="shared" si="25"/>
        <v>very easy</v>
      </c>
    </row>
    <row r="1638" spans="1:6" hidden="1" x14ac:dyDescent="0.25">
      <c r="A1638">
        <v>1637</v>
      </c>
      <c r="B1638" t="s">
        <v>4545</v>
      </c>
      <c r="C1638" t="s">
        <v>4546</v>
      </c>
      <c r="D1638" t="s">
        <v>89</v>
      </c>
      <c r="E1638" s="2">
        <v>0</v>
      </c>
      <c r="F1638" t="str">
        <f t="shared" si="25"/>
        <v>very easy</v>
      </c>
    </row>
    <row r="1639" spans="1:6" x14ac:dyDescent="0.25">
      <c r="A1639">
        <v>1638</v>
      </c>
      <c r="B1639" t="s">
        <v>4545</v>
      </c>
      <c r="C1639" t="s">
        <v>4547</v>
      </c>
      <c r="D1639" t="s">
        <v>1159</v>
      </c>
      <c r="E1639" s="2">
        <v>0.44444444444444442</v>
      </c>
      <c r="F1639" t="str">
        <f t="shared" si="25"/>
        <v>neutral</v>
      </c>
    </row>
    <row r="1640" spans="1:6" hidden="1" x14ac:dyDescent="0.25">
      <c r="A1640">
        <v>1639</v>
      </c>
      <c r="B1640" t="s">
        <v>4545</v>
      </c>
      <c r="C1640" t="s">
        <v>4548</v>
      </c>
      <c r="D1640" t="s">
        <v>1160</v>
      </c>
      <c r="E1640" s="2">
        <v>0</v>
      </c>
      <c r="F1640" t="str">
        <f t="shared" si="25"/>
        <v>very easy</v>
      </c>
    </row>
    <row r="1641" spans="1:6" hidden="1" x14ac:dyDescent="0.25">
      <c r="A1641">
        <v>1640</v>
      </c>
      <c r="B1641" t="s">
        <v>4545</v>
      </c>
      <c r="C1641" t="s">
        <v>4549</v>
      </c>
      <c r="D1641" t="s">
        <v>1161</v>
      </c>
      <c r="E1641" s="2">
        <v>0</v>
      </c>
      <c r="F1641" t="str">
        <f t="shared" si="25"/>
        <v>very easy</v>
      </c>
    </row>
    <row r="1642" spans="1:6" hidden="1" x14ac:dyDescent="0.25">
      <c r="A1642">
        <v>1641</v>
      </c>
      <c r="B1642" t="s">
        <v>4545</v>
      </c>
      <c r="C1642" t="s">
        <v>4550</v>
      </c>
      <c r="D1642" t="s">
        <v>166</v>
      </c>
      <c r="E1642" s="2">
        <v>0</v>
      </c>
      <c r="F1642" t="str">
        <f t="shared" si="25"/>
        <v>very easy</v>
      </c>
    </row>
    <row r="1643" spans="1:6" hidden="1" x14ac:dyDescent="0.25">
      <c r="A1643">
        <v>1642</v>
      </c>
      <c r="B1643" t="s">
        <v>4545</v>
      </c>
      <c r="C1643" t="s">
        <v>4546</v>
      </c>
      <c r="D1643" t="s">
        <v>1162</v>
      </c>
      <c r="E1643" s="2">
        <v>0.77777777777777779</v>
      </c>
      <c r="F1643" t="str">
        <f t="shared" si="25"/>
        <v>very difficult</v>
      </c>
    </row>
    <row r="1644" spans="1:6" x14ac:dyDescent="0.25">
      <c r="A1644">
        <v>1643</v>
      </c>
      <c r="B1644" t="s">
        <v>4545</v>
      </c>
      <c r="C1644" t="s">
        <v>4547</v>
      </c>
      <c r="D1644" t="s">
        <v>1163</v>
      </c>
      <c r="E1644" s="2">
        <v>0.33333333333333331</v>
      </c>
      <c r="F1644" t="str">
        <f t="shared" si="25"/>
        <v>neutral</v>
      </c>
    </row>
    <row r="1645" spans="1:6" hidden="1" x14ac:dyDescent="0.25">
      <c r="A1645">
        <v>1644</v>
      </c>
      <c r="B1645" t="s">
        <v>4551</v>
      </c>
      <c r="C1645" t="s">
        <v>4552</v>
      </c>
      <c r="D1645" t="s">
        <v>1164</v>
      </c>
      <c r="E1645" s="2">
        <v>0</v>
      </c>
      <c r="F1645" t="str">
        <f t="shared" si="25"/>
        <v>very easy</v>
      </c>
    </row>
    <row r="1646" spans="1:6" hidden="1" x14ac:dyDescent="0.25">
      <c r="A1646">
        <v>1645</v>
      </c>
      <c r="B1646" t="s">
        <v>4551</v>
      </c>
      <c r="C1646" t="s">
        <v>4553</v>
      </c>
      <c r="D1646" t="s">
        <v>1165</v>
      </c>
      <c r="E1646" s="2">
        <v>0</v>
      </c>
      <c r="F1646" t="str">
        <f t="shared" si="25"/>
        <v>very easy</v>
      </c>
    </row>
    <row r="1647" spans="1:6" hidden="1" x14ac:dyDescent="0.25">
      <c r="A1647">
        <v>1646</v>
      </c>
      <c r="B1647" t="s">
        <v>4551</v>
      </c>
      <c r="C1647" t="s">
        <v>4554</v>
      </c>
      <c r="D1647" t="s">
        <v>1166</v>
      </c>
      <c r="E1647" s="2">
        <v>0.55555555555555558</v>
      </c>
      <c r="F1647" t="str">
        <f t="shared" si="25"/>
        <v>difficult</v>
      </c>
    </row>
    <row r="1648" spans="1:6" hidden="1" x14ac:dyDescent="0.25">
      <c r="A1648">
        <v>1647</v>
      </c>
      <c r="B1648" t="s">
        <v>4551</v>
      </c>
      <c r="C1648" t="s">
        <v>4554</v>
      </c>
      <c r="D1648" t="s">
        <v>1167</v>
      </c>
      <c r="E1648" s="2">
        <v>0</v>
      </c>
      <c r="F1648" t="str">
        <f t="shared" si="25"/>
        <v>very easy</v>
      </c>
    </row>
    <row r="1649" spans="1:6" hidden="1" x14ac:dyDescent="0.25">
      <c r="A1649">
        <v>1648</v>
      </c>
      <c r="B1649" t="s">
        <v>4551</v>
      </c>
      <c r="C1649" t="s">
        <v>4553</v>
      </c>
      <c r="D1649" t="s">
        <v>1168</v>
      </c>
      <c r="E1649" s="2">
        <v>0</v>
      </c>
      <c r="F1649" t="str">
        <f t="shared" si="25"/>
        <v>very easy</v>
      </c>
    </row>
    <row r="1650" spans="1:6" hidden="1" x14ac:dyDescent="0.25">
      <c r="A1650">
        <v>1649</v>
      </c>
      <c r="B1650" t="s">
        <v>4551</v>
      </c>
      <c r="C1650" t="s">
        <v>4555</v>
      </c>
      <c r="D1650" t="s">
        <v>1169</v>
      </c>
      <c r="E1650" s="2">
        <v>0</v>
      </c>
      <c r="F1650" t="str">
        <f t="shared" si="25"/>
        <v>very easy</v>
      </c>
    </row>
    <row r="1651" spans="1:6" hidden="1" x14ac:dyDescent="0.25">
      <c r="A1651">
        <v>1650</v>
      </c>
      <c r="B1651" t="s">
        <v>4551</v>
      </c>
      <c r="C1651" t="s">
        <v>4553</v>
      </c>
      <c r="D1651" t="s">
        <v>1170</v>
      </c>
      <c r="E1651" s="2">
        <v>0</v>
      </c>
      <c r="F1651" t="str">
        <f t="shared" si="25"/>
        <v>very easy</v>
      </c>
    </row>
    <row r="1652" spans="1:6" hidden="1" x14ac:dyDescent="0.25">
      <c r="A1652">
        <v>1651</v>
      </c>
      <c r="B1652" t="s">
        <v>4551</v>
      </c>
      <c r="C1652" t="s">
        <v>4554</v>
      </c>
      <c r="D1652" t="s">
        <v>928</v>
      </c>
      <c r="E1652" s="2">
        <v>0.55555555555555558</v>
      </c>
      <c r="F1652" t="str">
        <f t="shared" si="25"/>
        <v>difficult</v>
      </c>
    </row>
    <row r="1653" spans="1:6" hidden="1" x14ac:dyDescent="0.25">
      <c r="A1653">
        <v>1652</v>
      </c>
      <c r="B1653" t="s">
        <v>4556</v>
      </c>
      <c r="C1653" t="s">
        <v>4557</v>
      </c>
      <c r="D1653" t="s">
        <v>229</v>
      </c>
      <c r="E1653" s="2">
        <v>0</v>
      </c>
      <c r="F1653" t="str">
        <f t="shared" si="25"/>
        <v>very easy</v>
      </c>
    </row>
    <row r="1654" spans="1:6" hidden="1" x14ac:dyDescent="0.25">
      <c r="A1654">
        <v>1653</v>
      </c>
      <c r="B1654" t="s">
        <v>4556</v>
      </c>
      <c r="C1654" t="s">
        <v>4558</v>
      </c>
      <c r="D1654" t="s">
        <v>1171</v>
      </c>
      <c r="E1654" s="2">
        <v>0</v>
      </c>
      <c r="F1654" t="str">
        <f t="shared" si="25"/>
        <v>very easy</v>
      </c>
    </row>
    <row r="1655" spans="1:6" x14ac:dyDescent="0.25">
      <c r="A1655">
        <v>1654</v>
      </c>
      <c r="B1655" t="s">
        <v>4556</v>
      </c>
      <c r="C1655" t="s">
        <v>4558</v>
      </c>
      <c r="D1655" t="s">
        <v>1172</v>
      </c>
      <c r="E1655" s="2">
        <v>0.44444444444444442</v>
      </c>
      <c r="F1655" t="str">
        <f t="shared" si="25"/>
        <v>neutral</v>
      </c>
    </row>
    <row r="1656" spans="1:6" hidden="1" x14ac:dyDescent="0.25">
      <c r="A1656">
        <v>1655</v>
      </c>
      <c r="B1656" t="s">
        <v>4556</v>
      </c>
      <c r="C1656" t="s">
        <v>4559</v>
      </c>
      <c r="D1656" t="s">
        <v>1173</v>
      </c>
      <c r="E1656" s="2">
        <v>0</v>
      </c>
      <c r="F1656" t="str">
        <f t="shared" si="25"/>
        <v>very easy</v>
      </c>
    </row>
    <row r="1657" spans="1:6" hidden="1" x14ac:dyDescent="0.25">
      <c r="A1657">
        <v>1656</v>
      </c>
      <c r="B1657" t="s">
        <v>4556</v>
      </c>
      <c r="C1657" t="s">
        <v>4557</v>
      </c>
      <c r="D1657" t="s">
        <v>1174</v>
      </c>
      <c r="E1657" s="2">
        <v>0</v>
      </c>
      <c r="F1657" t="str">
        <f t="shared" si="25"/>
        <v>very easy</v>
      </c>
    </row>
    <row r="1658" spans="1:6" hidden="1" x14ac:dyDescent="0.25">
      <c r="A1658">
        <v>1657</v>
      </c>
      <c r="B1658" t="s">
        <v>4556</v>
      </c>
      <c r="C1658" t="s">
        <v>4557</v>
      </c>
      <c r="D1658" t="s">
        <v>1175</v>
      </c>
      <c r="E1658" s="2">
        <v>0</v>
      </c>
      <c r="F1658" t="str">
        <f t="shared" si="25"/>
        <v>very easy</v>
      </c>
    </row>
    <row r="1659" spans="1:6" hidden="1" x14ac:dyDescent="0.25">
      <c r="A1659">
        <v>1658</v>
      </c>
      <c r="B1659" t="s">
        <v>4556</v>
      </c>
      <c r="C1659" t="s">
        <v>4559</v>
      </c>
      <c r="D1659" t="s">
        <v>1176</v>
      </c>
      <c r="E1659" s="2">
        <v>0.55555555555555558</v>
      </c>
      <c r="F1659" t="str">
        <f t="shared" si="25"/>
        <v>difficult</v>
      </c>
    </row>
    <row r="1660" spans="1:6" hidden="1" x14ac:dyDescent="0.25">
      <c r="A1660">
        <v>1659</v>
      </c>
      <c r="B1660" t="s">
        <v>4556</v>
      </c>
      <c r="C1660" t="s">
        <v>4560</v>
      </c>
      <c r="D1660" t="s">
        <v>1177</v>
      </c>
      <c r="E1660" s="2">
        <v>0</v>
      </c>
      <c r="F1660" t="str">
        <f t="shared" si="25"/>
        <v>very easy</v>
      </c>
    </row>
    <row r="1661" spans="1:6" hidden="1" x14ac:dyDescent="0.25">
      <c r="A1661">
        <v>1660</v>
      </c>
      <c r="B1661" t="s">
        <v>4561</v>
      </c>
      <c r="C1661" t="s">
        <v>4562</v>
      </c>
      <c r="D1661" t="s">
        <v>1178</v>
      </c>
      <c r="E1661" s="2">
        <v>0</v>
      </c>
      <c r="F1661" t="str">
        <f t="shared" si="25"/>
        <v>very easy</v>
      </c>
    </row>
    <row r="1662" spans="1:6" hidden="1" x14ac:dyDescent="0.25">
      <c r="A1662">
        <v>1661</v>
      </c>
      <c r="B1662" t="s">
        <v>4561</v>
      </c>
      <c r="C1662" t="s">
        <v>4563</v>
      </c>
      <c r="D1662" t="s">
        <v>1179</v>
      </c>
      <c r="E1662" s="2">
        <v>0</v>
      </c>
      <c r="F1662" t="str">
        <f t="shared" si="25"/>
        <v>very easy</v>
      </c>
    </row>
    <row r="1663" spans="1:6" hidden="1" x14ac:dyDescent="0.25">
      <c r="A1663">
        <v>1662</v>
      </c>
      <c r="B1663" t="s">
        <v>4561</v>
      </c>
      <c r="C1663" t="s">
        <v>4564</v>
      </c>
      <c r="D1663" t="s">
        <v>1180</v>
      </c>
      <c r="E1663" s="2">
        <v>0</v>
      </c>
      <c r="F1663" t="str">
        <f t="shared" si="25"/>
        <v>very easy</v>
      </c>
    </row>
    <row r="1664" spans="1:6" x14ac:dyDescent="0.25">
      <c r="A1664">
        <v>1663</v>
      </c>
      <c r="B1664" t="s">
        <v>4561</v>
      </c>
      <c r="C1664" t="s">
        <v>4565</v>
      </c>
      <c r="D1664" t="s">
        <v>505</v>
      </c>
      <c r="E1664" s="2">
        <v>0.44444444444444442</v>
      </c>
      <c r="F1664" t="str">
        <f t="shared" si="25"/>
        <v>neutral</v>
      </c>
    </row>
    <row r="1665" spans="1:6" hidden="1" x14ac:dyDescent="0.25">
      <c r="A1665">
        <v>1664</v>
      </c>
      <c r="B1665" t="s">
        <v>4561</v>
      </c>
      <c r="C1665" t="s">
        <v>4563</v>
      </c>
      <c r="D1665" t="s">
        <v>611</v>
      </c>
      <c r="E1665" s="2">
        <v>0</v>
      </c>
      <c r="F1665" t="str">
        <f t="shared" si="25"/>
        <v>very easy</v>
      </c>
    </row>
    <row r="1666" spans="1:6" hidden="1" x14ac:dyDescent="0.25">
      <c r="A1666">
        <v>1665</v>
      </c>
      <c r="B1666" t="s">
        <v>4561</v>
      </c>
      <c r="C1666" t="s">
        <v>4563</v>
      </c>
      <c r="D1666" t="s">
        <v>1181</v>
      </c>
      <c r="E1666" s="2">
        <v>0.55555555555555558</v>
      </c>
      <c r="F1666" t="str">
        <f t="shared" si="25"/>
        <v>difficult</v>
      </c>
    </row>
    <row r="1667" spans="1:6" hidden="1" x14ac:dyDescent="0.25">
      <c r="A1667">
        <v>1666</v>
      </c>
      <c r="B1667" t="s">
        <v>4561</v>
      </c>
      <c r="C1667" t="s">
        <v>4565</v>
      </c>
      <c r="D1667" t="s">
        <v>1182</v>
      </c>
      <c r="E1667" s="2">
        <v>0.55555555555555558</v>
      </c>
      <c r="F1667" t="str">
        <f t="shared" ref="F1667:F1730" si="26">IF(E1667=0,"very easy",IF(AND(E1667&gt;=0.01,E1667&lt;=0.25),"easy",IF(AND(E1667&gt;=0.26,E1667&lt;=0.5),"neutral",IF(AND(E1667&gt;=0.01,E1667&lt;=0.75),"difficult",IF(AND(E1667&gt;=0.76,E1667&lt;=1),"very difficult","error")))))</f>
        <v>difficult</v>
      </c>
    </row>
    <row r="1668" spans="1:6" hidden="1" x14ac:dyDescent="0.25">
      <c r="A1668">
        <v>1667</v>
      </c>
      <c r="B1668" t="s">
        <v>4561</v>
      </c>
      <c r="C1668" t="s">
        <v>4563</v>
      </c>
      <c r="D1668" t="s">
        <v>1183</v>
      </c>
      <c r="E1668" s="2">
        <v>0</v>
      </c>
      <c r="F1668" t="str">
        <f t="shared" si="26"/>
        <v>very easy</v>
      </c>
    </row>
    <row r="1669" spans="1:6" hidden="1" x14ac:dyDescent="0.25">
      <c r="A1669">
        <v>1668</v>
      </c>
      <c r="B1669" t="s">
        <v>4561</v>
      </c>
      <c r="C1669" t="s">
        <v>4563</v>
      </c>
      <c r="D1669" t="s">
        <v>1184</v>
      </c>
      <c r="E1669" s="2">
        <v>0</v>
      </c>
      <c r="F1669" t="str">
        <f t="shared" si="26"/>
        <v>very easy</v>
      </c>
    </row>
    <row r="1670" spans="1:6" hidden="1" x14ac:dyDescent="0.25">
      <c r="A1670">
        <v>1669</v>
      </c>
      <c r="B1670" t="s">
        <v>4561</v>
      </c>
      <c r="C1670" t="s">
        <v>4565</v>
      </c>
      <c r="D1670" t="s">
        <v>130</v>
      </c>
      <c r="E1670" s="2">
        <v>0</v>
      </c>
      <c r="F1670" t="str">
        <f t="shared" si="26"/>
        <v>very easy</v>
      </c>
    </row>
    <row r="1671" spans="1:6" hidden="1" x14ac:dyDescent="0.25">
      <c r="A1671">
        <v>1670</v>
      </c>
      <c r="B1671" t="s">
        <v>4561</v>
      </c>
      <c r="C1671" t="s">
        <v>4565</v>
      </c>
      <c r="D1671" t="s">
        <v>1185</v>
      </c>
      <c r="E1671" s="2">
        <v>0</v>
      </c>
      <c r="F1671" t="str">
        <f t="shared" si="26"/>
        <v>very easy</v>
      </c>
    </row>
    <row r="1672" spans="1:6" hidden="1" x14ac:dyDescent="0.25">
      <c r="A1672">
        <v>1671</v>
      </c>
      <c r="B1672" t="s">
        <v>4566</v>
      </c>
      <c r="C1672" t="s">
        <v>4567</v>
      </c>
      <c r="D1672" t="s">
        <v>131</v>
      </c>
      <c r="E1672" s="2">
        <v>0</v>
      </c>
      <c r="F1672" t="str">
        <f t="shared" si="26"/>
        <v>very easy</v>
      </c>
    </row>
    <row r="1673" spans="1:6" x14ac:dyDescent="0.25">
      <c r="A1673">
        <v>1672</v>
      </c>
      <c r="B1673" t="s">
        <v>4566</v>
      </c>
      <c r="C1673" t="s">
        <v>4568</v>
      </c>
      <c r="D1673" t="s">
        <v>813</v>
      </c>
      <c r="E1673" s="2">
        <v>0.33333333333333331</v>
      </c>
      <c r="F1673" t="str">
        <f t="shared" si="26"/>
        <v>neutral</v>
      </c>
    </row>
    <row r="1674" spans="1:6" hidden="1" x14ac:dyDescent="0.25">
      <c r="A1674">
        <v>1673</v>
      </c>
      <c r="B1674" t="s">
        <v>4566</v>
      </c>
      <c r="C1674" t="s">
        <v>4569</v>
      </c>
      <c r="D1674" t="s">
        <v>1186</v>
      </c>
      <c r="E1674" s="2">
        <v>0</v>
      </c>
      <c r="F1674" t="str">
        <f t="shared" si="26"/>
        <v>very easy</v>
      </c>
    </row>
    <row r="1675" spans="1:6" hidden="1" x14ac:dyDescent="0.25">
      <c r="A1675">
        <v>1674</v>
      </c>
      <c r="B1675" t="s">
        <v>4566</v>
      </c>
      <c r="C1675" t="s">
        <v>4570</v>
      </c>
      <c r="D1675" t="s">
        <v>1187</v>
      </c>
      <c r="E1675" s="2">
        <v>0</v>
      </c>
      <c r="F1675" t="str">
        <f t="shared" si="26"/>
        <v>very easy</v>
      </c>
    </row>
    <row r="1676" spans="1:6" hidden="1" x14ac:dyDescent="0.25">
      <c r="A1676">
        <v>1675</v>
      </c>
      <c r="B1676" t="s">
        <v>4566</v>
      </c>
      <c r="C1676" t="s">
        <v>4567</v>
      </c>
      <c r="D1676" t="s">
        <v>777</v>
      </c>
      <c r="E1676" s="2">
        <v>0</v>
      </c>
      <c r="F1676" t="str">
        <f t="shared" si="26"/>
        <v>very easy</v>
      </c>
    </row>
    <row r="1677" spans="1:6" hidden="1" x14ac:dyDescent="0.25">
      <c r="A1677">
        <v>1676</v>
      </c>
      <c r="B1677" t="s">
        <v>4566</v>
      </c>
      <c r="C1677" t="s">
        <v>4571</v>
      </c>
      <c r="D1677" t="s">
        <v>673</v>
      </c>
      <c r="E1677" s="2">
        <v>0</v>
      </c>
      <c r="F1677" t="str">
        <f t="shared" si="26"/>
        <v>very easy</v>
      </c>
    </row>
    <row r="1678" spans="1:6" hidden="1" x14ac:dyDescent="0.25">
      <c r="A1678">
        <v>1677</v>
      </c>
      <c r="B1678" t="s">
        <v>4566</v>
      </c>
      <c r="C1678" t="s">
        <v>4572</v>
      </c>
      <c r="D1678" t="s">
        <v>769</v>
      </c>
      <c r="E1678" s="2">
        <v>0</v>
      </c>
      <c r="F1678" t="str">
        <f t="shared" si="26"/>
        <v>very easy</v>
      </c>
    </row>
    <row r="1679" spans="1:6" hidden="1" x14ac:dyDescent="0.25">
      <c r="A1679">
        <v>1678</v>
      </c>
      <c r="B1679" t="s">
        <v>4566</v>
      </c>
      <c r="C1679" t="s">
        <v>4570</v>
      </c>
      <c r="D1679" t="s">
        <v>29</v>
      </c>
      <c r="E1679" s="2">
        <v>0</v>
      </c>
      <c r="F1679" t="str">
        <f t="shared" si="26"/>
        <v>very easy</v>
      </c>
    </row>
    <row r="1680" spans="1:6" hidden="1" x14ac:dyDescent="0.25">
      <c r="A1680">
        <v>1679</v>
      </c>
      <c r="B1680" t="s">
        <v>4566</v>
      </c>
      <c r="C1680" t="s">
        <v>4573</v>
      </c>
      <c r="D1680" t="s">
        <v>1188</v>
      </c>
      <c r="E1680" s="2">
        <v>0.66666666666666663</v>
      </c>
      <c r="F1680" t="str">
        <f t="shared" si="26"/>
        <v>difficult</v>
      </c>
    </row>
    <row r="1681" spans="1:6" hidden="1" x14ac:dyDescent="0.25">
      <c r="A1681">
        <v>1680</v>
      </c>
      <c r="B1681" t="s">
        <v>4566</v>
      </c>
      <c r="C1681" t="s">
        <v>4574</v>
      </c>
      <c r="D1681" t="s">
        <v>1189</v>
      </c>
      <c r="E1681" s="2">
        <v>0.55555555555555558</v>
      </c>
      <c r="F1681" t="str">
        <f t="shared" si="26"/>
        <v>difficult</v>
      </c>
    </row>
    <row r="1682" spans="1:6" hidden="1" x14ac:dyDescent="0.25">
      <c r="A1682">
        <v>1681</v>
      </c>
      <c r="B1682" t="s">
        <v>4575</v>
      </c>
      <c r="C1682" t="s">
        <v>4576</v>
      </c>
      <c r="D1682" t="s">
        <v>1190</v>
      </c>
      <c r="E1682" s="2">
        <v>0</v>
      </c>
      <c r="F1682" t="str">
        <f t="shared" si="26"/>
        <v>very easy</v>
      </c>
    </row>
    <row r="1683" spans="1:6" hidden="1" x14ac:dyDescent="0.25">
      <c r="A1683">
        <v>1682</v>
      </c>
      <c r="B1683" t="s">
        <v>4575</v>
      </c>
      <c r="C1683" t="s">
        <v>4576</v>
      </c>
      <c r="D1683" t="s">
        <v>925</v>
      </c>
      <c r="E1683" s="2">
        <v>0.55555555555555558</v>
      </c>
      <c r="F1683" t="str">
        <f t="shared" si="26"/>
        <v>difficult</v>
      </c>
    </row>
    <row r="1684" spans="1:6" hidden="1" x14ac:dyDescent="0.25">
      <c r="A1684">
        <v>1683</v>
      </c>
      <c r="B1684" t="s">
        <v>4575</v>
      </c>
      <c r="C1684" t="s">
        <v>4577</v>
      </c>
      <c r="D1684" t="s">
        <v>1191</v>
      </c>
      <c r="E1684" s="2">
        <v>0</v>
      </c>
      <c r="F1684" t="str">
        <f t="shared" si="26"/>
        <v>very easy</v>
      </c>
    </row>
    <row r="1685" spans="1:6" x14ac:dyDescent="0.25">
      <c r="A1685">
        <v>1684</v>
      </c>
      <c r="B1685" t="s">
        <v>4575</v>
      </c>
      <c r="C1685" t="s">
        <v>4576</v>
      </c>
      <c r="D1685" t="s">
        <v>1192</v>
      </c>
      <c r="E1685" s="2">
        <v>0.33333333333333331</v>
      </c>
      <c r="F1685" t="str">
        <f t="shared" si="26"/>
        <v>neutral</v>
      </c>
    </row>
    <row r="1686" spans="1:6" hidden="1" x14ac:dyDescent="0.25">
      <c r="A1686">
        <v>1685</v>
      </c>
      <c r="B1686" t="s">
        <v>4575</v>
      </c>
      <c r="C1686" t="s">
        <v>4577</v>
      </c>
      <c r="D1686" t="s">
        <v>1193</v>
      </c>
      <c r="E1686" s="2">
        <v>0</v>
      </c>
      <c r="F1686" t="str">
        <f t="shared" si="26"/>
        <v>very easy</v>
      </c>
    </row>
    <row r="1687" spans="1:6" x14ac:dyDescent="0.25">
      <c r="A1687">
        <v>1686</v>
      </c>
      <c r="B1687" t="s">
        <v>4575</v>
      </c>
      <c r="C1687" t="s">
        <v>4578</v>
      </c>
      <c r="D1687" t="s">
        <v>928</v>
      </c>
      <c r="E1687" s="2">
        <v>0.33333333333333331</v>
      </c>
      <c r="F1687" t="str">
        <f t="shared" si="26"/>
        <v>neutral</v>
      </c>
    </row>
    <row r="1688" spans="1:6" hidden="1" x14ac:dyDescent="0.25">
      <c r="A1688">
        <v>1687</v>
      </c>
      <c r="B1688" t="s">
        <v>4579</v>
      </c>
      <c r="C1688" t="s">
        <v>4580</v>
      </c>
      <c r="D1688" t="s">
        <v>1194</v>
      </c>
      <c r="E1688" s="2">
        <v>0</v>
      </c>
      <c r="F1688" t="str">
        <f t="shared" si="26"/>
        <v>very easy</v>
      </c>
    </row>
    <row r="1689" spans="1:6" hidden="1" x14ac:dyDescent="0.25">
      <c r="A1689">
        <v>1688</v>
      </c>
      <c r="B1689" t="s">
        <v>4579</v>
      </c>
      <c r="C1689" t="s">
        <v>4581</v>
      </c>
      <c r="D1689" t="s">
        <v>1195</v>
      </c>
      <c r="E1689" s="2">
        <v>0</v>
      </c>
      <c r="F1689" t="str">
        <f t="shared" si="26"/>
        <v>very easy</v>
      </c>
    </row>
    <row r="1690" spans="1:6" x14ac:dyDescent="0.25">
      <c r="A1690">
        <v>1689</v>
      </c>
      <c r="B1690" t="s">
        <v>4579</v>
      </c>
      <c r="C1690" t="s">
        <v>4582</v>
      </c>
      <c r="D1690" t="s">
        <v>1196</v>
      </c>
      <c r="E1690" s="2">
        <v>0.44444444444444442</v>
      </c>
      <c r="F1690" t="str">
        <f t="shared" si="26"/>
        <v>neutral</v>
      </c>
    </row>
    <row r="1691" spans="1:6" hidden="1" x14ac:dyDescent="0.25">
      <c r="A1691">
        <v>1690</v>
      </c>
      <c r="B1691" t="s">
        <v>4579</v>
      </c>
      <c r="C1691" t="s">
        <v>4581</v>
      </c>
      <c r="D1691" t="s">
        <v>236</v>
      </c>
      <c r="E1691" s="2">
        <v>0</v>
      </c>
      <c r="F1691" t="str">
        <f t="shared" si="26"/>
        <v>very easy</v>
      </c>
    </row>
    <row r="1692" spans="1:6" hidden="1" x14ac:dyDescent="0.25">
      <c r="A1692">
        <v>1691</v>
      </c>
      <c r="B1692" t="s">
        <v>4579</v>
      </c>
      <c r="C1692" t="s">
        <v>4582</v>
      </c>
      <c r="D1692" t="s">
        <v>238</v>
      </c>
      <c r="E1692" s="2">
        <v>0</v>
      </c>
      <c r="F1692" t="str">
        <f t="shared" si="26"/>
        <v>very easy</v>
      </c>
    </row>
    <row r="1693" spans="1:6" hidden="1" x14ac:dyDescent="0.25">
      <c r="A1693">
        <v>1692</v>
      </c>
      <c r="B1693" t="s">
        <v>4579</v>
      </c>
      <c r="C1693" t="s">
        <v>4582</v>
      </c>
      <c r="D1693" t="s">
        <v>1197</v>
      </c>
      <c r="E1693" s="2">
        <v>0</v>
      </c>
      <c r="F1693" t="str">
        <f t="shared" si="26"/>
        <v>very easy</v>
      </c>
    </row>
    <row r="1694" spans="1:6" hidden="1" x14ac:dyDescent="0.25">
      <c r="A1694">
        <v>1693</v>
      </c>
      <c r="B1694" t="s">
        <v>4579</v>
      </c>
      <c r="C1694" t="s">
        <v>4581</v>
      </c>
      <c r="D1694" t="s">
        <v>1198</v>
      </c>
      <c r="E1694" s="2">
        <v>0</v>
      </c>
      <c r="F1694" t="str">
        <f t="shared" si="26"/>
        <v>very easy</v>
      </c>
    </row>
    <row r="1695" spans="1:6" x14ac:dyDescent="0.25">
      <c r="A1695">
        <v>1694</v>
      </c>
      <c r="B1695" t="s">
        <v>4579</v>
      </c>
      <c r="C1695" t="s">
        <v>4583</v>
      </c>
      <c r="D1695" t="s">
        <v>1199</v>
      </c>
      <c r="E1695" s="2">
        <v>0.33333333333333331</v>
      </c>
      <c r="F1695" t="str">
        <f t="shared" si="26"/>
        <v>neutral</v>
      </c>
    </row>
    <row r="1696" spans="1:6" x14ac:dyDescent="0.25">
      <c r="A1696">
        <v>1695</v>
      </c>
      <c r="B1696" t="s">
        <v>4579</v>
      </c>
      <c r="C1696" t="s">
        <v>4582</v>
      </c>
      <c r="D1696" t="s">
        <v>1200</v>
      </c>
      <c r="E1696" s="2">
        <v>0.33333333333333331</v>
      </c>
      <c r="F1696" t="str">
        <f t="shared" si="26"/>
        <v>neutral</v>
      </c>
    </row>
    <row r="1697" spans="1:6" hidden="1" x14ac:dyDescent="0.25">
      <c r="A1697">
        <v>1696</v>
      </c>
      <c r="B1697" t="s">
        <v>4579</v>
      </c>
      <c r="C1697" t="s">
        <v>4582</v>
      </c>
      <c r="D1697" t="s">
        <v>242</v>
      </c>
      <c r="E1697" s="2">
        <v>0</v>
      </c>
      <c r="F1697" t="str">
        <f t="shared" si="26"/>
        <v>very easy</v>
      </c>
    </row>
    <row r="1698" spans="1:6" x14ac:dyDescent="0.25">
      <c r="A1698">
        <v>1697</v>
      </c>
      <c r="B1698" t="s">
        <v>4579</v>
      </c>
      <c r="C1698" t="s">
        <v>4582</v>
      </c>
      <c r="D1698" t="s">
        <v>1201</v>
      </c>
      <c r="E1698" s="2">
        <v>0.44444444444444442</v>
      </c>
      <c r="F1698" t="str">
        <f t="shared" si="26"/>
        <v>neutral</v>
      </c>
    </row>
    <row r="1699" spans="1:6" hidden="1" x14ac:dyDescent="0.25">
      <c r="A1699">
        <v>1698</v>
      </c>
      <c r="B1699" t="s">
        <v>4579</v>
      </c>
      <c r="C1699" t="s">
        <v>4583</v>
      </c>
      <c r="D1699" t="s">
        <v>1202</v>
      </c>
      <c r="E1699" s="2">
        <v>0</v>
      </c>
      <c r="F1699" t="str">
        <f t="shared" si="26"/>
        <v>very easy</v>
      </c>
    </row>
    <row r="1700" spans="1:6" x14ac:dyDescent="0.25">
      <c r="A1700">
        <v>1699</v>
      </c>
      <c r="B1700" t="s">
        <v>4579</v>
      </c>
      <c r="C1700" t="s">
        <v>4582</v>
      </c>
      <c r="D1700" t="s">
        <v>1203</v>
      </c>
      <c r="E1700" s="2">
        <v>0.33333333333333331</v>
      </c>
      <c r="F1700" t="str">
        <f t="shared" si="26"/>
        <v>neutral</v>
      </c>
    </row>
    <row r="1701" spans="1:6" hidden="1" x14ac:dyDescent="0.25">
      <c r="A1701">
        <v>1700</v>
      </c>
      <c r="B1701" t="s">
        <v>4584</v>
      </c>
      <c r="C1701" t="s">
        <v>4585</v>
      </c>
      <c r="D1701" t="s">
        <v>32</v>
      </c>
      <c r="E1701" s="2">
        <v>0</v>
      </c>
      <c r="F1701" t="str">
        <f t="shared" si="26"/>
        <v>very easy</v>
      </c>
    </row>
    <row r="1702" spans="1:6" hidden="1" x14ac:dyDescent="0.25">
      <c r="A1702">
        <v>1701</v>
      </c>
      <c r="B1702" t="s">
        <v>4584</v>
      </c>
      <c r="C1702" t="s">
        <v>4585</v>
      </c>
      <c r="D1702" t="s">
        <v>1204</v>
      </c>
      <c r="E1702" s="2">
        <v>0</v>
      </c>
      <c r="F1702" t="str">
        <f t="shared" si="26"/>
        <v>very easy</v>
      </c>
    </row>
    <row r="1703" spans="1:6" hidden="1" x14ac:dyDescent="0.25">
      <c r="A1703">
        <v>1702</v>
      </c>
      <c r="B1703" t="s">
        <v>4584</v>
      </c>
      <c r="C1703" t="s">
        <v>4586</v>
      </c>
      <c r="D1703" t="s">
        <v>1205</v>
      </c>
      <c r="E1703" s="2">
        <v>0</v>
      </c>
      <c r="F1703" t="str">
        <f t="shared" si="26"/>
        <v>very easy</v>
      </c>
    </row>
    <row r="1704" spans="1:6" hidden="1" x14ac:dyDescent="0.25">
      <c r="A1704">
        <v>1703</v>
      </c>
      <c r="B1704" t="s">
        <v>4584</v>
      </c>
      <c r="C1704" t="s">
        <v>4587</v>
      </c>
      <c r="D1704" t="s">
        <v>1206</v>
      </c>
      <c r="E1704" s="2">
        <v>0.66666666666666663</v>
      </c>
      <c r="F1704" t="str">
        <f t="shared" si="26"/>
        <v>difficult</v>
      </c>
    </row>
    <row r="1705" spans="1:6" hidden="1" x14ac:dyDescent="0.25">
      <c r="A1705">
        <v>1704</v>
      </c>
      <c r="B1705" t="s">
        <v>4584</v>
      </c>
      <c r="C1705" t="s">
        <v>4588</v>
      </c>
      <c r="D1705" t="s">
        <v>1207</v>
      </c>
      <c r="E1705" s="2">
        <v>0</v>
      </c>
      <c r="F1705" t="str">
        <f t="shared" si="26"/>
        <v>very easy</v>
      </c>
    </row>
    <row r="1706" spans="1:6" hidden="1" x14ac:dyDescent="0.25">
      <c r="A1706">
        <v>1705</v>
      </c>
      <c r="B1706" t="s">
        <v>4584</v>
      </c>
      <c r="C1706" t="s">
        <v>4587</v>
      </c>
      <c r="D1706" t="s">
        <v>1208</v>
      </c>
      <c r="E1706" s="2">
        <v>1</v>
      </c>
      <c r="F1706" t="str">
        <f t="shared" si="26"/>
        <v>very difficult</v>
      </c>
    </row>
    <row r="1707" spans="1:6" hidden="1" x14ac:dyDescent="0.25">
      <c r="A1707">
        <v>1706</v>
      </c>
      <c r="B1707" t="s">
        <v>4589</v>
      </c>
      <c r="C1707" t="s">
        <v>4590</v>
      </c>
      <c r="D1707" t="s">
        <v>116</v>
      </c>
      <c r="E1707" s="2">
        <v>0</v>
      </c>
      <c r="F1707" t="str">
        <f t="shared" si="26"/>
        <v>very easy</v>
      </c>
    </row>
    <row r="1708" spans="1:6" x14ac:dyDescent="0.25">
      <c r="A1708">
        <v>1707</v>
      </c>
      <c r="B1708" t="s">
        <v>4589</v>
      </c>
      <c r="C1708" t="s">
        <v>4590</v>
      </c>
      <c r="D1708" t="s">
        <v>1209</v>
      </c>
      <c r="E1708" s="2">
        <v>0.33333333333333331</v>
      </c>
      <c r="F1708" t="str">
        <f t="shared" si="26"/>
        <v>neutral</v>
      </c>
    </row>
    <row r="1709" spans="1:6" hidden="1" x14ac:dyDescent="0.25">
      <c r="A1709">
        <v>1708</v>
      </c>
      <c r="B1709" t="s">
        <v>4589</v>
      </c>
      <c r="C1709" t="s">
        <v>4591</v>
      </c>
      <c r="D1709" t="s">
        <v>1210</v>
      </c>
      <c r="E1709" s="2">
        <v>0</v>
      </c>
      <c r="F1709" t="str">
        <f t="shared" si="26"/>
        <v>very easy</v>
      </c>
    </row>
    <row r="1710" spans="1:6" hidden="1" x14ac:dyDescent="0.25">
      <c r="A1710">
        <v>1709</v>
      </c>
      <c r="B1710" t="s">
        <v>4589</v>
      </c>
      <c r="C1710" t="s">
        <v>4591</v>
      </c>
      <c r="D1710" t="s">
        <v>1211</v>
      </c>
      <c r="E1710" s="2">
        <v>0</v>
      </c>
      <c r="F1710" t="str">
        <f t="shared" si="26"/>
        <v>very easy</v>
      </c>
    </row>
    <row r="1711" spans="1:6" x14ac:dyDescent="0.25">
      <c r="A1711">
        <v>1710</v>
      </c>
      <c r="B1711" t="s">
        <v>4589</v>
      </c>
      <c r="C1711" t="s">
        <v>4590</v>
      </c>
      <c r="D1711" t="s">
        <v>1212</v>
      </c>
      <c r="E1711" s="2">
        <v>0.33333333333333331</v>
      </c>
      <c r="F1711" t="str">
        <f t="shared" si="26"/>
        <v>neutral</v>
      </c>
    </row>
    <row r="1712" spans="1:6" hidden="1" x14ac:dyDescent="0.25">
      <c r="A1712">
        <v>1711</v>
      </c>
      <c r="B1712" t="s">
        <v>4589</v>
      </c>
      <c r="C1712" t="s">
        <v>4591</v>
      </c>
      <c r="D1712" t="s">
        <v>1213</v>
      </c>
      <c r="E1712" s="2">
        <v>0</v>
      </c>
      <c r="F1712" t="str">
        <f t="shared" si="26"/>
        <v>very easy</v>
      </c>
    </row>
    <row r="1713" spans="1:6" hidden="1" x14ac:dyDescent="0.25">
      <c r="A1713">
        <v>1712</v>
      </c>
      <c r="B1713" t="s">
        <v>4589</v>
      </c>
      <c r="C1713" t="s">
        <v>4590</v>
      </c>
      <c r="D1713" t="s">
        <v>1214</v>
      </c>
      <c r="E1713" s="2">
        <v>0</v>
      </c>
      <c r="F1713" t="str">
        <f t="shared" si="26"/>
        <v>very easy</v>
      </c>
    </row>
    <row r="1714" spans="1:6" hidden="1" x14ac:dyDescent="0.25">
      <c r="A1714">
        <v>1713</v>
      </c>
      <c r="B1714" t="s">
        <v>4589</v>
      </c>
      <c r="C1714" t="s">
        <v>4592</v>
      </c>
      <c r="D1714" t="s">
        <v>1215</v>
      </c>
      <c r="E1714" s="2">
        <v>0</v>
      </c>
      <c r="F1714" t="str">
        <f t="shared" si="26"/>
        <v>very easy</v>
      </c>
    </row>
    <row r="1715" spans="1:6" hidden="1" x14ac:dyDescent="0.25">
      <c r="A1715">
        <v>1714</v>
      </c>
      <c r="B1715" t="s">
        <v>4589</v>
      </c>
      <c r="C1715" t="s">
        <v>4590</v>
      </c>
      <c r="D1715" t="s">
        <v>1216</v>
      </c>
      <c r="E1715" s="2">
        <v>0</v>
      </c>
      <c r="F1715" t="str">
        <f t="shared" si="26"/>
        <v>very easy</v>
      </c>
    </row>
    <row r="1716" spans="1:6" hidden="1" x14ac:dyDescent="0.25">
      <c r="A1716">
        <v>1715</v>
      </c>
      <c r="B1716" t="s">
        <v>4589</v>
      </c>
      <c r="C1716" t="s">
        <v>4590</v>
      </c>
      <c r="D1716" t="s">
        <v>1217</v>
      </c>
      <c r="E1716" s="2">
        <v>0</v>
      </c>
      <c r="F1716" t="str">
        <f t="shared" si="26"/>
        <v>very easy</v>
      </c>
    </row>
    <row r="1717" spans="1:6" hidden="1" x14ac:dyDescent="0.25">
      <c r="A1717">
        <v>1716</v>
      </c>
      <c r="B1717" t="s">
        <v>4593</v>
      </c>
      <c r="C1717" t="s">
        <v>4594</v>
      </c>
      <c r="D1717" t="s">
        <v>200</v>
      </c>
      <c r="E1717" s="2">
        <v>0</v>
      </c>
      <c r="F1717" t="str">
        <f t="shared" si="26"/>
        <v>very easy</v>
      </c>
    </row>
    <row r="1718" spans="1:6" hidden="1" x14ac:dyDescent="0.25">
      <c r="A1718">
        <v>1717</v>
      </c>
      <c r="B1718" t="s">
        <v>4593</v>
      </c>
      <c r="C1718" t="s">
        <v>4594</v>
      </c>
      <c r="D1718" t="s">
        <v>235</v>
      </c>
      <c r="E1718" s="2">
        <v>0</v>
      </c>
      <c r="F1718" t="str">
        <f t="shared" si="26"/>
        <v>very easy</v>
      </c>
    </row>
    <row r="1719" spans="1:6" hidden="1" x14ac:dyDescent="0.25">
      <c r="A1719">
        <v>1718</v>
      </c>
      <c r="B1719" t="s">
        <v>4593</v>
      </c>
      <c r="C1719" t="s">
        <v>4595</v>
      </c>
      <c r="D1719" t="s">
        <v>1218</v>
      </c>
      <c r="E1719" s="2">
        <v>0</v>
      </c>
      <c r="F1719" t="str">
        <f t="shared" si="26"/>
        <v>very easy</v>
      </c>
    </row>
    <row r="1720" spans="1:6" hidden="1" x14ac:dyDescent="0.25">
      <c r="A1720">
        <v>1719</v>
      </c>
      <c r="B1720" t="s">
        <v>4593</v>
      </c>
      <c r="C1720" t="s">
        <v>4596</v>
      </c>
      <c r="D1720" t="s">
        <v>1219</v>
      </c>
      <c r="E1720" s="2">
        <v>0</v>
      </c>
      <c r="F1720" t="str">
        <f t="shared" si="26"/>
        <v>very easy</v>
      </c>
    </row>
    <row r="1721" spans="1:6" hidden="1" x14ac:dyDescent="0.25">
      <c r="A1721">
        <v>1720</v>
      </c>
      <c r="B1721" t="s">
        <v>4593</v>
      </c>
      <c r="C1721" t="s">
        <v>4596</v>
      </c>
      <c r="D1721" t="s">
        <v>1220</v>
      </c>
      <c r="E1721" s="2">
        <v>0</v>
      </c>
      <c r="F1721" t="str">
        <f t="shared" si="26"/>
        <v>very easy</v>
      </c>
    </row>
    <row r="1722" spans="1:6" hidden="1" x14ac:dyDescent="0.25">
      <c r="A1722">
        <v>1721</v>
      </c>
      <c r="B1722" t="s">
        <v>4593</v>
      </c>
      <c r="C1722" t="s">
        <v>4596</v>
      </c>
      <c r="D1722" t="s">
        <v>1221</v>
      </c>
      <c r="E1722" s="2">
        <v>0.66666666666666663</v>
      </c>
      <c r="F1722" t="str">
        <f t="shared" si="26"/>
        <v>difficult</v>
      </c>
    </row>
    <row r="1723" spans="1:6" hidden="1" x14ac:dyDescent="0.25">
      <c r="A1723">
        <v>1722</v>
      </c>
      <c r="B1723" t="s">
        <v>4593</v>
      </c>
      <c r="C1723" t="s">
        <v>4594</v>
      </c>
      <c r="D1723" t="s">
        <v>1222</v>
      </c>
      <c r="E1723" s="2">
        <v>0</v>
      </c>
      <c r="F1723" t="str">
        <f t="shared" si="26"/>
        <v>very easy</v>
      </c>
    </row>
    <row r="1724" spans="1:6" hidden="1" x14ac:dyDescent="0.25">
      <c r="A1724">
        <v>1723</v>
      </c>
      <c r="B1724" t="s">
        <v>4593</v>
      </c>
      <c r="C1724" t="s">
        <v>4596</v>
      </c>
      <c r="D1724" t="s">
        <v>1223</v>
      </c>
      <c r="E1724" s="2">
        <v>0</v>
      </c>
      <c r="F1724" t="str">
        <f t="shared" si="26"/>
        <v>very easy</v>
      </c>
    </row>
    <row r="1725" spans="1:6" hidden="1" x14ac:dyDescent="0.25">
      <c r="A1725">
        <v>1724</v>
      </c>
      <c r="B1725" t="s">
        <v>4593</v>
      </c>
      <c r="C1725" t="s">
        <v>4594</v>
      </c>
      <c r="D1725" t="s">
        <v>89</v>
      </c>
      <c r="E1725" s="2">
        <v>0</v>
      </c>
      <c r="F1725" t="str">
        <f t="shared" si="26"/>
        <v>very easy</v>
      </c>
    </row>
    <row r="1726" spans="1:6" hidden="1" x14ac:dyDescent="0.25">
      <c r="A1726">
        <v>1725</v>
      </c>
      <c r="B1726" t="s">
        <v>4597</v>
      </c>
      <c r="C1726" t="s">
        <v>4598</v>
      </c>
      <c r="D1726" t="s">
        <v>229</v>
      </c>
      <c r="E1726" s="2">
        <v>0</v>
      </c>
      <c r="F1726" t="str">
        <f t="shared" si="26"/>
        <v>very easy</v>
      </c>
    </row>
    <row r="1727" spans="1:6" x14ac:dyDescent="0.25">
      <c r="A1727">
        <v>1726</v>
      </c>
      <c r="B1727" t="s">
        <v>4597</v>
      </c>
      <c r="C1727" t="s">
        <v>4599</v>
      </c>
      <c r="D1727" t="s">
        <v>731</v>
      </c>
      <c r="E1727" s="2">
        <v>0.44444444444444442</v>
      </c>
      <c r="F1727" t="str">
        <f t="shared" si="26"/>
        <v>neutral</v>
      </c>
    </row>
    <row r="1728" spans="1:6" x14ac:dyDescent="0.25">
      <c r="A1728">
        <v>1727</v>
      </c>
      <c r="B1728" t="s">
        <v>4597</v>
      </c>
      <c r="C1728" t="s">
        <v>4600</v>
      </c>
      <c r="D1728" t="s">
        <v>1224</v>
      </c>
      <c r="E1728" s="2">
        <v>0.33333333333333331</v>
      </c>
      <c r="F1728" t="str">
        <f t="shared" si="26"/>
        <v>neutral</v>
      </c>
    </row>
    <row r="1729" spans="1:6" x14ac:dyDescent="0.25">
      <c r="A1729">
        <v>1728</v>
      </c>
      <c r="B1729" t="s">
        <v>4597</v>
      </c>
      <c r="C1729" t="s">
        <v>4600</v>
      </c>
      <c r="D1729" t="s">
        <v>1225</v>
      </c>
      <c r="E1729" s="2">
        <v>0.33333333333333331</v>
      </c>
      <c r="F1729" t="str">
        <f t="shared" si="26"/>
        <v>neutral</v>
      </c>
    </row>
    <row r="1730" spans="1:6" hidden="1" x14ac:dyDescent="0.25">
      <c r="A1730">
        <v>1729</v>
      </c>
      <c r="B1730" t="s">
        <v>4597</v>
      </c>
      <c r="C1730" t="s">
        <v>4601</v>
      </c>
      <c r="D1730" t="s">
        <v>129</v>
      </c>
      <c r="E1730" s="2">
        <v>0</v>
      </c>
      <c r="F1730" t="str">
        <f t="shared" si="26"/>
        <v>very easy</v>
      </c>
    </row>
    <row r="1731" spans="1:6" hidden="1" x14ac:dyDescent="0.25">
      <c r="A1731">
        <v>1730</v>
      </c>
      <c r="B1731" t="s">
        <v>4597</v>
      </c>
      <c r="C1731" t="s">
        <v>4602</v>
      </c>
      <c r="D1731" t="s">
        <v>548</v>
      </c>
      <c r="E1731" s="2">
        <v>0</v>
      </c>
      <c r="F1731" t="str">
        <f t="shared" ref="F1731:F1794" si="27">IF(E1731=0,"very easy",IF(AND(E1731&gt;=0.01,E1731&lt;=0.25),"easy",IF(AND(E1731&gt;=0.26,E1731&lt;=0.5),"neutral",IF(AND(E1731&gt;=0.01,E1731&lt;=0.75),"difficult",IF(AND(E1731&gt;=0.76,E1731&lt;=1),"very difficult","error")))))</f>
        <v>very easy</v>
      </c>
    </row>
    <row r="1732" spans="1:6" x14ac:dyDescent="0.25">
      <c r="A1732">
        <v>1731</v>
      </c>
      <c r="B1732" t="s">
        <v>4597</v>
      </c>
      <c r="C1732" t="s">
        <v>4600</v>
      </c>
      <c r="D1732" t="s">
        <v>1226</v>
      </c>
      <c r="E1732" s="2">
        <v>0.44444444444444442</v>
      </c>
      <c r="F1732" t="str">
        <f t="shared" si="27"/>
        <v>neutral</v>
      </c>
    </row>
    <row r="1733" spans="1:6" x14ac:dyDescent="0.25">
      <c r="A1733">
        <v>1732</v>
      </c>
      <c r="B1733" t="s">
        <v>4603</v>
      </c>
      <c r="C1733" t="s">
        <v>4604</v>
      </c>
      <c r="D1733" t="s">
        <v>1149</v>
      </c>
      <c r="E1733" s="2">
        <v>0.33333333333333331</v>
      </c>
      <c r="F1733" t="str">
        <f t="shared" si="27"/>
        <v>neutral</v>
      </c>
    </row>
    <row r="1734" spans="1:6" x14ac:dyDescent="0.25">
      <c r="A1734">
        <v>1733</v>
      </c>
      <c r="B1734" t="s">
        <v>4603</v>
      </c>
      <c r="C1734" t="s">
        <v>4605</v>
      </c>
      <c r="D1734" t="s">
        <v>1227</v>
      </c>
      <c r="E1734" s="2">
        <v>0.33333333333333331</v>
      </c>
      <c r="F1734" t="str">
        <f t="shared" si="27"/>
        <v>neutral</v>
      </c>
    </row>
    <row r="1735" spans="1:6" x14ac:dyDescent="0.25">
      <c r="A1735">
        <v>1734</v>
      </c>
      <c r="B1735" t="s">
        <v>4603</v>
      </c>
      <c r="C1735" t="s">
        <v>4605</v>
      </c>
      <c r="D1735" t="s">
        <v>1141</v>
      </c>
      <c r="E1735" s="2">
        <v>0.44444444444444442</v>
      </c>
      <c r="F1735" t="str">
        <f t="shared" si="27"/>
        <v>neutral</v>
      </c>
    </row>
    <row r="1736" spans="1:6" hidden="1" x14ac:dyDescent="0.25">
      <c r="A1736">
        <v>1735</v>
      </c>
      <c r="B1736" t="s">
        <v>4603</v>
      </c>
      <c r="C1736" t="s">
        <v>4604</v>
      </c>
      <c r="D1736" t="s">
        <v>1228</v>
      </c>
      <c r="E1736" s="2">
        <v>0.88888888888888884</v>
      </c>
      <c r="F1736" t="str">
        <f t="shared" si="27"/>
        <v>very difficult</v>
      </c>
    </row>
    <row r="1737" spans="1:6" hidden="1" x14ac:dyDescent="0.25">
      <c r="A1737">
        <v>1736</v>
      </c>
      <c r="B1737" t="s">
        <v>4603</v>
      </c>
      <c r="C1737" t="s">
        <v>4606</v>
      </c>
      <c r="D1737" t="s">
        <v>1229</v>
      </c>
      <c r="E1737" s="2">
        <v>0.55555555555555558</v>
      </c>
      <c r="F1737" t="str">
        <f t="shared" si="27"/>
        <v>difficult</v>
      </c>
    </row>
    <row r="1738" spans="1:6" x14ac:dyDescent="0.25">
      <c r="A1738">
        <v>1737</v>
      </c>
      <c r="B1738" t="s">
        <v>4607</v>
      </c>
      <c r="C1738" t="s">
        <v>4608</v>
      </c>
      <c r="D1738" t="s">
        <v>32</v>
      </c>
      <c r="E1738" s="2">
        <v>0.33333333333333331</v>
      </c>
      <c r="F1738" t="str">
        <f t="shared" si="27"/>
        <v>neutral</v>
      </c>
    </row>
    <row r="1739" spans="1:6" hidden="1" x14ac:dyDescent="0.25">
      <c r="A1739">
        <v>1738</v>
      </c>
      <c r="B1739" t="s">
        <v>4607</v>
      </c>
      <c r="C1739" t="s">
        <v>4608</v>
      </c>
      <c r="D1739" t="s">
        <v>1145</v>
      </c>
      <c r="E1739" s="2">
        <v>0</v>
      </c>
      <c r="F1739" t="str">
        <f t="shared" si="27"/>
        <v>very easy</v>
      </c>
    </row>
    <row r="1740" spans="1:6" hidden="1" x14ac:dyDescent="0.25">
      <c r="A1740">
        <v>1739</v>
      </c>
      <c r="B1740" t="s">
        <v>4607</v>
      </c>
      <c r="C1740" t="s">
        <v>4608</v>
      </c>
      <c r="D1740" t="s">
        <v>1230</v>
      </c>
      <c r="E1740" s="2">
        <v>0</v>
      </c>
      <c r="F1740" t="str">
        <f t="shared" si="27"/>
        <v>very easy</v>
      </c>
    </row>
    <row r="1741" spans="1:6" x14ac:dyDescent="0.25">
      <c r="A1741">
        <v>1740</v>
      </c>
      <c r="B1741" t="s">
        <v>4607</v>
      </c>
      <c r="C1741" t="s">
        <v>4608</v>
      </c>
      <c r="D1741" t="s">
        <v>1231</v>
      </c>
      <c r="E1741" s="2">
        <v>0.44444444444444442</v>
      </c>
      <c r="F1741" t="str">
        <f t="shared" si="27"/>
        <v>neutral</v>
      </c>
    </row>
    <row r="1742" spans="1:6" x14ac:dyDescent="0.25">
      <c r="A1742">
        <v>1741</v>
      </c>
      <c r="B1742" t="s">
        <v>4607</v>
      </c>
      <c r="C1742" t="s">
        <v>4608</v>
      </c>
      <c r="D1742" t="s">
        <v>1232</v>
      </c>
      <c r="E1742" s="2">
        <v>0.33333333333333331</v>
      </c>
      <c r="F1742" t="str">
        <f t="shared" si="27"/>
        <v>neutral</v>
      </c>
    </row>
    <row r="1743" spans="1:6" hidden="1" x14ac:dyDescent="0.25">
      <c r="A1743">
        <v>1742</v>
      </c>
      <c r="B1743" t="s">
        <v>4607</v>
      </c>
      <c r="C1743" t="s">
        <v>4608</v>
      </c>
      <c r="D1743" t="s">
        <v>1233</v>
      </c>
      <c r="E1743" s="2">
        <v>0</v>
      </c>
      <c r="F1743" t="str">
        <f t="shared" si="27"/>
        <v>very easy</v>
      </c>
    </row>
    <row r="1744" spans="1:6" x14ac:dyDescent="0.25">
      <c r="A1744">
        <v>1743</v>
      </c>
      <c r="B1744" t="s">
        <v>4607</v>
      </c>
      <c r="C1744" t="s">
        <v>4608</v>
      </c>
      <c r="D1744" t="s">
        <v>1234</v>
      </c>
      <c r="E1744" s="2">
        <v>0.44444444444444442</v>
      </c>
      <c r="F1744" t="str">
        <f t="shared" si="27"/>
        <v>neutral</v>
      </c>
    </row>
    <row r="1745" spans="1:6" hidden="1" x14ac:dyDescent="0.25">
      <c r="A1745">
        <v>1744</v>
      </c>
      <c r="B1745" t="s">
        <v>4607</v>
      </c>
      <c r="C1745" t="s">
        <v>4608</v>
      </c>
      <c r="D1745" t="s">
        <v>543</v>
      </c>
      <c r="E1745" s="2">
        <v>0</v>
      </c>
      <c r="F1745" t="str">
        <f t="shared" si="27"/>
        <v>very easy</v>
      </c>
    </row>
    <row r="1746" spans="1:6" hidden="1" x14ac:dyDescent="0.25">
      <c r="A1746">
        <v>1745</v>
      </c>
      <c r="B1746" t="s">
        <v>4607</v>
      </c>
      <c r="C1746" t="s">
        <v>4608</v>
      </c>
      <c r="D1746" t="s">
        <v>1235</v>
      </c>
      <c r="E1746" s="2">
        <v>0</v>
      </c>
      <c r="F1746" t="str">
        <f t="shared" si="27"/>
        <v>very easy</v>
      </c>
    </row>
    <row r="1747" spans="1:6" hidden="1" x14ac:dyDescent="0.25">
      <c r="A1747">
        <v>1746</v>
      </c>
      <c r="B1747" t="s">
        <v>4609</v>
      </c>
      <c r="C1747" t="s">
        <v>4610</v>
      </c>
      <c r="D1747" t="s">
        <v>489</v>
      </c>
      <c r="E1747" s="2">
        <v>0</v>
      </c>
      <c r="F1747" t="str">
        <f t="shared" si="27"/>
        <v>very easy</v>
      </c>
    </row>
    <row r="1748" spans="1:6" x14ac:dyDescent="0.25">
      <c r="A1748">
        <v>1747</v>
      </c>
      <c r="B1748" t="s">
        <v>4609</v>
      </c>
      <c r="C1748" t="s">
        <v>4610</v>
      </c>
      <c r="D1748" t="s">
        <v>1236</v>
      </c>
      <c r="E1748" s="2">
        <v>0.33333333333333331</v>
      </c>
      <c r="F1748" t="str">
        <f t="shared" si="27"/>
        <v>neutral</v>
      </c>
    </row>
    <row r="1749" spans="1:6" hidden="1" x14ac:dyDescent="0.25">
      <c r="A1749">
        <v>1748</v>
      </c>
      <c r="B1749" t="s">
        <v>4609</v>
      </c>
      <c r="C1749" t="s">
        <v>4611</v>
      </c>
      <c r="D1749" t="s">
        <v>1237</v>
      </c>
      <c r="E1749" s="2">
        <v>1</v>
      </c>
      <c r="F1749" t="str">
        <f t="shared" si="27"/>
        <v>very difficult</v>
      </c>
    </row>
    <row r="1750" spans="1:6" hidden="1" x14ac:dyDescent="0.25">
      <c r="A1750">
        <v>1749</v>
      </c>
      <c r="B1750" t="s">
        <v>4609</v>
      </c>
      <c r="C1750" t="s">
        <v>4611</v>
      </c>
      <c r="D1750" t="s">
        <v>894</v>
      </c>
      <c r="E1750" s="2">
        <v>0</v>
      </c>
      <c r="F1750" t="str">
        <f t="shared" si="27"/>
        <v>very easy</v>
      </c>
    </row>
    <row r="1751" spans="1:6" hidden="1" x14ac:dyDescent="0.25">
      <c r="A1751">
        <v>1750</v>
      </c>
      <c r="B1751" t="s">
        <v>4609</v>
      </c>
      <c r="C1751" t="s">
        <v>4611</v>
      </c>
      <c r="D1751" t="s">
        <v>1238</v>
      </c>
      <c r="E1751" s="2">
        <v>0.77777777777777779</v>
      </c>
      <c r="F1751" t="str">
        <f t="shared" si="27"/>
        <v>very difficult</v>
      </c>
    </row>
    <row r="1752" spans="1:6" x14ac:dyDescent="0.25">
      <c r="A1752">
        <v>1751</v>
      </c>
      <c r="B1752" t="s">
        <v>4612</v>
      </c>
      <c r="C1752" t="s">
        <v>4613</v>
      </c>
      <c r="D1752" t="s">
        <v>1239</v>
      </c>
      <c r="E1752" s="2">
        <v>0.33333333333333331</v>
      </c>
      <c r="F1752" t="str">
        <f t="shared" si="27"/>
        <v>neutral</v>
      </c>
    </row>
    <row r="1753" spans="1:6" hidden="1" x14ac:dyDescent="0.25">
      <c r="A1753">
        <v>1752</v>
      </c>
      <c r="B1753" t="s">
        <v>4612</v>
      </c>
      <c r="C1753" t="s">
        <v>4614</v>
      </c>
      <c r="D1753" t="s">
        <v>1240</v>
      </c>
      <c r="E1753" s="2">
        <v>0.66666666666666663</v>
      </c>
      <c r="F1753" t="str">
        <f t="shared" si="27"/>
        <v>difficult</v>
      </c>
    </row>
    <row r="1754" spans="1:6" hidden="1" x14ac:dyDescent="0.25">
      <c r="A1754">
        <v>1753</v>
      </c>
      <c r="B1754" t="s">
        <v>4612</v>
      </c>
      <c r="C1754" t="s">
        <v>4615</v>
      </c>
      <c r="D1754" t="s">
        <v>1241</v>
      </c>
      <c r="E1754" s="2">
        <v>0</v>
      </c>
      <c r="F1754" t="str">
        <f t="shared" si="27"/>
        <v>very easy</v>
      </c>
    </row>
    <row r="1755" spans="1:6" hidden="1" x14ac:dyDescent="0.25">
      <c r="A1755">
        <v>1754</v>
      </c>
      <c r="B1755" t="s">
        <v>4612</v>
      </c>
      <c r="C1755" t="s">
        <v>4614</v>
      </c>
      <c r="D1755" t="s">
        <v>1242</v>
      </c>
      <c r="E1755" s="2">
        <v>0</v>
      </c>
      <c r="F1755" t="str">
        <f t="shared" si="27"/>
        <v>very easy</v>
      </c>
    </row>
    <row r="1756" spans="1:6" hidden="1" x14ac:dyDescent="0.25">
      <c r="A1756">
        <v>1755</v>
      </c>
      <c r="B1756" t="s">
        <v>4612</v>
      </c>
      <c r="C1756" t="s">
        <v>4615</v>
      </c>
      <c r="D1756" t="s">
        <v>1243</v>
      </c>
      <c r="E1756" s="2">
        <v>0</v>
      </c>
      <c r="F1756" t="str">
        <f t="shared" si="27"/>
        <v>very easy</v>
      </c>
    </row>
    <row r="1757" spans="1:6" x14ac:dyDescent="0.25">
      <c r="A1757">
        <v>1756</v>
      </c>
      <c r="B1757" t="s">
        <v>4612</v>
      </c>
      <c r="C1757" t="s">
        <v>4614</v>
      </c>
      <c r="D1757" t="s">
        <v>1244</v>
      </c>
      <c r="E1757" s="2">
        <v>0.44444444444444442</v>
      </c>
      <c r="F1757" t="str">
        <f t="shared" si="27"/>
        <v>neutral</v>
      </c>
    </row>
    <row r="1758" spans="1:6" hidden="1" x14ac:dyDescent="0.25">
      <c r="A1758">
        <v>1757</v>
      </c>
      <c r="B1758" t="s">
        <v>4612</v>
      </c>
      <c r="C1758" t="s">
        <v>4615</v>
      </c>
      <c r="D1758" t="s">
        <v>1245</v>
      </c>
      <c r="E1758" s="2">
        <v>0</v>
      </c>
      <c r="F1758" t="str">
        <f t="shared" si="27"/>
        <v>very easy</v>
      </c>
    </row>
    <row r="1759" spans="1:6" x14ac:dyDescent="0.25">
      <c r="A1759">
        <v>1758</v>
      </c>
      <c r="B1759" t="s">
        <v>4612</v>
      </c>
      <c r="C1759" t="s">
        <v>4615</v>
      </c>
      <c r="D1759" t="s">
        <v>1246</v>
      </c>
      <c r="E1759" s="2">
        <v>0.33333333333333331</v>
      </c>
      <c r="F1759" t="str">
        <f t="shared" si="27"/>
        <v>neutral</v>
      </c>
    </row>
    <row r="1760" spans="1:6" hidden="1" x14ac:dyDescent="0.25">
      <c r="A1760">
        <v>1759</v>
      </c>
      <c r="B1760" t="s">
        <v>4616</v>
      </c>
      <c r="C1760" t="s">
        <v>4617</v>
      </c>
      <c r="D1760" t="s">
        <v>1247</v>
      </c>
      <c r="E1760" s="2">
        <v>0.55555555555555558</v>
      </c>
      <c r="F1760" t="str">
        <f t="shared" si="27"/>
        <v>difficult</v>
      </c>
    </row>
    <row r="1761" spans="1:6" hidden="1" x14ac:dyDescent="0.25">
      <c r="A1761">
        <v>1760</v>
      </c>
      <c r="B1761" t="s">
        <v>4616</v>
      </c>
      <c r="C1761" t="s">
        <v>4618</v>
      </c>
      <c r="D1761" t="s">
        <v>503</v>
      </c>
      <c r="E1761" s="2">
        <v>0</v>
      </c>
      <c r="F1761" t="str">
        <f t="shared" si="27"/>
        <v>very easy</v>
      </c>
    </row>
    <row r="1762" spans="1:6" hidden="1" x14ac:dyDescent="0.25">
      <c r="A1762">
        <v>1761</v>
      </c>
      <c r="B1762" t="s">
        <v>4616</v>
      </c>
      <c r="C1762" t="s">
        <v>4618</v>
      </c>
      <c r="D1762" t="s">
        <v>1248</v>
      </c>
      <c r="E1762" s="2">
        <v>0</v>
      </c>
      <c r="F1762" t="str">
        <f t="shared" si="27"/>
        <v>very easy</v>
      </c>
    </row>
    <row r="1763" spans="1:6" hidden="1" x14ac:dyDescent="0.25">
      <c r="A1763">
        <v>1762</v>
      </c>
      <c r="B1763" t="s">
        <v>4616</v>
      </c>
      <c r="C1763" t="s">
        <v>4617</v>
      </c>
      <c r="D1763" t="s">
        <v>395</v>
      </c>
      <c r="E1763" s="2">
        <v>0</v>
      </c>
      <c r="F1763" t="str">
        <f t="shared" si="27"/>
        <v>very easy</v>
      </c>
    </row>
    <row r="1764" spans="1:6" hidden="1" x14ac:dyDescent="0.25">
      <c r="A1764">
        <v>1763</v>
      </c>
      <c r="B1764" t="s">
        <v>4616</v>
      </c>
      <c r="C1764" t="s">
        <v>4619</v>
      </c>
      <c r="D1764" t="s">
        <v>1238</v>
      </c>
      <c r="E1764" s="2">
        <v>0.88888888888888884</v>
      </c>
      <c r="F1764" t="str">
        <f t="shared" si="27"/>
        <v>very difficult</v>
      </c>
    </row>
    <row r="1765" spans="1:6" x14ac:dyDescent="0.25">
      <c r="A1765">
        <v>1764</v>
      </c>
      <c r="B1765" t="s">
        <v>4616</v>
      </c>
      <c r="C1765" t="s">
        <v>4617</v>
      </c>
      <c r="D1765" t="s">
        <v>1249</v>
      </c>
      <c r="E1765" s="2">
        <v>0.33333333333333331</v>
      </c>
      <c r="F1765" t="str">
        <f t="shared" si="27"/>
        <v>neutral</v>
      </c>
    </row>
    <row r="1766" spans="1:6" hidden="1" x14ac:dyDescent="0.25">
      <c r="A1766">
        <v>1765</v>
      </c>
      <c r="B1766" t="s">
        <v>4620</v>
      </c>
      <c r="C1766" t="s">
        <v>4621</v>
      </c>
      <c r="D1766" t="s">
        <v>1250</v>
      </c>
      <c r="E1766" s="2">
        <v>0</v>
      </c>
      <c r="F1766" t="str">
        <f t="shared" si="27"/>
        <v>very easy</v>
      </c>
    </row>
    <row r="1767" spans="1:6" hidden="1" x14ac:dyDescent="0.25">
      <c r="A1767">
        <v>1766</v>
      </c>
      <c r="B1767" t="s">
        <v>4620</v>
      </c>
      <c r="C1767" t="s">
        <v>4621</v>
      </c>
      <c r="D1767" t="s">
        <v>1251</v>
      </c>
      <c r="E1767" s="2">
        <v>0</v>
      </c>
      <c r="F1767" t="str">
        <f t="shared" si="27"/>
        <v>very easy</v>
      </c>
    </row>
    <row r="1768" spans="1:6" hidden="1" x14ac:dyDescent="0.25">
      <c r="A1768">
        <v>1767</v>
      </c>
      <c r="B1768" t="s">
        <v>4620</v>
      </c>
      <c r="C1768" t="s">
        <v>4622</v>
      </c>
      <c r="D1768" t="s">
        <v>1252</v>
      </c>
      <c r="E1768" s="2">
        <v>0.55555555555555558</v>
      </c>
      <c r="F1768" t="str">
        <f t="shared" si="27"/>
        <v>difficult</v>
      </c>
    </row>
    <row r="1769" spans="1:6" hidden="1" x14ac:dyDescent="0.25">
      <c r="A1769">
        <v>1768</v>
      </c>
      <c r="B1769" t="s">
        <v>4620</v>
      </c>
      <c r="C1769" t="s">
        <v>4621</v>
      </c>
      <c r="D1769" t="s">
        <v>1253</v>
      </c>
      <c r="E1769" s="2">
        <v>0</v>
      </c>
      <c r="F1769" t="str">
        <f t="shared" si="27"/>
        <v>very easy</v>
      </c>
    </row>
    <row r="1770" spans="1:6" x14ac:dyDescent="0.25">
      <c r="A1770">
        <v>1769</v>
      </c>
      <c r="B1770" t="s">
        <v>4620</v>
      </c>
      <c r="C1770" t="s">
        <v>4621</v>
      </c>
      <c r="D1770" t="s">
        <v>1242</v>
      </c>
      <c r="E1770" s="2">
        <v>0.33333333333333331</v>
      </c>
      <c r="F1770" t="str">
        <f t="shared" si="27"/>
        <v>neutral</v>
      </c>
    </row>
    <row r="1771" spans="1:6" hidden="1" x14ac:dyDescent="0.25">
      <c r="A1771">
        <v>1770</v>
      </c>
      <c r="B1771" t="s">
        <v>4620</v>
      </c>
      <c r="C1771" t="s">
        <v>4621</v>
      </c>
      <c r="D1771" t="s">
        <v>1254</v>
      </c>
      <c r="E1771" s="2">
        <v>0</v>
      </c>
      <c r="F1771" t="str">
        <f t="shared" si="27"/>
        <v>very easy</v>
      </c>
    </row>
    <row r="1772" spans="1:6" x14ac:dyDescent="0.25">
      <c r="A1772">
        <v>1771</v>
      </c>
      <c r="B1772" t="s">
        <v>4620</v>
      </c>
      <c r="C1772" t="s">
        <v>4621</v>
      </c>
      <c r="D1772" t="s">
        <v>1152</v>
      </c>
      <c r="E1772" s="2">
        <v>0.33333333333333331</v>
      </c>
      <c r="F1772" t="str">
        <f t="shared" si="27"/>
        <v>neutral</v>
      </c>
    </row>
    <row r="1773" spans="1:6" x14ac:dyDescent="0.25">
      <c r="A1773">
        <v>1772</v>
      </c>
      <c r="B1773" t="s">
        <v>4620</v>
      </c>
      <c r="C1773" t="s">
        <v>4621</v>
      </c>
      <c r="D1773" t="s">
        <v>1255</v>
      </c>
      <c r="E1773" s="2">
        <v>0.33333333333333331</v>
      </c>
      <c r="F1773" t="str">
        <f t="shared" si="27"/>
        <v>neutral</v>
      </c>
    </row>
    <row r="1774" spans="1:6" hidden="1" x14ac:dyDescent="0.25">
      <c r="A1774">
        <v>1773</v>
      </c>
      <c r="B1774" t="s">
        <v>4620</v>
      </c>
      <c r="C1774" t="s">
        <v>4623</v>
      </c>
      <c r="D1774" t="s">
        <v>1256</v>
      </c>
      <c r="E1774" s="2">
        <v>0</v>
      </c>
      <c r="F1774" t="str">
        <f t="shared" si="27"/>
        <v>very easy</v>
      </c>
    </row>
    <row r="1775" spans="1:6" x14ac:dyDescent="0.25">
      <c r="A1775">
        <v>1774</v>
      </c>
      <c r="B1775" t="s">
        <v>4624</v>
      </c>
      <c r="C1775" t="s">
        <v>4625</v>
      </c>
      <c r="D1775" t="s">
        <v>1025</v>
      </c>
      <c r="E1775" s="2">
        <v>0.33333333333333331</v>
      </c>
      <c r="F1775" t="str">
        <f t="shared" si="27"/>
        <v>neutral</v>
      </c>
    </row>
    <row r="1776" spans="1:6" hidden="1" x14ac:dyDescent="0.25">
      <c r="A1776">
        <v>1775</v>
      </c>
      <c r="B1776" t="s">
        <v>4624</v>
      </c>
      <c r="C1776" t="s">
        <v>4626</v>
      </c>
      <c r="D1776" t="s">
        <v>1257</v>
      </c>
      <c r="E1776" s="2">
        <v>0.66666666666666663</v>
      </c>
      <c r="F1776" t="str">
        <f t="shared" si="27"/>
        <v>difficult</v>
      </c>
    </row>
    <row r="1777" spans="1:6" hidden="1" x14ac:dyDescent="0.25">
      <c r="A1777">
        <v>1776</v>
      </c>
      <c r="B1777" t="s">
        <v>4624</v>
      </c>
      <c r="C1777" t="s">
        <v>4626</v>
      </c>
      <c r="D1777" t="s">
        <v>1258</v>
      </c>
      <c r="E1777" s="2">
        <v>0</v>
      </c>
      <c r="F1777" t="str">
        <f t="shared" si="27"/>
        <v>very easy</v>
      </c>
    </row>
    <row r="1778" spans="1:6" hidden="1" x14ac:dyDescent="0.25">
      <c r="A1778">
        <v>1777</v>
      </c>
      <c r="B1778" t="s">
        <v>4624</v>
      </c>
      <c r="C1778" t="s">
        <v>4626</v>
      </c>
      <c r="D1778" t="s">
        <v>928</v>
      </c>
      <c r="E1778" s="2">
        <v>0</v>
      </c>
      <c r="F1778" t="str">
        <f t="shared" si="27"/>
        <v>very easy</v>
      </c>
    </row>
    <row r="1779" spans="1:6" hidden="1" x14ac:dyDescent="0.25">
      <c r="A1779">
        <v>1778</v>
      </c>
      <c r="B1779" t="s">
        <v>4624</v>
      </c>
      <c r="C1779" t="s">
        <v>4625</v>
      </c>
      <c r="D1779" t="s">
        <v>785</v>
      </c>
      <c r="E1779" s="2">
        <v>0.55555555555555558</v>
      </c>
      <c r="F1779" t="str">
        <f t="shared" si="27"/>
        <v>difficult</v>
      </c>
    </row>
    <row r="1780" spans="1:6" hidden="1" x14ac:dyDescent="0.25">
      <c r="A1780">
        <v>1779</v>
      </c>
      <c r="B1780" t="s">
        <v>4624</v>
      </c>
      <c r="C1780" t="s">
        <v>4626</v>
      </c>
      <c r="D1780" t="s">
        <v>1144</v>
      </c>
      <c r="E1780" s="2">
        <v>0</v>
      </c>
      <c r="F1780" t="str">
        <f t="shared" si="27"/>
        <v>very easy</v>
      </c>
    </row>
    <row r="1781" spans="1:6" hidden="1" x14ac:dyDescent="0.25">
      <c r="A1781">
        <v>1780</v>
      </c>
      <c r="B1781" t="s">
        <v>4624</v>
      </c>
      <c r="C1781" t="s">
        <v>4625</v>
      </c>
      <c r="D1781" t="s">
        <v>1259</v>
      </c>
      <c r="E1781" s="2">
        <v>0</v>
      </c>
      <c r="F1781" t="str">
        <f t="shared" si="27"/>
        <v>very easy</v>
      </c>
    </row>
    <row r="1782" spans="1:6" hidden="1" x14ac:dyDescent="0.25">
      <c r="A1782">
        <v>1781</v>
      </c>
      <c r="B1782" t="s">
        <v>4624</v>
      </c>
      <c r="C1782" t="s">
        <v>4625</v>
      </c>
      <c r="D1782" t="s">
        <v>1260</v>
      </c>
      <c r="E1782" s="2">
        <v>0</v>
      </c>
      <c r="F1782" t="str">
        <f t="shared" si="27"/>
        <v>very easy</v>
      </c>
    </row>
    <row r="1783" spans="1:6" hidden="1" x14ac:dyDescent="0.25">
      <c r="A1783">
        <v>1782</v>
      </c>
      <c r="B1783" t="s">
        <v>4627</v>
      </c>
      <c r="C1783" t="s">
        <v>4628</v>
      </c>
      <c r="D1783" t="s">
        <v>235</v>
      </c>
      <c r="E1783" s="2">
        <v>0</v>
      </c>
      <c r="F1783" t="str">
        <f t="shared" si="27"/>
        <v>very easy</v>
      </c>
    </row>
    <row r="1784" spans="1:6" hidden="1" x14ac:dyDescent="0.25">
      <c r="A1784">
        <v>1783</v>
      </c>
      <c r="B1784" t="s">
        <v>4627</v>
      </c>
      <c r="C1784" t="s">
        <v>4629</v>
      </c>
      <c r="D1784" t="s">
        <v>1261</v>
      </c>
      <c r="E1784" s="2">
        <v>0.55555555555555558</v>
      </c>
      <c r="F1784" t="str">
        <f t="shared" si="27"/>
        <v>difficult</v>
      </c>
    </row>
    <row r="1785" spans="1:6" hidden="1" x14ac:dyDescent="0.25">
      <c r="A1785">
        <v>1784</v>
      </c>
      <c r="B1785" t="s">
        <v>4627</v>
      </c>
      <c r="C1785" t="s">
        <v>4630</v>
      </c>
      <c r="D1785" t="s">
        <v>471</v>
      </c>
      <c r="E1785" s="2">
        <v>0</v>
      </c>
      <c r="F1785" t="str">
        <f t="shared" si="27"/>
        <v>very easy</v>
      </c>
    </row>
    <row r="1786" spans="1:6" hidden="1" x14ac:dyDescent="0.25">
      <c r="A1786">
        <v>1785</v>
      </c>
      <c r="B1786" t="s">
        <v>4627</v>
      </c>
      <c r="C1786" t="s">
        <v>4628</v>
      </c>
      <c r="D1786" t="s">
        <v>1262</v>
      </c>
      <c r="E1786" s="2">
        <v>0.55555555555555558</v>
      </c>
      <c r="F1786" t="str">
        <f t="shared" si="27"/>
        <v>difficult</v>
      </c>
    </row>
    <row r="1787" spans="1:6" hidden="1" x14ac:dyDescent="0.25">
      <c r="A1787">
        <v>1786</v>
      </c>
      <c r="B1787" t="s">
        <v>4627</v>
      </c>
      <c r="C1787" t="s">
        <v>4631</v>
      </c>
      <c r="D1787" t="s">
        <v>1263</v>
      </c>
      <c r="E1787" s="2">
        <v>0</v>
      </c>
      <c r="F1787" t="str">
        <f t="shared" si="27"/>
        <v>very easy</v>
      </c>
    </row>
    <row r="1788" spans="1:6" hidden="1" x14ac:dyDescent="0.25">
      <c r="A1788">
        <v>1787</v>
      </c>
      <c r="B1788" t="s">
        <v>4627</v>
      </c>
      <c r="C1788" t="s">
        <v>4629</v>
      </c>
      <c r="D1788" t="s">
        <v>24</v>
      </c>
      <c r="E1788" s="2">
        <v>0</v>
      </c>
      <c r="F1788" t="str">
        <f t="shared" si="27"/>
        <v>very easy</v>
      </c>
    </row>
    <row r="1789" spans="1:6" hidden="1" x14ac:dyDescent="0.25">
      <c r="A1789">
        <v>1788</v>
      </c>
      <c r="B1789" t="s">
        <v>4627</v>
      </c>
      <c r="C1789" t="s">
        <v>4628</v>
      </c>
      <c r="D1789" t="s">
        <v>239</v>
      </c>
      <c r="E1789" s="2">
        <v>0</v>
      </c>
      <c r="F1789" t="str">
        <f t="shared" si="27"/>
        <v>very easy</v>
      </c>
    </row>
    <row r="1790" spans="1:6" hidden="1" x14ac:dyDescent="0.25">
      <c r="A1790">
        <v>1789</v>
      </c>
      <c r="B1790" t="s">
        <v>4627</v>
      </c>
      <c r="C1790" t="s">
        <v>4628</v>
      </c>
      <c r="D1790" t="s">
        <v>1264</v>
      </c>
      <c r="E1790" s="2">
        <v>0.66666666666666663</v>
      </c>
      <c r="F1790" t="str">
        <f t="shared" si="27"/>
        <v>difficult</v>
      </c>
    </row>
    <row r="1791" spans="1:6" x14ac:dyDescent="0.25">
      <c r="A1791">
        <v>1790</v>
      </c>
      <c r="B1791" t="s">
        <v>4632</v>
      </c>
      <c r="C1791" t="s">
        <v>4633</v>
      </c>
      <c r="D1791" t="s">
        <v>1265</v>
      </c>
      <c r="E1791" s="2">
        <v>0.33333333333333331</v>
      </c>
      <c r="F1791" t="str">
        <f t="shared" si="27"/>
        <v>neutral</v>
      </c>
    </row>
    <row r="1792" spans="1:6" hidden="1" x14ac:dyDescent="0.25">
      <c r="A1792">
        <v>1791</v>
      </c>
      <c r="B1792" t="s">
        <v>4632</v>
      </c>
      <c r="C1792" t="s">
        <v>4634</v>
      </c>
      <c r="D1792" t="s">
        <v>1266</v>
      </c>
      <c r="E1792" s="2">
        <v>0</v>
      </c>
      <c r="F1792" t="str">
        <f t="shared" si="27"/>
        <v>very easy</v>
      </c>
    </row>
    <row r="1793" spans="1:6" hidden="1" x14ac:dyDescent="0.25">
      <c r="A1793">
        <v>1792</v>
      </c>
      <c r="B1793" t="s">
        <v>4632</v>
      </c>
      <c r="C1793" t="s">
        <v>4634</v>
      </c>
      <c r="D1793" t="s">
        <v>116</v>
      </c>
      <c r="E1793" s="2">
        <v>0</v>
      </c>
      <c r="F1793" t="str">
        <f t="shared" si="27"/>
        <v>very easy</v>
      </c>
    </row>
    <row r="1794" spans="1:6" hidden="1" x14ac:dyDescent="0.25">
      <c r="A1794">
        <v>1793</v>
      </c>
      <c r="B1794" t="s">
        <v>4632</v>
      </c>
      <c r="C1794" t="s">
        <v>4635</v>
      </c>
      <c r="D1794" t="s">
        <v>1049</v>
      </c>
      <c r="E1794" s="2">
        <v>0</v>
      </c>
      <c r="F1794" t="str">
        <f t="shared" si="27"/>
        <v>very easy</v>
      </c>
    </row>
    <row r="1795" spans="1:6" hidden="1" x14ac:dyDescent="0.25">
      <c r="A1795">
        <v>1794</v>
      </c>
      <c r="B1795" t="s">
        <v>4632</v>
      </c>
      <c r="C1795" t="s">
        <v>4633</v>
      </c>
      <c r="D1795" t="s">
        <v>317</v>
      </c>
      <c r="E1795" s="2">
        <v>0</v>
      </c>
      <c r="F1795" t="str">
        <f t="shared" ref="F1795:F1858" si="28">IF(E1795=0,"very easy",IF(AND(E1795&gt;=0.01,E1795&lt;=0.25),"easy",IF(AND(E1795&gt;=0.26,E1795&lt;=0.5),"neutral",IF(AND(E1795&gt;=0.01,E1795&lt;=0.75),"difficult",IF(AND(E1795&gt;=0.76,E1795&lt;=1),"very difficult","error")))))</f>
        <v>very easy</v>
      </c>
    </row>
    <row r="1796" spans="1:6" hidden="1" x14ac:dyDescent="0.25">
      <c r="A1796">
        <v>1795</v>
      </c>
      <c r="B1796" t="s">
        <v>4632</v>
      </c>
      <c r="C1796" t="s">
        <v>4634</v>
      </c>
      <c r="D1796" t="s">
        <v>1267</v>
      </c>
      <c r="E1796" s="2">
        <v>0.66666666666666663</v>
      </c>
      <c r="F1796" t="str">
        <f t="shared" si="28"/>
        <v>difficult</v>
      </c>
    </row>
    <row r="1797" spans="1:6" hidden="1" x14ac:dyDescent="0.25">
      <c r="A1797">
        <v>1796</v>
      </c>
      <c r="B1797" t="s">
        <v>4632</v>
      </c>
      <c r="C1797" t="s">
        <v>4635</v>
      </c>
      <c r="D1797" t="s">
        <v>1268</v>
      </c>
      <c r="E1797" s="2">
        <v>0</v>
      </c>
      <c r="F1797" t="str">
        <f t="shared" si="28"/>
        <v>very easy</v>
      </c>
    </row>
    <row r="1798" spans="1:6" x14ac:dyDescent="0.25">
      <c r="A1798">
        <v>1797</v>
      </c>
      <c r="B1798" t="s">
        <v>4632</v>
      </c>
      <c r="C1798" t="s">
        <v>4633</v>
      </c>
      <c r="D1798" t="s">
        <v>1269</v>
      </c>
      <c r="E1798" s="2">
        <v>0.44444444444444442</v>
      </c>
      <c r="F1798" t="str">
        <f t="shared" si="28"/>
        <v>neutral</v>
      </c>
    </row>
    <row r="1799" spans="1:6" hidden="1" x14ac:dyDescent="0.25">
      <c r="A1799">
        <v>1798</v>
      </c>
      <c r="B1799" t="s">
        <v>4632</v>
      </c>
      <c r="C1799" t="s">
        <v>4634</v>
      </c>
      <c r="D1799" t="s">
        <v>170</v>
      </c>
      <c r="E1799" s="2">
        <v>0.55555555555555558</v>
      </c>
      <c r="F1799" t="str">
        <f t="shared" si="28"/>
        <v>difficult</v>
      </c>
    </row>
    <row r="1800" spans="1:6" hidden="1" x14ac:dyDescent="0.25">
      <c r="A1800">
        <v>1799</v>
      </c>
      <c r="B1800" t="s">
        <v>4632</v>
      </c>
      <c r="C1800" t="s">
        <v>4634</v>
      </c>
      <c r="D1800" t="s">
        <v>1270</v>
      </c>
      <c r="E1800" s="2">
        <v>0</v>
      </c>
      <c r="F1800" t="str">
        <f t="shared" si="28"/>
        <v>very easy</v>
      </c>
    </row>
    <row r="1801" spans="1:6" hidden="1" x14ac:dyDescent="0.25">
      <c r="A1801">
        <v>1800</v>
      </c>
      <c r="B1801" t="s">
        <v>4636</v>
      </c>
      <c r="C1801" t="s">
        <v>4637</v>
      </c>
      <c r="D1801" t="s">
        <v>1271</v>
      </c>
      <c r="E1801" s="2">
        <v>0</v>
      </c>
      <c r="F1801" t="str">
        <f t="shared" si="28"/>
        <v>very easy</v>
      </c>
    </row>
    <row r="1802" spans="1:6" hidden="1" x14ac:dyDescent="0.25">
      <c r="A1802">
        <v>1801</v>
      </c>
      <c r="B1802" t="s">
        <v>4636</v>
      </c>
      <c r="C1802" t="s">
        <v>4637</v>
      </c>
      <c r="D1802" t="s">
        <v>539</v>
      </c>
      <c r="E1802" s="2">
        <v>0</v>
      </c>
      <c r="F1802" t="str">
        <f t="shared" si="28"/>
        <v>very easy</v>
      </c>
    </row>
    <row r="1803" spans="1:6" hidden="1" x14ac:dyDescent="0.25">
      <c r="A1803">
        <v>1802</v>
      </c>
      <c r="B1803" t="s">
        <v>4636</v>
      </c>
      <c r="C1803" t="s">
        <v>4637</v>
      </c>
      <c r="D1803" t="s">
        <v>1272</v>
      </c>
      <c r="E1803" s="2">
        <v>0</v>
      </c>
      <c r="F1803" t="str">
        <f t="shared" si="28"/>
        <v>very easy</v>
      </c>
    </row>
    <row r="1804" spans="1:6" hidden="1" x14ac:dyDescent="0.25">
      <c r="A1804">
        <v>1803</v>
      </c>
      <c r="B1804" t="s">
        <v>4636</v>
      </c>
      <c r="C1804" t="s">
        <v>4637</v>
      </c>
      <c r="D1804" t="s">
        <v>1273</v>
      </c>
      <c r="E1804" s="2">
        <v>0</v>
      </c>
      <c r="F1804" t="str">
        <f t="shared" si="28"/>
        <v>very easy</v>
      </c>
    </row>
    <row r="1805" spans="1:6" hidden="1" x14ac:dyDescent="0.25">
      <c r="A1805">
        <v>1804</v>
      </c>
      <c r="B1805" t="s">
        <v>4636</v>
      </c>
      <c r="C1805" t="s">
        <v>4637</v>
      </c>
      <c r="D1805" t="s">
        <v>1274</v>
      </c>
      <c r="E1805" s="2">
        <v>0</v>
      </c>
      <c r="F1805" t="str">
        <f t="shared" si="28"/>
        <v>very easy</v>
      </c>
    </row>
    <row r="1806" spans="1:6" hidden="1" x14ac:dyDescent="0.25">
      <c r="A1806">
        <v>1805</v>
      </c>
      <c r="B1806" t="s">
        <v>4636</v>
      </c>
      <c r="C1806" t="s">
        <v>4637</v>
      </c>
      <c r="D1806" t="s">
        <v>1275</v>
      </c>
      <c r="E1806" s="2">
        <v>0.66666666666666663</v>
      </c>
      <c r="F1806" t="str">
        <f t="shared" si="28"/>
        <v>difficult</v>
      </c>
    </row>
    <row r="1807" spans="1:6" x14ac:dyDescent="0.25">
      <c r="A1807">
        <v>1806</v>
      </c>
      <c r="B1807" t="s">
        <v>4636</v>
      </c>
      <c r="C1807" t="s">
        <v>4637</v>
      </c>
      <c r="D1807" t="s">
        <v>1132</v>
      </c>
      <c r="E1807" s="2">
        <v>0.33333333333333331</v>
      </c>
      <c r="F1807" t="str">
        <f t="shared" si="28"/>
        <v>neutral</v>
      </c>
    </row>
    <row r="1808" spans="1:6" hidden="1" x14ac:dyDescent="0.25">
      <c r="A1808">
        <v>1807</v>
      </c>
      <c r="B1808" t="s">
        <v>4638</v>
      </c>
      <c r="C1808" t="s">
        <v>4639</v>
      </c>
      <c r="D1808" t="s">
        <v>1276</v>
      </c>
      <c r="E1808" s="2">
        <v>0</v>
      </c>
      <c r="F1808" t="str">
        <f t="shared" si="28"/>
        <v>very easy</v>
      </c>
    </row>
    <row r="1809" spans="1:6" hidden="1" x14ac:dyDescent="0.25">
      <c r="A1809">
        <v>1808</v>
      </c>
      <c r="B1809" t="s">
        <v>4638</v>
      </c>
      <c r="C1809" t="s">
        <v>4640</v>
      </c>
      <c r="D1809" t="s">
        <v>1277</v>
      </c>
      <c r="E1809" s="2">
        <v>0.88888888888888884</v>
      </c>
      <c r="F1809" t="str">
        <f t="shared" si="28"/>
        <v>very difficult</v>
      </c>
    </row>
    <row r="1810" spans="1:6" hidden="1" x14ac:dyDescent="0.25">
      <c r="A1810">
        <v>1809</v>
      </c>
      <c r="B1810" t="s">
        <v>4638</v>
      </c>
      <c r="C1810" t="s">
        <v>4640</v>
      </c>
      <c r="D1810" t="s">
        <v>1278</v>
      </c>
      <c r="E1810" s="2">
        <v>0</v>
      </c>
      <c r="F1810" t="str">
        <f t="shared" si="28"/>
        <v>very easy</v>
      </c>
    </row>
    <row r="1811" spans="1:6" hidden="1" x14ac:dyDescent="0.25">
      <c r="A1811">
        <v>1810</v>
      </c>
      <c r="B1811" t="s">
        <v>4638</v>
      </c>
      <c r="C1811" t="s">
        <v>4640</v>
      </c>
      <c r="D1811" t="s">
        <v>1266</v>
      </c>
      <c r="E1811" s="2">
        <v>0</v>
      </c>
      <c r="F1811" t="str">
        <f t="shared" si="28"/>
        <v>very easy</v>
      </c>
    </row>
    <row r="1812" spans="1:6" hidden="1" x14ac:dyDescent="0.25">
      <c r="A1812">
        <v>1811</v>
      </c>
      <c r="B1812" t="s">
        <v>4638</v>
      </c>
      <c r="C1812" t="s">
        <v>4640</v>
      </c>
      <c r="D1812" t="s">
        <v>1279</v>
      </c>
      <c r="E1812" s="2">
        <v>0</v>
      </c>
      <c r="F1812" t="str">
        <f t="shared" si="28"/>
        <v>very easy</v>
      </c>
    </row>
    <row r="1813" spans="1:6" hidden="1" x14ac:dyDescent="0.25">
      <c r="A1813">
        <v>1812</v>
      </c>
      <c r="B1813" t="s">
        <v>4638</v>
      </c>
      <c r="C1813" t="s">
        <v>4641</v>
      </c>
      <c r="D1813" t="s">
        <v>317</v>
      </c>
      <c r="E1813" s="2">
        <v>0</v>
      </c>
      <c r="F1813" t="str">
        <f t="shared" si="28"/>
        <v>very easy</v>
      </c>
    </row>
    <row r="1814" spans="1:6" hidden="1" x14ac:dyDescent="0.25">
      <c r="A1814">
        <v>1813</v>
      </c>
      <c r="B1814" t="s">
        <v>4638</v>
      </c>
      <c r="C1814" t="s">
        <v>4640</v>
      </c>
      <c r="D1814" t="s">
        <v>393</v>
      </c>
      <c r="E1814" s="2">
        <v>0.66666666666666663</v>
      </c>
      <c r="F1814" t="str">
        <f t="shared" si="28"/>
        <v>difficult</v>
      </c>
    </row>
    <row r="1815" spans="1:6" hidden="1" x14ac:dyDescent="0.25">
      <c r="A1815">
        <v>1814</v>
      </c>
      <c r="B1815" t="s">
        <v>4638</v>
      </c>
      <c r="C1815" t="s">
        <v>4641</v>
      </c>
      <c r="D1815" t="s">
        <v>129</v>
      </c>
      <c r="E1815" s="2">
        <v>0</v>
      </c>
      <c r="F1815" t="str">
        <f t="shared" si="28"/>
        <v>very easy</v>
      </c>
    </row>
    <row r="1816" spans="1:6" hidden="1" x14ac:dyDescent="0.25">
      <c r="A1816">
        <v>1815</v>
      </c>
      <c r="B1816" t="s">
        <v>4638</v>
      </c>
      <c r="C1816" t="s">
        <v>4641</v>
      </c>
      <c r="D1816" t="s">
        <v>285</v>
      </c>
      <c r="E1816" s="2">
        <v>0</v>
      </c>
      <c r="F1816" t="str">
        <f t="shared" si="28"/>
        <v>very easy</v>
      </c>
    </row>
    <row r="1817" spans="1:6" x14ac:dyDescent="0.25">
      <c r="A1817">
        <v>1816</v>
      </c>
      <c r="B1817" t="s">
        <v>4642</v>
      </c>
      <c r="C1817" t="s">
        <v>4643</v>
      </c>
      <c r="D1817" t="s">
        <v>1280</v>
      </c>
      <c r="E1817" s="2">
        <v>0.44444444444444442</v>
      </c>
      <c r="F1817" t="str">
        <f t="shared" si="28"/>
        <v>neutral</v>
      </c>
    </row>
    <row r="1818" spans="1:6" hidden="1" x14ac:dyDescent="0.25">
      <c r="A1818">
        <v>1817</v>
      </c>
      <c r="B1818" t="s">
        <v>4642</v>
      </c>
      <c r="C1818" t="s">
        <v>4643</v>
      </c>
      <c r="D1818" t="s">
        <v>1281</v>
      </c>
      <c r="E1818" s="2">
        <v>0</v>
      </c>
      <c r="F1818" t="str">
        <f t="shared" si="28"/>
        <v>very easy</v>
      </c>
    </row>
    <row r="1819" spans="1:6" hidden="1" x14ac:dyDescent="0.25">
      <c r="A1819">
        <v>1818</v>
      </c>
      <c r="B1819" t="s">
        <v>4642</v>
      </c>
      <c r="C1819" t="s">
        <v>4644</v>
      </c>
      <c r="D1819" t="s">
        <v>651</v>
      </c>
      <c r="E1819" s="2">
        <v>0</v>
      </c>
      <c r="F1819" t="str">
        <f t="shared" si="28"/>
        <v>very easy</v>
      </c>
    </row>
    <row r="1820" spans="1:6" hidden="1" x14ac:dyDescent="0.25">
      <c r="A1820">
        <v>1819</v>
      </c>
      <c r="B1820" t="s">
        <v>4642</v>
      </c>
      <c r="C1820" t="s">
        <v>4645</v>
      </c>
      <c r="D1820" t="s">
        <v>1268</v>
      </c>
      <c r="E1820" s="2">
        <v>0.55555555555555558</v>
      </c>
      <c r="F1820" t="str">
        <f t="shared" si="28"/>
        <v>difficult</v>
      </c>
    </row>
    <row r="1821" spans="1:6" x14ac:dyDescent="0.25">
      <c r="A1821">
        <v>1820</v>
      </c>
      <c r="B1821" t="s">
        <v>4642</v>
      </c>
      <c r="C1821" t="s">
        <v>4643</v>
      </c>
      <c r="D1821" t="s">
        <v>1282</v>
      </c>
      <c r="E1821" s="2">
        <v>0.33333333333333331</v>
      </c>
      <c r="F1821" t="str">
        <f t="shared" si="28"/>
        <v>neutral</v>
      </c>
    </row>
    <row r="1822" spans="1:6" hidden="1" x14ac:dyDescent="0.25">
      <c r="A1822">
        <v>1821</v>
      </c>
      <c r="B1822" t="s">
        <v>4642</v>
      </c>
      <c r="C1822" t="s">
        <v>4643</v>
      </c>
      <c r="D1822" t="s">
        <v>1283</v>
      </c>
      <c r="E1822" s="2">
        <v>0.55555555555555558</v>
      </c>
      <c r="F1822" t="str">
        <f t="shared" si="28"/>
        <v>difficult</v>
      </c>
    </row>
    <row r="1823" spans="1:6" hidden="1" x14ac:dyDescent="0.25">
      <c r="A1823">
        <v>1822</v>
      </c>
      <c r="B1823" t="s">
        <v>4642</v>
      </c>
      <c r="C1823" t="s">
        <v>4643</v>
      </c>
      <c r="D1823" t="s">
        <v>1284</v>
      </c>
      <c r="E1823" s="2">
        <v>0</v>
      </c>
      <c r="F1823" t="str">
        <f t="shared" si="28"/>
        <v>very easy</v>
      </c>
    </row>
    <row r="1824" spans="1:6" hidden="1" x14ac:dyDescent="0.25">
      <c r="A1824">
        <v>1823</v>
      </c>
      <c r="B1824" t="s">
        <v>4642</v>
      </c>
      <c r="C1824" t="s">
        <v>4645</v>
      </c>
      <c r="D1824" t="s">
        <v>1285</v>
      </c>
      <c r="E1824" s="2">
        <v>0</v>
      </c>
      <c r="F1824" t="str">
        <f t="shared" si="28"/>
        <v>very easy</v>
      </c>
    </row>
    <row r="1825" spans="1:6" hidden="1" x14ac:dyDescent="0.25">
      <c r="A1825">
        <v>1824</v>
      </c>
      <c r="B1825" t="s">
        <v>4642</v>
      </c>
      <c r="C1825" t="s">
        <v>4645</v>
      </c>
      <c r="D1825" t="s">
        <v>197</v>
      </c>
      <c r="E1825" s="2">
        <v>0</v>
      </c>
      <c r="F1825" t="str">
        <f t="shared" si="28"/>
        <v>very easy</v>
      </c>
    </row>
    <row r="1826" spans="1:6" x14ac:dyDescent="0.25">
      <c r="A1826">
        <v>1825</v>
      </c>
      <c r="B1826" t="s">
        <v>4646</v>
      </c>
      <c r="C1826" t="s">
        <v>4647</v>
      </c>
      <c r="D1826" t="s">
        <v>1025</v>
      </c>
      <c r="E1826" s="2">
        <v>0.44444444444444442</v>
      </c>
      <c r="F1826" t="str">
        <f t="shared" si="28"/>
        <v>neutral</v>
      </c>
    </row>
    <row r="1827" spans="1:6" hidden="1" x14ac:dyDescent="0.25">
      <c r="A1827">
        <v>1826</v>
      </c>
      <c r="B1827" t="s">
        <v>4646</v>
      </c>
      <c r="C1827" t="s">
        <v>4648</v>
      </c>
      <c r="D1827" t="s">
        <v>1286</v>
      </c>
      <c r="E1827" s="2">
        <v>0</v>
      </c>
      <c r="F1827" t="str">
        <f t="shared" si="28"/>
        <v>very easy</v>
      </c>
    </row>
    <row r="1828" spans="1:6" hidden="1" x14ac:dyDescent="0.25">
      <c r="A1828">
        <v>1827</v>
      </c>
      <c r="B1828" t="s">
        <v>4646</v>
      </c>
      <c r="C1828" t="s">
        <v>4648</v>
      </c>
      <c r="D1828" t="s">
        <v>1287</v>
      </c>
      <c r="E1828" s="2">
        <v>0.66666666666666663</v>
      </c>
      <c r="F1828" t="str">
        <f t="shared" si="28"/>
        <v>difficult</v>
      </c>
    </row>
    <row r="1829" spans="1:6" hidden="1" x14ac:dyDescent="0.25">
      <c r="A1829">
        <v>1828</v>
      </c>
      <c r="B1829" t="s">
        <v>4646</v>
      </c>
      <c r="C1829" t="s">
        <v>4649</v>
      </c>
      <c r="D1829" t="s">
        <v>785</v>
      </c>
      <c r="E1829" s="2">
        <v>0.77777777777777779</v>
      </c>
      <c r="F1829" t="str">
        <f t="shared" si="28"/>
        <v>very difficult</v>
      </c>
    </row>
    <row r="1830" spans="1:6" hidden="1" x14ac:dyDescent="0.25">
      <c r="A1830">
        <v>1829</v>
      </c>
      <c r="B1830" t="s">
        <v>4646</v>
      </c>
      <c r="C1830" t="s">
        <v>4650</v>
      </c>
      <c r="D1830" t="s">
        <v>1288</v>
      </c>
      <c r="E1830" s="2">
        <v>0</v>
      </c>
      <c r="F1830" t="str">
        <f t="shared" si="28"/>
        <v>very easy</v>
      </c>
    </row>
    <row r="1831" spans="1:6" hidden="1" x14ac:dyDescent="0.25">
      <c r="A1831">
        <v>1830</v>
      </c>
      <c r="B1831" t="s">
        <v>4646</v>
      </c>
      <c r="C1831" t="s">
        <v>4647</v>
      </c>
      <c r="D1831" t="s">
        <v>1289</v>
      </c>
      <c r="E1831" s="2">
        <v>0</v>
      </c>
      <c r="F1831" t="str">
        <f t="shared" si="28"/>
        <v>very easy</v>
      </c>
    </row>
    <row r="1832" spans="1:6" hidden="1" x14ac:dyDescent="0.25">
      <c r="A1832">
        <v>1831</v>
      </c>
      <c r="B1832" t="s">
        <v>4651</v>
      </c>
      <c r="C1832" t="s">
        <v>4652</v>
      </c>
      <c r="D1832" t="s">
        <v>1290</v>
      </c>
      <c r="E1832" s="2">
        <v>0.55555555555555558</v>
      </c>
      <c r="F1832" t="str">
        <f t="shared" si="28"/>
        <v>difficult</v>
      </c>
    </row>
    <row r="1833" spans="1:6" hidden="1" x14ac:dyDescent="0.25">
      <c r="A1833">
        <v>1832</v>
      </c>
      <c r="B1833" t="s">
        <v>4651</v>
      </c>
      <c r="C1833" t="s">
        <v>4653</v>
      </c>
      <c r="D1833" t="s">
        <v>851</v>
      </c>
      <c r="E1833" s="2">
        <v>0</v>
      </c>
      <c r="F1833" t="str">
        <f t="shared" si="28"/>
        <v>very easy</v>
      </c>
    </row>
    <row r="1834" spans="1:6" hidden="1" x14ac:dyDescent="0.25">
      <c r="A1834">
        <v>1833</v>
      </c>
      <c r="B1834" t="s">
        <v>4651</v>
      </c>
      <c r="C1834" t="s">
        <v>4652</v>
      </c>
      <c r="D1834" t="s">
        <v>1291</v>
      </c>
      <c r="E1834" s="2">
        <v>1</v>
      </c>
      <c r="F1834" t="str">
        <f t="shared" si="28"/>
        <v>very difficult</v>
      </c>
    </row>
    <row r="1835" spans="1:6" hidden="1" x14ac:dyDescent="0.25">
      <c r="A1835">
        <v>1834</v>
      </c>
      <c r="B1835" t="s">
        <v>4651</v>
      </c>
      <c r="C1835" t="s">
        <v>4654</v>
      </c>
      <c r="D1835" t="s">
        <v>1292</v>
      </c>
      <c r="E1835" s="2">
        <v>0</v>
      </c>
      <c r="F1835" t="str">
        <f t="shared" si="28"/>
        <v>very easy</v>
      </c>
    </row>
    <row r="1836" spans="1:6" hidden="1" x14ac:dyDescent="0.25">
      <c r="A1836">
        <v>1835</v>
      </c>
      <c r="B1836" t="s">
        <v>4655</v>
      </c>
      <c r="C1836" t="s">
        <v>4656</v>
      </c>
      <c r="D1836" t="s">
        <v>1293</v>
      </c>
      <c r="E1836" s="2">
        <v>0</v>
      </c>
      <c r="F1836" t="str">
        <f t="shared" si="28"/>
        <v>very easy</v>
      </c>
    </row>
    <row r="1837" spans="1:6" x14ac:dyDescent="0.25">
      <c r="A1837">
        <v>1836</v>
      </c>
      <c r="B1837" t="s">
        <v>4655</v>
      </c>
      <c r="C1837" t="s">
        <v>4656</v>
      </c>
      <c r="D1837" t="s">
        <v>1294</v>
      </c>
      <c r="E1837" s="2">
        <v>0.33333333333333331</v>
      </c>
      <c r="F1837" t="str">
        <f t="shared" si="28"/>
        <v>neutral</v>
      </c>
    </row>
    <row r="1838" spans="1:6" x14ac:dyDescent="0.25">
      <c r="A1838">
        <v>1837</v>
      </c>
      <c r="B1838" t="s">
        <v>4655</v>
      </c>
      <c r="C1838" t="s">
        <v>4657</v>
      </c>
      <c r="D1838" t="s">
        <v>1167</v>
      </c>
      <c r="E1838" s="2">
        <v>0.33333333333333331</v>
      </c>
      <c r="F1838" t="str">
        <f t="shared" si="28"/>
        <v>neutral</v>
      </c>
    </row>
    <row r="1839" spans="1:6" hidden="1" x14ac:dyDescent="0.25">
      <c r="A1839">
        <v>1838</v>
      </c>
      <c r="B1839" t="s">
        <v>4655</v>
      </c>
      <c r="C1839" t="s">
        <v>4656</v>
      </c>
      <c r="D1839" t="s">
        <v>1295</v>
      </c>
      <c r="E1839" s="2">
        <v>0.55555555555555558</v>
      </c>
      <c r="F1839" t="str">
        <f t="shared" si="28"/>
        <v>difficult</v>
      </c>
    </row>
    <row r="1840" spans="1:6" hidden="1" x14ac:dyDescent="0.25">
      <c r="A1840">
        <v>1839</v>
      </c>
      <c r="B1840" t="s">
        <v>4655</v>
      </c>
      <c r="C1840" t="s">
        <v>4657</v>
      </c>
      <c r="D1840" t="s">
        <v>1183</v>
      </c>
      <c r="E1840" s="2">
        <v>0</v>
      </c>
      <c r="F1840" t="str">
        <f t="shared" si="28"/>
        <v>very easy</v>
      </c>
    </row>
    <row r="1841" spans="1:6" hidden="1" x14ac:dyDescent="0.25">
      <c r="A1841">
        <v>1840</v>
      </c>
      <c r="B1841" t="s">
        <v>4658</v>
      </c>
      <c r="C1841" t="s">
        <v>4659</v>
      </c>
      <c r="D1841" t="s">
        <v>1296</v>
      </c>
      <c r="E1841" s="2">
        <v>0.66666666666666663</v>
      </c>
      <c r="F1841" t="str">
        <f t="shared" si="28"/>
        <v>difficult</v>
      </c>
    </row>
    <row r="1842" spans="1:6" hidden="1" x14ac:dyDescent="0.25">
      <c r="A1842">
        <v>1841</v>
      </c>
      <c r="B1842" t="s">
        <v>4658</v>
      </c>
      <c r="C1842" t="s">
        <v>4659</v>
      </c>
      <c r="D1842" t="s">
        <v>1292</v>
      </c>
      <c r="E1842" s="2">
        <v>0</v>
      </c>
      <c r="F1842" t="str">
        <f t="shared" si="28"/>
        <v>very easy</v>
      </c>
    </row>
    <row r="1843" spans="1:6" hidden="1" x14ac:dyDescent="0.25">
      <c r="A1843">
        <v>1842</v>
      </c>
      <c r="B1843" t="s">
        <v>4658</v>
      </c>
      <c r="C1843" t="s">
        <v>4660</v>
      </c>
      <c r="D1843" t="s">
        <v>1297</v>
      </c>
      <c r="E1843" s="2">
        <v>0.66666666666666663</v>
      </c>
      <c r="F1843" t="str">
        <f t="shared" si="28"/>
        <v>difficult</v>
      </c>
    </row>
    <row r="1844" spans="1:6" hidden="1" x14ac:dyDescent="0.25">
      <c r="A1844">
        <v>1843</v>
      </c>
      <c r="B1844" t="s">
        <v>4658</v>
      </c>
      <c r="C1844" t="s">
        <v>4659</v>
      </c>
      <c r="D1844" t="s">
        <v>1298</v>
      </c>
      <c r="E1844" s="2">
        <v>0</v>
      </c>
      <c r="F1844" t="str">
        <f t="shared" si="28"/>
        <v>very easy</v>
      </c>
    </row>
    <row r="1845" spans="1:6" x14ac:dyDescent="0.25">
      <c r="A1845">
        <v>1844</v>
      </c>
      <c r="B1845" t="s">
        <v>4658</v>
      </c>
      <c r="C1845" t="s">
        <v>4660</v>
      </c>
      <c r="D1845" t="s">
        <v>1299</v>
      </c>
      <c r="E1845" s="2">
        <v>0.44444444444444442</v>
      </c>
      <c r="F1845" t="str">
        <f t="shared" si="28"/>
        <v>neutral</v>
      </c>
    </row>
    <row r="1846" spans="1:6" hidden="1" x14ac:dyDescent="0.25">
      <c r="A1846">
        <v>1845</v>
      </c>
      <c r="B1846" t="s">
        <v>4661</v>
      </c>
      <c r="C1846" t="s">
        <v>4662</v>
      </c>
      <c r="D1846" t="s">
        <v>1300</v>
      </c>
      <c r="E1846" s="2">
        <v>0</v>
      </c>
      <c r="F1846" t="str">
        <f t="shared" si="28"/>
        <v>very easy</v>
      </c>
    </row>
    <row r="1847" spans="1:6" hidden="1" x14ac:dyDescent="0.25">
      <c r="A1847">
        <v>1846</v>
      </c>
      <c r="B1847" t="s">
        <v>4661</v>
      </c>
      <c r="C1847" t="s">
        <v>4662</v>
      </c>
      <c r="D1847" t="s">
        <v>1301</v>
      </c>
      <c r="E1847" s="2">
        <v>0.55555555555555558</v>
      </c>
      <c r="F1847" t="str">
        <f t="shared" si="28"/>
        <v>difficult</v>
      </c>
    </row>
    <row r="1848" spans="1:6" hidden="1" x14ac:dyDescent="0.25">
      <c r="A1848">
        <v>1847</v>
      </c>
      <c r="B1848" t="s">
        <v>4661</v>
      </c>
      <c r="C1848" t="s">
        <v>4662</v>
      </c>
      <c r="D1848" t="s">
        <v>1302</v>
      </c>
      <c r="E1848" s="2">
        <v>0</v>
      </c>
      <c r="F1848" t="str">
        <f t="shared" si="28"/>
        <v>very easy</v>
      </c>
    </row>
    <row r="1849" spans="1:6" hidden="1" x14ac:dyDescent="0.25">
      <c r="A1849">
        <v>1848</v>
      </c>
      <c r="B1849" t="s">
        <v>4661</v>
      </c>
      <c r="C1849" t="s">
        <v>4662</v>
      </c>
      <c r="D1849" t="s">
        <v>1303</v>
      </c>
      <c r="E1849" s="2">
        <v>0</v>
      </c>
      <c r="F1849" t="str">
        <f t="shared" si="28"/>
        <v>very easy</v>
      </c>
    </row>
    <row r="1850" spans="1:6" hidden="1" x14ac:dyDescent="0.25">
      <c r="A1850">
        <v>1849</v>
      </c>
      <c r="B1850" t="s">
        <v>4661</v>
      </c>
      <c r="C1850" t="s">
        <v>4662</v>
      </c>
      <c r="D1850" t="s">
        <v>66</v>
      </c>
      <c r="E1850" s="2">
        <v>0</v>
      </c>
      <c r="F1850" t="str">
        <f t="shared" si="28"/>
        <v>very easy</v>
      </c>
    </row>
    <row r="1851" spans="1:6" x14ac:dyDescent="0.25">
      <c r="A1851">
        <v>1850</v>
      </c>
      <c r="B1851" t="s">
        <v>4661</v>
      </c>
      <c r="C1851" t="s">
        <v>4662</v>
      </c>
      <c r="D1851" t="s">
        <v>59</v>
      </c>
      <c r="E1851" s="2">
        <v>0.44444444444444442</v>
      </c>
      <c r="F1851" t="str">
        <f t="shared" si="28"/>
        <v>neutral</v>
      </c>
    </row>
    <row r="1852" spans="1:6" hidden="1" x14ac:dyDescent="0.25">
      <c r="A1852">
        <v>1851</v>
      </c>
      <c r="B1852" t="s">
        <v>4663</v>
      </c>
      <c r="C1852" t="s">
        <v>4664</v>
      </c>
      <c r="D1852" t="s">
        <v>1304</v>
      </c>
      <c r="E1852" s="2">
        <v>0</v>
      </c>
      <c r="F1852" t="str">
        <f t="shared" si="28"/>
        <v>very easy</v>
      </c>
    </row>
    <row r="1853" spans="1:6" hidden="1" x14ac:dyDescent="0.25">
      <c r="A1853">
        <v>1852</v>
      </c>
      <c r="B1853" t="s">
        <v>4663</v>
      </c>
      <c r="C1853" t="s">
        <v>4664</v>
      </c>
      <c r="D1853" t="s">
        <v>154</v>
      </c>
      <c r="E1853" s="2">
        <v>1</v>
      </c>
      <c r="F1853" t="str">
        <f t="shared" si="28"/>
        <v>very difficult</v>
      </c>
    </row>
    <row r="1854" spans="1:6" hidden="1" x14ac:dyDescent="0.25">
      <c r="A1854">
        <v>1853</v>
      </c>
      <c r="B1854" t="s">
        <v>4663</v>
      </c>
      <c r="C1854" t="s">
        <v>4665</v>
      </c>
      <c r="D1854" t="s">
        <v>1305</v>
      </c>
      <c r="E1854" s="2">
        <v>0</v>
      </c>
      <c r="F1854" t="str">
        <f t="shared" si="28"/>
        <v>very easy</v>
      </c>
    </row>
    <row r="1855" spans="1:6" hidden="1" x14ac:dyDescent="0.25">
      <c r="A1855">
        <v>1854</v>
      </c>
      <c r="B1855" t="s">
        <v>4663</v>
      </c>
      <c r="C1855" t="s">
        <v>4664</v>
      </c>
      <c r="D1855" t="s">
        <v>460</v>
      </c>
      <c r="E1855" s="2">
        <v>0.77777777777777779</v>
      </c>
      <c r="F1855" t="str">
        <f t="shared" si="28"/>
        <v>very difficult</v>
      </c>
    </row>
    <row r="1856" spans="1:6" x14ac:dyDescent="0.25">
      <c r="A1856">
        <v>1855</v>
      </c>
      <c r="B1856" t="s">
        <v>4663</v>
      </c>
      <c r="C1856" t="s">
        <v>4665</v>
      </c>
      <c r="D1856" t="s">
        <v>1306</v>
      </c>
      <c r="E1856" s="2">
        <v>0.44444444444444442</v>
      </c>
      <c r="F1856" t="str">
        <f t="shared" si="28"/>
        <v>neutral</v>
      </c>
    </row>
    <row r="1857" spans="1:6" hidden="1" x14ac:dyDescent="0.25">
      <c r="A1857">
        <v>1856</v>
      </c>
      <c r="B1857" t="s">
        <v>4663</v>
      </c>
      <c r="C1857" t="s">
        <v>4666</v>
      </c>
      <c r="D1857" t="s">
        <v>1234</v>
      </c>
      <c r="E1857" s="2">
        <v>0.55555555555555558</v>
      </c>
      <c r="F1857" t="str">
        <f t="shared" si="28"/>
        <v>difficult</v>
      </c>
    </row>
    <row r="1858" spans="1:6" hidden="1" x14ac:dyDescent="0.25">
      <c r="A1858">
        <v>1857</v>
      </c>
      <c r="B1858" t="s">
        <v>4663</v>
      </c>
      <c r="C1858" t="s">
        <v>4665</v>
      </c>
      <c r="D1858" t="s">
        <v>1307</v>
      </c>
      <c r="E1858" s="2">
        <v>0</v>
      </c>
      <c r="F1858" t="str">
        <f t="shared" si="28"/>
        <v>very easy</v>
      </c>
    </row>
    <row r="1859" spans="1:6" x14ac:dyDescent="0.25">
      <c r="A1859">
        <v>1858</v>
      </c>
      <c r="B1859" t="s">
        <v>4663</v>
      </c>
      <c r="C1859" t="s">
        <v>4664</v>
      </c>
      <c r="D1859" t="s">
        <v>280</v>
      </c>
      <c r="E1859" s="2">
        <v>0.33333333333333331</v>
      </c>
      <c r="F1859" t="str">
        <f t="shared" ref="F1859:F1922" si="29">IF(E1859=0,"very easy",IF(AND(E1859&gt;=0.01,E1859&lt;=0.25),"easy",IF(AND(E1859&gt;=0.26,E1859&lt;=0.5),"neutral",IF(AND(E1859&gt;=0.01,E1859&lt;=0.75),"difficult",IF(AND(E1859&gt;=0.76,E1859&lt;=1),"very difficult","error")))))</f>
        <v>neutral</v>
      </c>
    </row>
    <row r="1860" spans="1:6" x14ac:dyDescent="0.25">
      <c r="A1860">
        <v>1859</v>
      </c>
      <c r="B1860" t="s">
        <v>4663</v>
      </c>
      <c r="C1860" t="s">
        <v>4665</v>
      </c>
      <c r="D1860" t="s">
        <v>1308</v>
      </c>
      <c r="E1860" s="2">
        <v>0.44444444444444442</v>
      </c>
      <c r="F1860" t="str">
        <f t="shared" si="29"/>
        <v>neutral</v>
      </c>
    </row>
    <row r="1861" spans="1:6" hidden="1" x14ac:dyDescent="0.25">
      <c r="A1861">
        <v>1860</v>
      </c>
      <c r="B1861" t="s">
        <v>4667</v>
      </c>
      <c r="C1861" t="s">
        <v>4668</v>
      </c>
      <c r="D1861" t="s">
        <v>925</v>
      </c>
      <c r="E1861" s="2">
        <v>0.55555555555555558</v>
      </c>
      <c r="F1861" t="str">
        <f t="shared" si="29"/>
        <v>difficult</v>
      </c>
    </row>
    <row r="1862" spans="1:6" x14ac:dyDescent="0.25">
      <c r="A1862">
        <v>1861</v>
      </c>
      <c r="B1862" t="s">
        <v>4667</v>
      </c>
      <c r="C1862" t="s">
        <v>4669</v>
      </c>
      <c r="D1862" t="s">
        <v>67</v>
      </c>
      <c r="E1862" s="2">
        <v>0.44444444444444442</v>
      </c>
      <c r="F1862" t="str">
        <f t="shared" si="29"/>
        <v>neutral</v>
      </c>
    </row>
    <row r="1863" spans="1:6" hidden="1" x14ac:dyDescent="0.25">
      <c r="A1863">
        <v>1862</v>
      </c>
      <c r="B1863" t="s">
        <v>4667</v>
      </c>
      <c r="C1863" t="s">
        <v>4670</v>
      </c>
      <c r="D1863" t="s">
        <v>709</v>
      </c>
      <c r="E1863" s="2">
        <v>0.55555555555555558</v>
      </c>
      <c r="F1863" t="str">
        <f t="shared" si="29"/>
        <v>difficult</v>
      </c>
    </row>
    <row r="1864" spans="1:6" hidden="1" x14ac:dyDescent="0.25">
      <c r="A1864">
        <v>1863</v>
      </c>
      <c r="B1864" t="s">
        <v>4667</v>
      </c>
      <c r="C1864" t="s">
        <v>4669</v>
      </c>
      <c r="D1864" t="s">
        <v>927</v>
      </c>
      <c r="E1864" s="2">
        <v>0</v>
      </c>
      <c r="F1864" t="str">
        <f t="shared" si="29"/>
        <v>very easy</v>
      </c>
    </row>
    <row r="1865" spans="1:6" x14ac:dyDescent="0.25">
      <c r="A1865">
        <v>1864</v>
      </c>
      <c r="B1865" t="s">
        <v>4667</v>
      </c>
      <c r="C1865" t="s">
        <v>4668</v>
      </c>
      <c r="D1865" t="s">
        <v>978</v>
      </c>
      <c r="E1865" s="2">
        <v>0.33333333333333331</v>
      </c>
      <c r="F1865" t="str">
        <f t="shared" si="29"/>
        <v>neutral</v>
      </c>
    </row>
    <row r="1866" spans="1:6" hidden="1" x14ac:dyDescent="0.25">
      <c r="A1866">
        <v>1865</v>
      </c>
      <c r="B1866" t="s">
        <v>4671</v>
      </c>
      <c r="C1866" t="s">
        <v>4672</v>
      </c>
      <c r="D1866" t="s">
        <v>1309</v>
      </c>
      <c r="E1866" s="2">
        <v>0</v>
      </c>
      <c r="F1866" t="str">
        <f t="shared" si="29"/>
        <v>very easy</v>
      </c>
    </row>
    <row r="1867" spans="1:6" hidden="1" x14ac:dyDescent="0.25">
      <c r="A1867">
        <v>1866</v>
      </c>
      <c r="B1867" t="s">
        <v>4671</v>
      </c>
      <c r="C1867" t="s">
        <v>4673</v>
      </c>
      <c r="D1867" t="s">
        <v>453</v>
      </c>
      <c r="E1867" s="2">
        <v>0.55555555555555558</v>
      </c>
      <c r="F1867" t="str">
        <f t="shared" si="29"/>
        <v>difficult</v>
      </c>
    </row>
    <row r="1868" spans="1:6" hidden="1" x14ac:dyDescent="0.25">
      <c r="A1868">
        <v>1867</v>
      </c>
      <c r="B1868" t="s">
        <v>4671</v>
      </c>
      <c r="C1868" t="s">
        <v>4674</v>
      </c>
      <c r="D1868" t="s">
        <v>1304</v>
      </c>
      <c r="E1868" s="2">
        <v>0</v>
      </c>
      <c r="F1868" t="str">
        <f t="shared" si="29"/>
        <v>very easy</v>
      </c>
    </row>
    <row r="1869" spans="1:6" x14ac:dyDescent="0.25">
      <c r="A1869">
        <v>1868</v>
      </c>
      <c r="B1869" t="s">
        <v>4671</v>
      </c>
      <c r="C1869" t="s">
        <v>4674</v>
      </c>
      <c r="D1869" t="s">
        <v>154</v>
      </c>
      <c r="E1869" s="2">
        <v>0.44444444444444442</v>
      </c>
      <c r="F1869" t="str">
        <f t="shared" si="29"/>
        <v>neutral</v>
      </c>
    </row>
    <row r="1870" spans="1:6" x14ac:dyDescent="0.25">
      <c r="A1870">
        <v>1869</v>
      </c>
      <c r="B1870" t="s">
        <v>4671</v>
      </c>
      <c r="C1870" t="s">
        <v>4673</v>
      </c>
      <c r="D1870" t="s">
        <v>1310</v>
      </c>
      <c r="E1870" s="2">
        <v>0.33333333333333331</v>
      </c>
      <c r="F1870" t="str">
        <f t="shared" si="29"/>
        <v>neutral</v>
      </c>
    </row>
    <row r="1871" spans="1:6" hidden="1" x14ac:dyDescent="0.25">
      <c r="A1871">
        <v>1870</v>
      </c>
      <c r="B1871" t="s">
        <v>4671</v>
      </c>
      <c r="C1871" t="s">
        <v>4672</v>
      </c>
      <c r="D1871" t="s">
        <v>1302</v>
      </c>
      <c r="E1871" s="2">
        <v>0</v>
      </c>
      <c r="F1871" t="str">
        <f t="shared" si="29"/>
        <v>very easy</v>
      </c>
    </row>
    <row r="1872" spans="1:6" x14ac:dyDescent="0.25">
      <c r="A1872">
        <v>1871</v>
      </c>
      <c r="B1872" t="s">
        <v>4671</v>
      </c>
      <c r="C1872" t="s">
        <v>4674</v>
      </c>
      <c r="D1872" t="s">
        <v>460</v>
      </c>
      <c r="E1872" s="2">
        <v>0.33333333333333331</v>
      </c>
      <c r="F1872" t="str">
        <f t="shared" si="29"/>
        <v>neutral</v>
      </c>
    </row>
    <row r="1873" spans="1:6" hidden="1" x14ac:dyDescent="0.25">
      <c r="A1873">
        <v>1872</v>
      </c>
      <c r="B1873" t="s">
        <v>4671</v>
      </c>
      <c r="C1873" t="s">
        <v>4666</v>
      </c>
      <c r="D1873" t="s">
        <v>17</v>
      </c>
      <c r="E1873" s="2">
        <v>0</v>
      </c>
      <c r="F1873" t="str">
        <f t="shared" si="29"/>
        <v>very easy</v>
      </c>
    </row>
    <row r="1874" spans="1:6" x14ac:dyDescent="0.25">
      <c r="A1874">
        <v>1873</v>
      </c>
      <c r="B1874" t="s">
        <v>4671</v>
      </c>
      <c r="C1874" t="s">
        <v>4666</v>
      </c>
      <c r="D1874" t="s">
        <v>1234</v>
      </c>
      <c r="E1874" s="2">
        <v>0.33333333333333331</v>
      </c>
      <c r="F1874" t="str">
        <f t="shared" si="29"/>
        <v>neutral</v>
      </c>
    </row>
    <row r="1875" spans="1:6" hidden="1" x14ac:dyDescent="0.25">
      <c r="A1875">
        <v>1874</v>
      </c>
      <c r="B1875" t="s">
        <v>4671</v>
      </c>
      <c r="C1875" t="s">
        <v>4673</v>
      </c>
      <c r="D1875" t="s">
        <v>59</v>
      </c>
      <c r="E1875" s="2">
        <v>0</v>
      </c>
      <c r="F1875" t="str">
        <f t="shared" si="29"/>
        <v>very easy</v>
      </c>
    </row>
    <row r="1876" spans="1:6" hidden="1" x14ac:dyDescent="0.25">
      <c r="A1876">
        <v>1875</v>
      </c>
      <c r="B1876" t="s">
        <v>4671</v>
      </c>
      <c r="C1876" t="s">
        <v>4674</v>
      </c>
      <c r="D1876" t="s">
        <v>280</v>
      </c>
      <c r="E1876" s="2">
        <v>0</v>
      </c>
      <c r="F1876" t="str">
        <f t="shared" si="29"/>
        <v>very easy</v>
      </c>
    </row>
    <row r="1877" spans="1:6" x14ac:dyDescent="0.25">
      <c r="A1877">
        <v>1876</v>
      </c>
      <c r="B1877" t="s">
        <v>4671</v>
      </c>
      <c r="C1877" t="s">
        <v>4672</v>
      </c>
      <c r="D1877" t="s">
        <v>1311</v>
      </c>
      <c r="E1877" s="2">
        <v>0.33333333333333331</v>
      </c>
      <c r="F1877" t="str">
        <f t="shared" si="29"/>
        <v>neutral</v>
      </c>
    </row>
    <row r="1878" spans="1:6" hidden="1" x14ac:dyDescent="0.25">
      <c r="A1878">
        <v>1877</v>
      </c>
      <c r="B1878" t="s">
        <v>4675</v>
      </c>
      <c r="C1878" t="s">
        <v>4676</v>
      </c>
      <c r="D1878" t="s">
        <v>1312</v>
      </c>
      <c r="E1878" s="2">
        <v>0</v>
      </c>
      <c r="F1878" t="str">
        <f t="shared" si="29"/>
        <v>very easy</v>
      </c>
    </row>
    <row r="1879" spans="1:6" hidden="1" x14ac:dyDescent="0.25">
      <c r="A1879">
        <v>1878</v>
      </c>
      <c r="B1879" t="s">
        <v>4675</v>
      </c>
      <c r="C1879" t="s">
        <v>4676</v>
      </c>
      <c r="D1879" t="s">
        <v>644</v>
      </c>
      <c r="E1879" s="2">
        <v>0.66666666666666663</v>
      </c>
      <c r="F1879" t="str">
        <f t="shared" si="29"/>
        <v>difficult</v>
      </c>
    </row>
    <row r="1880" spans="1:6" hidden="1" x14ac:dyDescent="0.25">
      <c r="A1880">
        <v>1879</v>
      </c>
      <c r="B1880" t="s">
        <v>4675</v>
      </c>
      <c r="C1880" t="s">
        <v>4677</v>
      </c>
      <c r="D1880" t="s">
        <v>1313</v>
      </c>
      <c r="E1880" s="2">
        <v>0</v>
      </c>
      <c r="F1880" t="str">
        <f t="shared" si="29"/>
        <v>very easy</v>
      </c>
    </row>
    <row r="1881" spans="1:6" hidden="1" x14ac:dyDescent="0.25">
      <c r="A1881">
        <v>1880</v>
      </c>
      <c r="B1881" t="s">
        <v>4675</v>
      </c>
      <c r="C1881" t="s">
        <v>4676</v>
      </c>
      <c r="D1881" t="s">
        <v>1314</v>
      </c>
      <c r="E1881" s="2">
        <v>0</v>
      </c>
      <c r="F1881" t="str">
        <f t="shared" si="29"/>
        <v>very easy</v>
      </c>
    </row>
    <row r="1882" spans="1:6" hidden="1" x14ac:dyDescent="0.25">
      <c r="A1882">
        <v>1881</v>
      </c>
      <c r="B1882" t="s">
        <v>4675</v>
      </c>
      <c r="C1882" t="s">
        <v>4676</v>
      </c>
      <c r="D1882" t="s">
        <v>65</v>
      </c>
      <c r="E1882" s="2">
        <v>0</v>
      </c>
      <c r="F1882" t="str">
        <f t="shared" si="29"/>
        <v>very easy</v>
      </c>
    </row>
    <row r="1883" spans="1:6" x14ac:dyDescent="0.25">
      <c r="A1883">
        <v>1882</v>
      </c>
      <c r="B1883" t="s">
        <v>4675</v>
      </c>
      <c r="C1883" t="s">
        <v>4676</v>
      </c>
      <c r="D1883" t="s">
        <v>1315</v>
      </c>
      <c r="E1883" s="2">
        <v>0.44444444444444442</v>
      </c>
      <c r="F1883" t="str">
        <f t="shared" si="29"/>
        <v>neutral</v>
      </c>
    </row>
    <row r="1884" spans="1:6" x14ac:dyDescent="0.25">
      <c r="A1884">
        <v>1883</v>
      </c>
      <c r="B1884" t="s">
        <v>4675</v>
      </c>
      <c r="C1884" t="s">
        <v>4676</v>
      </c>
      <c r="D1884" t="s">
        <v>1316</v>
      </c>
      <c r="E1884" s="2">
        <v>0.44444444444444442</v>
      </c>
      <c r="F1884" t="str">
        <f t="shared" si="29"/>
        <v>neutral</v>
      </c>
    </row>
    <row r="1885" spans="1:6" hidden="1" x14ac:dyDescent="0.25">
      <c r="A1885">
        <v>1884</v>
      </c>
      <c r="B1885" t="s">
        <v>4675</v>
      </c>
      <c r="C1885" t="s">
        <v>4676</v>
      </c>
      <c r="D1885" t="s">
        <v>1317</v>
      </c>
      <c r="E1885" s="2">
        <v>0</v>
      </c>
      <c r="F1885" t="str">
        <f t="shared" si="29"/>
        <v>very easy</v>
      </c>
    </row>
    <row r="1886" spans="1:6" hidden="1" x14ac:dyDescent="0.25">
      <c r="A1886">
        <v>1885</v>
      </c>
      <c r="B1886" t="s">
        <v>4678</v>
      </c>
      <c r="C1886" t="s">
        <v>4679</v>
      </c>
      <c r="D1886" t="s">
        <v>1318</v>
      </c>
      <c r="E1886" s="2">
        <v>0</v>
      </c>
      <c r="F1886" t="str">
        <f t="shared" si="29"/>
        <v>very easy</v>
      </c>
    </row>
    <row r="1887" spans="1:6" hidden="1" x14ac:dyDescent="0.25">
      <c r="A1887">
        <v>1886</v>
      </c>
      <c r="B1887" t="s">
        <v>4678</v>
      </c>
      <c r="C1887" t="s">
        <v>4680</v>
      </c>
      <c r="D1887" t="s">
        <v>1319</v>
      </c>
      <c r="E1887" s="2">
        <v>0</v>
      </c>
      <c r="F1887" t="str">
        <f t="shared" si="29"/>
        <v>very easy</v>
      </c>
    </row>
    <row r="1888" spans="1:6" hidden="1" x14ac:dyDescent="0.25">
      <c r="A1888">
        <v>1887</v>
      </c>
      <c r="B1888" t="s">
        <v>4678</v>
      </c>
      <c r="C1888" t="s">
        <v>4681</v>
      </c>
      <c r="D1888" t="s">
        <v>825</v>
      </c>
      <c r="E1888" s="2">
        <v>0</v>
      </c>
      <c r="F1888" t="str">
        <f t="shared" si="29"/>
        <v>very easy</v>
      </c>
    </row>
    <row r="1889" spans="1:6" x14ac:dyDescent="0.25">
      <c r="A1889">
        <v>1888</v>
      </c>
      <c r="B1889" t="s">
        <v>4678</v>
      </c>
      <c r="C1889" t="s">
        <v>4679</v>
      </c>
      <c r="D1889" t="s">
        <v>826</v>
      </c>
      <c r="E1889" s="2">
        <v>0.33333333333333331</v>
      </c>
      <c r="F1889" t="str">
        <f t="shared" si="29"/>
        <v>neutral</v>
      </c>
    </row>
    <row r="1890" spans="1:6" hidden="1" x14ac:dyDescent="0.25">
      <c r="A1890">
        <v>1889</v>
      </c>
      <c r="B1890" t="s">
        <v>4678</v>
      </c>
      <c r="C1890" t="s">
        <v>4682</v>
      </c>
      <c r="D1890" t="s">
        <v>1320</v>
      </c>
      <c r="E1890" s="2">
        <v>0</v>
      </c>
      <c r="F1890" t="str">
        <f t="shared" si="29"/>
        <v>very easy</v>
      </c>
    </row>
    <row r="1891" spans="1:6" hidden="1" x14ac:dyDescent="0.25">
      <c r="A1891">
        <v>1890</v>
      </c>
      <c r="B1891" t="s">
        <v>4678</v>
      </c>
      <c r="C1891" t="s">
        <v>4679</v>
      </c>
      <c r="D1891" t="s">
        <v>832</v>
      </c>
      <c r="E1891" s="2">
        <v>0.77777777777777779</v>
      </c>
      <c r="F1891" t="str">
        <f t="shared" si="29"/>
        <v>very difficult</v>
      </c>
    </row>
    <row r="1892" spans="1:6" hidden="1" x14ac:dyDescent="0.25">
      <c r="A1892">
        <v>1891</v>
      </c>
      <c r="B1892" t="s">
        <v>4678</v>
      </c>
      <c r="C1892" t="s">
        <v>4680</v>
      </c>
      <c r="D1892" t="s">
        <v>580</v>
      </c>
      <c r="E1892" s="2">
        <v>0</v>
      </c>
      <c r="F1892" t="str">
        <f t="shared" si="29"/>
        <v>very easy</v>
      </c>
    </row>
    <row r="1893" spans="1:6" hidden="1" x14ac:dyDescent="0.25">
      <c r="A1893">
        <v>1892</v>
      </c>
      <c r="B1893" t="s">
        <v>4683</v>
      </c>
      <c r="C1893" t="s">
        <v>4684</v>
      </c>
      <c r="D1893" t="s">
        <v>1321</v>
      </c>
      <c r="E1893" s="2">
        <v>0</v>
      </c>
      <c r="F1893" t="str">
        <f t="shared" si="29"/>
        <v>very easy</v>
      </c>
    </row>
    <row r="1894" spans="1:6" x14ac:dyDescent="0.25">
      <c r="A1894">
        <v>1893</v>
      </c>
      <c r="B1894" t="s">
        <v>4683</v>
      </c>
      <c r="C1894" t="s">
        <v>4685</v>
      </c>
      <c r="D1894" t="s">
        <v>1322</v>
      </c>
      <c r="E1894" s="2">
        <v>0.33333333333333331</v>
      </c>
      <c r="F1894" t="str">
        <f t="shared" si="29"/>
        <v>neutral</v>
      </c>
    </row>
    <row r="1895" spans="1:6" hidden="1" x14ac:dyDescent="0.25">
      <c r="A1895">
        <v>1894</v>
      </c>
      <c r="B1895" t="s">
        <v>4683</v>
      </c>
      <c r="C1895" t="s">
        <v>4685</v>
      </c>
      <c r="D1895" t="s">
        <v>1323</v>
      </c>
      <c r="E1895" s="2">
        <v>0.55555555555555558</v>
      </c>
      <c r="F1895" t="str">
        <f t="shared" si="29"/>
        <v>difficult</v>
      </c>
    </row>
    <row r="1896" spans="1:6" hidden="1" x14ac:dyDescent="0.25">
      <c r="A1896">
        <v>1895</v>
      </c>
      <c r="B1896" t="s">
        <v>4683</v>
      </c>
      <c r="C1896" t="s">
        <v>4685</v>
      </c>
      <c r="D1896" t="s">
        <v>1315</v>
      </c>
      <c r="E1896" s="2">
        <v>0.55555555555555558</v>
      </c>
      <c r="F1896" t="str">
        <f t="shared" si="29"/>
        <v>difficult</v>
      </c>
    </row>
    <row r="1897" spans="1:6" hidden="1" x14ac:dyDescent="0.25">
      <c r="A1897">
        <v>1896</v>
      </c>
      <c r="B1897" t="s">
        <v>4683</v>
      </c>
      <c r="C1897" t="s">
        <v>4684</v>
      </c>
      <c r="D1897" t="s">
        <v>277</v>
      </c>
      <c r="E1897" s="2">
        <v>0.77777777777777779</v>
      </c>
      <c r="F1897" t="str">
        <f t="shared" si="29"/>
        <v>very difficult</v>
      </c>
    </row>
    <row r="1898" spans="1:6" hidden="1" x14ac:dyDescent="0.25">
      <c r="A1898">
        <v>1897</v>
      </c>
      <c r="B1898" t="s">
        <v>4683</v>
      </c>
      <c r="C1898" t="s">
        <v>4684</v>
      </c>
      <c r="D1898" t="s">
        <v>59</v>
      </c>
      <c r="E1898" s="2">
        <v>0</v>
      </c>
      <c r="F1898" t="str">
        <f t="shared" si="29"/>
        <v>very easy</v>
      </c>
    </row>
    <row r="1899" spans="1:6" hidden="1" x14ac:dyDescent="0.25">
      <c r="A1899">
        <v>1898</v>
      </c>
      <c r="B1899" t="s">
        <v>4683</v>
      </c>
      <c r="C1899" t="s">
        <v>4685</v>
      </c>
      <c r="D1899" t="s">
        <v>216</v>
      </c>
      <c r="E1899" s="2">
        <v>0</v>
      </c>
      <c r="F1899" t="str">
        <f t="shared" si="29"/>
        <v>very easy</v>
      </c>
    </row>
    <row r="1900" spans="1:6" hidden="1" x14ac:dyDescent="0.25">
      <c r="A1900">
        <v>1899</v>
      </c>
      <c r="B1900" t="s">
        <v>4686</v>
      </c>
      <c r="C1900" t="s">
        <v>4687</v>
      </c>
      <c r="D1900" t="s">
        <v>1324</v>
      </c>
      <c r="E1900" s="2">
        <v>0.66666666666666663</v>
      </c>
      <c r="F1900" t="str">
        <f t="shared" si="29"/>
        <v>difficult</v>
      </c>
    </row>
    <row r="1901" spans="1:6" hidden="1" x14ac:dyDescent="0.25">
      <c r="A1901">
        <v>1900</v>
      </c>
      <c r="B1901" t="s">
        <v>4686</v>
      </c>
      <c r="C1901" t="s">
        <v>4687</v>
      </c>
      <c r="D1901" t="s">
        <v>35</v>
      </c>
      <c r="E1901" s="2">
        <v>0</v>
      </c>
      <c r="F1901" t="str">
        <f t="shared" si="29"/>
        <v>very easy</v>
      </c>
    </row>
    <row r="1902" spans="1:6" hidden="1" x14ac:dyDescent="0.25">
      <c r="A1902">
        <v>1901</v>
      </c>
      <c r="B1902" t="s">
        <v>4686</v>
      </c>
      <c r="C1902" t="s">
        <v>4687</v>
      </c>
      <c r="D1902" t="s">
        <v>1325</v>
      </c>
      <c r="E1902" s="2">
        <v>0.88888888888888884</v>
      </c>
      <c r="F1902" t="str">
        <f t="shared" si="29"/>
        <v>very difficult</v>
      </c>
    </row>
    <row r="1903" spans="1:6" x14ac:dyDescent="0.25">
      <c r="A1903">
        <v>1902</v>
      </c>
      <c r="B1903" t="s">
        <v>4686</v>
      </c>
      <c r="C1903" t="s">
        <v>4687</v>
      </c>
      <c r="D1903" t="s">
        <v>203</v>
      </c>
      <c r="E1903" s="2">
        <v>0.44444444444444442</v>
      </c>
      <c r="F1903" t="str">
        <f t="shared" si="29"/>
        <v>neutral</v>
      </c>
    </row>
    <row r="1904" spans="1:6" x14ac:dyDescent="0.25">
      <c r="A1904">
        <v>1903</v>
      </c>
      <c r="B1904" t="s">
        <v>4688</v>
      </c>
      <c r="C1904" t="s">
        <v>4689</v>
      </c>
      <c r="D1904" t="s">
        <v>383</v>
      </c>
      <c r="E1904" s="2">
        <v>0.33333333333333331</v>
      </c>
      <c r="F1904" t="str">
        <f t="shared" si="29"/>
        <v>neutral</v>
      </c>
    </row>
    <row r="1905" spans="1:6" hidden="1" x14ac:dyDescent="0.25">
      <c r="A1905">
        <v>1904</v>
      </c>
      <c r="B1905" t="s">
        <v>4688</v>
      </c>
      <c r="C1905" t="s">
        <v>4690</v>
      </c>
      <c r="D1905" t="s">
        <v>1016</v>
      </c>
      <c r="E1905" s="2">
        <v>0.88888888888888884</v>
      </c>
      <c r="F1905" t="str">
        <f t="shared" si="29"/>
        <v>very difficult</v>
      </c>
    </row>
    <row r="1906" spans="1:6" x14ac:dyDescent="0.25">
      <c r="A1906">
        <v>1905</v>
      </c>
      <c r="B1906" t="s">
        <v>4688</v>
      </c>
      <c r="C1906" t="s">
        <v>4690</v>
      </c>
      <c r="D1906" t="s">
        <v>1326</v>
      </c>
      <c r="E1906" s="2">
        <v>0.44444444444444442</v>
      </c>
      <c r="F1906" t="str">
        <f t="shared" si="29"/>
        <v>neutral</v>
      </c>
    </row>
    <row r="1907" spans="1:6" hidden="1" x14ac:dyDescent="0.25">
      <c r="A1907">
        <v>1906</v>
      </c>
      <c r="B1907" t="s">
        <v>4688</v>
      </c>
      <c r="C1907" t="s">
        <v>4690</v>
      </c>
      <c r="D1907" t="s">
        <v>116</v>
      </c>
      <c r="E1907" s="2">
        <v>0</v>
      </c>
      <c r="F1907" t="str">
        <f t="shared" si="29"/>
        <v>very easy</v>
      </c>
    </row>
    <row r="1908" spans="1:6" hidden="1" x14ac:dyDescent="0.25">
      <c r="A1908">
        <v>1907</v>
      </c>
      <c r="B1908" t="s">
        <v>4688</v>
      </c>
      <c r="C1908" t="s">
        <v>4689</v>
      </c>
      <c r="D1908" t="s">
        <v>1327</v>
      </c>
      <c r="E1908" s="2">
        <v>0</v>
      </c>
      <c r="F1908" t="str">
        <f t="shared" si="29"/>
        <v>very easy</v>
      </c>
    </row>
    <row r="1909" spans="1:6" hidden="1" x14ac:dyDescent="0.25">
      <c r="A1909">
        <v>1908</v>
      </c>
      <c r="B1909" t="s">
        <v>4688</v>
      </c>
      <c r="C1909" t="s">
        <v>4689</v>
      </c>
      <c r="D1909" t="s">
        <v>1328</v>
      </c>
      <c r="E1909" s="2">
        <v>0</v>
      </c>
      <c r="F1909" t="str">
        <f t="shared" si="29"/>
        <v>very easy</v>
      </c>
    </row>
    <row r="1910" spans="1:6" hidden="1" x14ac:dyDescent="0.25">
      <c r="A1910">
        <v>1909</v>
      </c>
      <c r="B1910" t="s">
        <v>4688</v>
      </c>
      <c r="C1910" t="s">
        <v>4690</v>
      </c>
      <c r="D1910" t="s">
        <v>1329</v>
      </c>
      <c r="E1910" s="2">
        <v>0</v>
      </c>
      <c r="F1910" t="str">
        <f t="shared" si="29"/>
        <v>very easy</v>
      </c>
    </row>
    <row r="1911" spans="1:6" hidden="1" x14ac:dyDescent="0.25">
      <c r="A1911">
        <v>1910</v>
      </c>
      <c r="B1911" t="s">
        <v>4691</v>
      </c>
      <c r="C1911" t="s">
        <v>4692</v>
      </c>
      <c r="D1911" t="s">
        <v>1330</v>
      </c>
      <c r="E1911" s="2">
        <v>0</v>
      </c>
      <c r="F1911" t="str">
        <f t="shared" si="29"/>
        <v>very easy</v>
      </c>
    </row>
    <row r="1912" spans="1:6" x14ac:dyDescent="0.25">
      <c r="A1912">
        <v>1911</v>
      </c>
      <c r="B1912" t="s">
        <v>4691</v>
      </c>
      <c r="C1912" t="s">
        <v>4693</v>
      </c>
      <c r="D1912" t="s">
        <v>505</v>
      </c>
      <c r="E1912" s="2">
        <v>0.44444444444444442</v>
      </c>
      <c r="F1912" t="str">
        <f t="shared" si="29"/>
        <v>neutral</v>
      </c>
    </row>
    <row r="1913" spans="1:6" hidden="1" x14ac:dyDescent="0.25">
      <c r="A1913">
        <v>1912</v>
      </c>
      <c r="B1913" t="s">
        <v>4691</v>
      </c>
      <c r="C1913" t="s">
        <v>4693</v>
      </c>
      <c r="D1913" t="s">
        <v>1331</v>
      </c>
      <c r="E1913" s="2">
        <v>0</v>
      </c>
      <c r="F1913" t="str">
        <f t="shared" si="29"/>
        <v>very easy</v>
      </c>
    </row>
    <row r="1914" spans="1:6" hidden="1" x14ac:dyDescent="0.25">
      <c r="A1914">
        <v>1913</v>
      </c>
      <c r="B1914" t="s">
        <v>4691</v>
      </c>
      <c r="C1914" t="s">
        <v>4693</v>
      </c>
      <c r="D1914" t="s">
        <v>1332</v>
      </c>
      <c r="E1914" s="2">
        <v>0</v>
      </c>
      <c r="F1914" t="str">
        <f t="shared" si="29"/>
        <v>very easy</v>
      </c>
    </row>
    <row r="1915" spans="1:6" hidden="1" x14ac:dyDescent="0.25">
      <c r="A1915">
        <v>1914</v>
      </c>
      <c r="B1915" t="s">
        <v>4691</v>
      </c>
      <c r="C1915" t="s">
        <v>4692</v>
      </c>
      <c r="D1915" t="s">
        <v>766</v>
      </c>
      <c r="E1915" s="2">
        <v>0</v>
      </c>
      <c r="F1915" t="str">
        <f t="shared" si="29"/>
        <v>very easy</v>
      </c>
    </row>
    <row r="1916" spans="1:6" hidden="1" x14ac:dyDescent="0.25">
      <c r="A1916">
        <v>1915</v>
      </c>
      <c r="B1916" t="s">
        <v>4691</v>
      </c>
      <c r="C1916" t="s">
        <v>4694</v>
      </c>
      <c r="D1916" t="s">
        <v>1333</v>
      </c>
      <c r="E1916" s="2">
        <v>0</v>
      </c>
      <c r="F1916" t="str">
        <f t="shared" si="29"/>
        <v>very easy</v>
      </c>
    </row>
    <row r="1917" spans="1:6" hidden="1" x14ac:dyDescent="0.25">
      <c r="A1917">
        <v>1916</v>
      </c>
      <c r="B1917" t="s">
        <v>4691</v>
      </c>
      <c r="C1917" t="s">
        <v>4692</v>
      </c>
      <c r="D1917" t="s">
        <v>1127</v>
      </c>
      <c r="E1917" s="2">
        <v>0.77777777777777779</v>
      </c>
      <c r="F1917" t="str">
        <f t="shared" si="29"/>
        <v>very difficult</v>
      </c>
    </row>
    <row r="1918" spans="1:6" hidden="1" x14ac:dyDescent="0.25">
      <c r="A1918">
        <v>1917</v>
      </c>
      <c r="B1918" t="s">
        <v>4695</v>
      </c>
      <c r="C1918" t="s">
        <v>4696</v>
      </c>
      <c r="D1918" t="s">
        <v>812</v>
      </c>
      <c r="E1918" s="2">
        <v>0</v>
      </c>
      <c r="F1918" t="str">
        <f t="shared" si="29"/>
        <v>very easy</v>
      </c>
    </row>
    <row r="1919" spans="1:6" hidden="1" x14ac:dyDescent="0.25">
      <c r="A1919">
        <v>1918</v>
      </c>
      <c r="B1919" t="s">
        <v>4695</v>
      </c>
      <c r="C1919" t="s">
        <v>4696</v>
      </c>
      <c r="D1919" t="s">
        <v>1334</v>
      </c>
      <c r="E1919" s="2">
        <v>0.77777777777777779</v>
      </c>
      <c r="F1919" t="str">
        <f t="shared" si="29"/>
        <v>very difficult</v>
      </c>
    </row>
    <row r="1920" spans="1:6" hidden="1" x14ac:dyDescent="0.25">
      <c r="A1920">
        <v>1919</v>
      </c>
      <c r="B1920" t="s">
        <v>4695</v>
      </c>
      <c r="C1920" t="s">
        <v>4697</v>
      </c>
      <c r="D1920" t="s">
        <v>1335</v>
      </c>
      <c r="E1920" s="2">
        <v>0</v>
      </c>
      <c r="F1920" t="str">
        <f t="shared" si="29"/>
        <v>very easy</v>
      </c>
    </row>
    <row r="1921" spans="1:6" hidden="1" x14ac:dyDescent="0.25">
      <c r="A1921">
        <v>1920</v>
      </c>
      <c r="B1921" t="s">
        <v>4695</v>
      </c>
      <c r="C1921" t="s">
        <v>4698</v>
      </c>
      <c r="D1921" t="s">
        <v>1336</v>
      </c>
      <c r="E1921" s="2">
        <v>0</v>
      </c>
      <c r="F1921" t="str">
        <f t="shared" si="29"/>
        <v>very easy</v>
      </c>
    </row>
    <row r="1922" spans="1:6" hidden="1" x14ac:dyDescent="0.25">
      <c r="A1922">
        <v>1921</v>
      </c>
      <c r="B1922" t="s">
        <v>4695</v>
      </c>
      <c r="C1922" t="s">
        <v>4696</v>
      </c>
      <c r="D1922" t="s">
        <v>1337</v>
      </c>
      <c r="E1922" s="2">
        <v>0</v>
      </c>
      <c r="F1922" t="str">
        <f t="shared" si="29"/>
        <v>very easy</v>
      </c>
    </row>
    <row r="1923" spans="1:6" hidden="1" x14ac:dyDescent="0.25">
      <c r="A1923">
        <v>1922</v>
      </c>
      <c r="B1923" t="s">
        <v>4695</v>
      </c>
      <c r="C1923" t="s">
        <v>4696</v>
      </c>
      <c r="D1923" t="s">
        <v>1338</v>
      </c>
      <c r="E1923" s="2">
        <v>0</v>
      </c>
      <c r="F1923" t="str">
        <f t="shared" ref="F1923:F1986" si="30">IF(E1923=0,"very easy",IF(AND(E1923&gt;=0.01,E1923&lt;=0.25),"easy",IF(AND(E1923&gt;=0.26,E1923&lt;=0.5),"neutral",IF(AND(E1923&gt;=0.01,E1923&lt;=0.75),"difficult",IF(AND(E1923&gt;=0.76,E1923&lt;=1),"very difficult","error")))))</f>
        <v>very easy</v>
      </c>
    </row>
    <row r="1924" spans="1:6" hidden="1" x14ac:dyDescent="0.25">
      <c r="A1924">
        <v>1923</v>
      </c>
      <c r="B1924" t="s">
        <v>4695</v>
      </c>
      <c r="C1924" t="s">
        <v>4696</v>
      </c>
      <c r="D1924" t="s">
        <v>543</v>
      </c>
      <c r="E1924" s="2">
        <v>0</v>
      </c>
      <c r="F1924" t="str">
        <f t="shared" si="30"/>
        <v>very easy</v>
      </c>
    </row>
    <row r="1925" spans="1:6" hidden="1" x14ac:dyDescent="0.25">
      <c r="A1925">
        <v>1924</v>
      </c>
      <c r="B1925" t="s">
        <v>4699</v>
      </c>
      <c r="C1925" t="s">
        <v>4700</v>
      </c>
      <c r="D1925" t="s">
        <v>1339</v>
      </c>
      <c r="E1925" s="2">
        <v>0.55555555555555558</v>
      </c>
      <c r="F1925" t="str">
        <f t="shared" si="30"/>
        <v>difficult</v>
      </c>
    </row>
    <row r="1926" spans="1:6" x14ac:dyDescent="0.25">
      <c r="A1926">
        <v>1925</v>
      </c>
      <c r="B1926" t="s">
        <v>4699</v>
      </c>
      <c r="C1926" t="s">
        <v>4700</v>
      </c>
      <c r="D1926" t="s">
        <v>1312</v>
      </c>
      <c r="E1926" s="2">
        <v>0.44444444444444442</v>
      </c>
      <c r="F1926" t="str">
        <f t="shared" si="30"/>
        <v>neutral</v>
      </c>
    </row>
    <row r="1927" spans="1:6" hidden="1" x14ac:dyDescent="0.25">
      <c r="A1927">
        <v>1926</v>
      </c>
      <c r="B1927" t="s">
        <v>4699</v>
      </c>
      <c r="C1927" t="s">
        <v>4700</v>
      </c>
      <c r="D1927" t="s">
        <v>1340</v>
      </c>
      <c r="E1927" s="2">
        <v>0</v>
      </c>
      <c r="F1927" t="str">
        <f t="shared" si="30"/>
        <v>very easy</v>
      </c>
    </row>
    <row r="1928" spans="1:6" hidden="1" x14ac:dyDescent="0.25">
      <c r="A1928">
        <v>1927</v>
      </c>
      <c r="B1928" t="s">
        <v>4699</v>
      </c>
      <c r="C1928" t="s">
        <v>4700</v>
      </c>
      <c r="D1928" t="s">
        <v>1341</v>
      </c>
      <c r="E1928" s="2">
        <v>0</v>
      </c>
      <c r="F1928" t="str">
        <f t="shared" si="30"/>
        <v>very easy</v>
      </c>
    </row>
    <row r="1929" spans="1:6" hidden="1" x14ac:dyDescent="0.25">
      <c r="A1929">
        <v>1928</v>
      </c>
      <c r="B1929" t="s">
        <v>4699</v>
      </c>
      <c r="C1929" t="s">
        <v>4700</v>
      </c>
      <c r="D1929" t="s">
        <v>1342</v>
      </c>
      <c r="E1929" s="2">
        <v>0</v>
      </c>
      <c r="F1929" t="str">
        <f t="shared" si="30"/>
        <v>very easy</v>
      </c>
    </row>
    <row r="1930" spans="1:6" x14ac:dyDescent="0.25">
      <c r="A1930">
        <v>1929</v>
      </c>
      <c r="B1930" t="s">
        <v>4699</v>
      </c>
      <c r="C1930" t="s">
        <v>4700</v>
      </c>
      <c r="D1930" t="s">
        <v>1343</v>
      </c>
      <c r="E1930" s="2">
        <v>0.44444444444444442</v>
      </c>
      <c r="F1930" t="str">
        <f t="shared" si="30"/>
        <v>neutral</v>
      </c>
    </row>
    <row r="1931" spans="1:6" hidden="1" x14ac:dyDescent="0.25">
      <c r="A1931">
        <v>1930</v>
      </c>
      <c r="B1931" t="s">
        <v>4699</v>
      </c>
      <c r="C1931" t="s">
        <v>4700</v>
      </c>
      <c r="D1931" t="s">
        <v>1344</v>
      </c>
      <c r="E1931" s="2">
        <v>0</v>
      </c>
      <c r="F1931" t="str">
        <f t="shared" si="30"/>
        <v>very easy</v>
      </c>
    </row>
    <row r="1932" spans="1:6" x14ac:dyDescent="0.25">
      <c r="A1932">
        <v>1931</v>
      </c>
      <c r="B1932" t="s">
        <v>4699</v>
      </c>
      <c r="C1932" t="s">
        <v>4700</v>
      </c>
      <c r="D1932" t="s">
        <v>1105</v>
      </c>
      <c r="E1932" s="2">
        <v>0.44444444444444442</v>
      </c>
      <c r="F1932" t="str">
        <f t="shared" si="30"/>
        <v>neutral</v>
      </c>
    </row>
    <row r="1933" spans="1:6" hidden="1" x14ac:dyDescent="0.25">
      <c r="A1933">
        <v>1932</v>
      </c>
      <c r="B1933" t="s">
        <v>4699</v>
      </c>
      <c r="C1933" t="s">
        <v>4700</v>
      </c>
      <c r="D1933" t="s">
        <v>157</v>
      </c>
      <c r="E1933" s="2">
        <v>0</v>
      </c>
      <c r="F1933" t="str">
        <f t="shared" si="30"/>
        <v>very easy</v>
      </c>
    </row>
    <row r="1934" spans="1:6" hidden="1" x14ac:dyDescent="0.25">
      <c r="A1934">
        <v>1933</v>
      </c>
      <c r="B1934" t="s">
        <v>4701</v>
      </c>
      <c r="C1934" t="s">
        <v>4702</v>
      </c>
      <c r="D1934" t="s">
        <v>200</v>
      </c>
      <c r="E1934" s="2">
        <v>0</v>
      </c>
      <c r="F1934" t="str">
        <f t="shared" si="30"/>
        <v>very easy</v>
      </c>
    </row>
    <row r="1935" spans="1:6" hidden="1" x14ac:dyDescent="0.25">
      <c r="A1935">
        <v>1934</v>
      </c>
      <c r="B1935" t="s">
        <v>4701</v>
      </c>
      <c r="C1935" t="s">
        <v>4702</v>
      </c>
      <c r="D1935" t="s">
        <v>105</v>
      </c>
      <c r="E1935" s="2">
        <v>0</v>
      </c>
      <c r="F1935" t="str">
        <f t="shared" si="30"/>
        <v>very easy</v>
      </c>
    </row>
    <row r="1936" spans="1:6" hidden="1" x14ac:dyDescent="0.25">
      <c r="A1936">
        <v>1935</v>
      </c>
      <c r="B1936" t="s">
        <v>4701</v>
      </c>
      <c r="C1936" t="s">
        <v>4702</v>
      </c>
      <c r="D1936" t="s">
        <v>54</v>
      </c>
      <c r="E1936" s="2">
        <v>0</v>
      </c>
      <c r="F1936" t="str">
        <f t="shared" si="30"/>
        <v>very easy</v>
      </c>
    </row>
    <row r="1937" spans="1:6" hidden="1" x14ac:dyDescent="0.25">
      <c r="A1937">
        <v>1936</v>
      </c>
      <c r="B1937" t="s">
        <v>4701</v>
      </c>
      <c r="C1937" t="s">
        <v>4702</v>
      </c>
      <c r="D1937" t="s">
        <v>1092</v>
      </c>
      <c r="E1937" s="2">
        <v>0</v>
      </c>
      <c r="F1937" t="str">
        <f t="shared" si="30"/>
        <v>very easy</v>
      </c>
    </row>
    <row r="1938" spans="1:6" hidden="1" x14ac:dyDescent="0.25">
      <c r="A1938">
        <v>1937</v>
      </c>
      <c r="B1938" t="s">
        <v>4701</v>
      </c>
      <c r="C1938" t="s">
        <v>4702</v>
      </c>
      <c r="D1938" t="s">
        <v>1345</v>
      </c>
      <c r="E1938" s="2">
        <v>0</v>
      </c>
      <c r="F1938" t="str">
        <f t="shared" si="30"/>
        <v>very easy</v>
      </c>
    </row>
    <row r="1939" spans="1:6" x14ac:dyDescent="0.25">
      <c r="A1939">
        <v>1938</v>
      </c>
      <c r="B1939" t="s">
        <v>4701</v>
      </c>
      <c r="C1939" t="s">
        <v>4702</v>
      </c>
      <c r="D1939" t="s">
        <v>1075</v>
      </c>
      <c r="E1939" s="2">
        <v>0.44444444444444442</v>
      </c>
      <c r="F1939" t="str">
        <f t="shared" si="30"/>
        <v>neutral</v>
      </c>
    </row>
    <row r="1940" spans="1:6" x14ac:dyDescent="0.25">
      <c r="A1940">
        <v>1939</v>
      </c>
      <c r="B1940" t="s">
        <v>4701</v>
      </c>
      <c r="C1940" t="s">
        <v>4702</v>
      </c>
      <c r="D1940" t="s">
        <v>717</v>
      </c>
      <c r="E1940" s="2">
        <v>0.33333333333333331</v>
      </c>
      <c r="F1940" t="str">
        <f t="shared" si="30"/>
        <v>neutral</v>
      </c>
    </row>
    <row r="1941" spans="1:6" hidden="1" x14ac:dyDescent="0.25">
      <c r="A1941">
        <v>1940</v>
      </c>
      <c r="B1941" t="s">
        <v>4701</v>
      </c>
      <c r="C1941" t="s">
        <v>4703</v>
      </c>
      <c r="D1941" t="s">
        <v>1346</v>
      </c>
      <c r="E1941" s="2">
        <v>0</v>
      </c>
      <c r="F1941" t="str">
        <f t="shared" si="30"/>
        <v>very easy</v>
      </c>
    </row>
    <row r="1942" spans="1:6" hidden="1" x14ac:dyDescent="0.25">
      <c r="A1942">
        <v>1941</v>
      </c>
      <c r="B1942" t="s">
        <v>4701</v>
      </c>
      <c r="C1942" t="s">
        <v>4702</v>
      </c>
      <c r="D1942" t="s">
        <v>1347</v>
      </c>
      <c r="E1942" s="2">
        <v>0</v>
      </c>
      <c r="F1942" t="str">
        <f t="shared" si="30"/>
        <v>very easy</v>
      </c>
    </row>
    <row r="1943" spans="1:6" hidden="1" x14ac:dyDescent="0.25">
      <c r="A1943">
        <v>1942</v>
      </c>
      <c r="B1943" t="s">
        <v>4704</v>
      </c>
      <c r="C1943" t="s">
        <v>4705</v>
      </c>
      <c r="D1943" t="s">
        <v>460</v>
      </c>
      <c r="E1943" s="2">
        <v>0.66666666666666663</v>
      </c>
      <c r="F1943" t="str">
        <f t="shared" si="30"/>
        <v>difficult</v>
      </c>
    </row>
    <row r="1944" spans="1:6" hidden="1" x14ac:dyDescent="0.25">
      <c r="A1944">
        <v>1943</v>
      </c>
      <c r="B1944" t="s">
        <v>4704</v>
      </c>
      <c r="C1944" t="s">
        <v>4706</v>
      </c>
      <c r="D1944" t="s">
        <v>383</v>
      </c>
      <c r="E1944" s="2">
        <v>0.88888888888888884</v>
      </c>
      <c r="F1944" t="str">
        <f t="shared" si="30"/>
        <v>very difficult</v>
      </c>
    </row>
    <row r="1945" spans="1:6" hidden="1" x14ac:dyDescent="0.25">
      <c r="A1945">
        <v>1944</v>
      </c>
      <c r="B1945" t="s">
        <v>4707</v>
      </c>
      <c r="C1945" t="s">
        <v>4708</v>
      </c>
      <c r="D1945" t="s">
        <v>1348</v>
      </c>
      <c r="E1945" s="2">
        <v>0</v>
      </c>
      <c r="F1945" t="str">
        <f t="shared" si="30"/>
        <v>very easy</v>
      </c>
    </row>
    <row r="1946" spans="1:6" hidden="1" x14ac:dyDescent="0.25">
      <c r="A1946">
        <v>1945</v>
      </c>
      <c r="B1946" t="s">
        <v>4707</v>
      </c>
      <c r="C1946" t="s">
        <v>4709</v>
      </c>
      <c r="D1946" t="s">
        <v>1349</v>
      </c>
      <c r="E1946" s="2">
        <v>0</v>
      </c>
      <c r="F1946" t="str">
        <f t="shared" si="30"/>
        <v>very easy</v>
      </c>
    </row>
    <row r="1947" spans="1:6" x14ac:dyDescent="0.25">
      <c r="A1947">
        <v>1946</v>
      </c>
      <c r="B1947" t="s">
        <v>4707</v>
      </c>
      <c r="C1947" t="s">
        <v>4708</v>
      </c>
      <c r="D1947" t="s">
        <v>489</v>
      </c>
      <c r="E1947" s="2">
        <v>0.33333333333333331</v>
      </c>
      <c r="F1947" t="str">
        <f t="shared" si="30"/>
        <v>neutral</v>
      </c>
    </row>
    <row r="1948" spans="1:6" hidden="1" x14ac:dyDescent="0.25">
      <c r="A1948">
        <v>1947</v>
      </c>
      <c r="B1948" t="s">
        <v>4707</v>
      </c>
      <c r="C1948" t="s">
        <v>4708</v>
      </c>
      <c r="D1948" t="s">
        <v>1350</v>
      </c>
      <c r="E1948" s="2">
        <v>0</v>
      </c>
      <c r="F1948" t="str">
        <f t="shared" si="30"/>
        <v>very easy</v>
      </c>
    </row>
    <row r="1949" spans="1:6" hidden="1" x14ac:dyDescent="0.25">
      <c r="A1949">
        <v>1948</v>
      </c>
      <c r="B1949" t="s">
        <v>4707</v>
      </c>
      <c r="C1949" t="s">
        <v>4708</v>
      </c>
      <c r="D1949" t="s">
        <v>16</v>
      </c>
      <c r="E1949" s="2">
        <v>0</v>
      </c>
      <c r="F1949" t="str">
        <f t="shared" si="30"/>
        <v>very easy</v>
      </c>
    </row>
    <row r="1950" spans="1:6" x14ac:dyDescent="0.25">
      <c r="A1950">
        <v>1949</v>
      </c>
      <c r="B1950" t="s">
        <v>4707</v>
      </c>
      <c r="C1950" t="s">
        <v>4708</v>
      </c>
      <c r="D1950" t="s">
        <v>49</v>
      </c>
      <c r="E1950" s="2">
        <v>0.44444444444444442</v>
      </c>
      <c r="F1950" t="str">
        <f t="shared" si="30"/>
        <v>neutral</v>
      </c>
    </row>
    <row r="1951" spans="1:6" x14ac:dyDescent="0.25">
      <c r="A1951">
        <v>1950</v>
      </c>
      <c r="B1951" t="s">
        <v>4707</v>
      </c>
      <c r="C1951" t="s">
        <v>4708</v>
      </c>
      <c r="D1951" t="s">
        <v>1351</v>
      </c>
      <c r="E1951" s="2">
        <v>0.44444444444444442</v>
      </c>
      <c r="F1951" t="str">
        <f t="shared" si="30"/>
        <v>neutral</v>
      </c>
    </row>
    <row r="1952" spans="1:6" hidden="1" x14ac:dyDescent="0.25">
      <c r="A1952">
        <v>1951</v>
      </c>
      <c r="B1952" t="s">
        <v>4707</v>
      </c>
      <c r="C1952" t="s">
        <v>4708</v>
      </c>
      <c r="D1952" t="s">
        <v>1105</v>
      </c>
      <c r="E1952" s="2">
        <v>0.66666666666666663</v>
      </c>
      <c r="F1952" t="str">
        <f t="shared" si="30"/>
        <v>difficult</v>
      </c>
    </row>
    <row r="1953" spans="1:6" hidden="1" x14ac:dyDescent="0.25">
      <c r="A1953">
        <v>1952</v>
      </c>
      <c r="B1953" t="s">
        <v>4707</v>
      </c>
      <c r="C1953" t="s">
        <v>4708</v>
      </c>
      <c r="D1953" t="s">
        <v>1352</v>
      </c>
      <c r="E1953" s="2">
        <v>0</v>
      </c>
      <c r="F1953" t="str">
        <f t="shared" si="30"/>
        <v>very easy</v>
      </c>
    </row>
    <row r="1954" spans="1:6" hidden="1" x14ac:dyDescent="0.25">
      <c r="A1954">
        <v>1953</v>
      </c>
      <c r="B1954" t="s">
        <v>4710</v>
      </c>
      <c r="C1954" t="s">
        <v>4711</v>
      </c>
      <c r="D1954" t="s">
        <v>1353</v>
      </c>
      <c r="E1954" s="2">
        <v>0.55555555555555558</v>
      </c>
      <c r="F1954" t="str">
        <f t="shared" si="30"/>
        <v>difficult</v>
      </c>
    </row>
    <row r="1955" spans="1:6" hidden="1" x14ac:dyDescent="0.25">
      <c r="A1955">
        <v>1954</v>
      </c>
      <c r="B1955" t="s">
        <v>4710</v>
      </c>
      <c r="C1955" t="s">
        <v>4712</v>
      </c>
      <c r="D1955" t="s">
        <v>1354</v>
      </c>
      <c r="E1955" s="2">
        <v>0</v>
      </c>
      <c r="F1955" t="str">
        <f t="shared" si="30"/>
        <v>very easy</v>
      </c>
    </row>
    <row r="1956" spans="1:6" hidden="1" x14ac:dyDescent="0.25">
      <c r="A1956">
        <v>1955</v>
      </c>
      <c r="B1956" t="s">
        <v>4710</v>
      </c>
      <c r="C1956" t="s">
        <v>4713</v>
      </c>
      <c r="D1956" t="s">
        <v>1355</v>
      </c>
      <c r="E1956" s="2">
        <v>0</v>
      </c>
      <c r="F1956" t="str">
        <f t="shared" si="30"/>
        <v>very easy</v>
      </c>
    </row>
    <row r="1957" spans="1:6" x14ac:dyDescent="0.25">
      <c r="A1957">
        <v>1956</v>
      </c>
      <c r="B1957" t="s">
        <v>4710</v>
      </c>
      <c r="C1957" t="s">
        <v>4712</v>
      </c>
      <c r="D1957" t="s">
        <v>1356</v>
      </c>
      <c r="E1957" s="2">
        <v>0.44444444444444442</v>
      </c>
      <c r="F1957" t="str">
        <f t="shared" si="30"/>
        <v>neutral</v>
      </c>
    </row>
    <row r="1958" spans="1:6" hidden="1" x14ac:dyDescent="0.25">
      <c r="A1958">
        <v>1957</v>
      </c>
      <c r="B1958" t="s">
        <v>4710</v>
      </c>
      <c r="C1958" t="s">
        <v>4712</v>
      </c>
      <c r="D1958" t="s">
        <v>276</v>
      </c>
      <c r="E1958" s="2">
        <v>0</v>
      </c>
      <c r="F1958" t="str">
        <f t="shared" si="30"/>
        <v>very easy</v>
      </c>
    </row>
    <row r="1959" spans="1:6" x14ac:dyDescent="0.25">
      <c r="A1959">
        <v>1958</v>
      </c>
      <c r="B1959" t="s">
        <v>4710</v>
      </c>
      <c r="C1959" t="s">
        <v>4711</v>
      </c>
      <c r="D1959" t="s">
        <v>1357</v>
      </c>
      <c r="E1959" s="2">
        <v>0.33333333333333331</v>
      </c>
      <c r="F1959" t="str">
        <f t="shared" si="30"/>
        <v>neutral</v>
      </c>
    </row>
    <row r="1960" spans="1:6" hidden="1" x14ac:dyDescent="0.25">
      <c r="A1960">
        <v>1959</v>
      </c>
      <c r="B1960" t="s">
        <v>4710</v>
      </c>
      <c r="C1960" t="s">
        <v>4712</v>
      </c>
      <c r="D1960" t="s">
        <v>173</v>
      </c>
      <c r="E1960" s="2">
        <v>0</v>
      </c>
      <c r="F1960" t="str">
        <f t="shared" si="30"/>
        <v>very easy</v>
      </c>
    </row>
    <row r="1961" spans="1:6" x14ac:dyDescent="0.25">
      <c r="A1961">
        <v>1960</v>
      </c>
      <c r="B1961" t="s">
        <v>4710</v>
      </c>
      <c r="C1961" t="s">
        <v>4714</v>
      </c>
      <c r="D1961" t="s">
        <v>1358</v>
      </c>
      <c r="E1961" s="2">
        <v>0.33333333333333331</v>
      </c>
      <c r="F1961" t="str">
        <f t="shared" si="30"/>
        <v>neutral</v>
      </c>
    </row>
    <row r="1962" spans="1:6" x14ac:dyDescent="0.25">
      <c r="A1962">
        <v>1961</v>
      </c>
      <c r="B1962" t="s">
        <v>4710</v>
      </c>
      <c r="C1962" t="s">
        <v>4715</v>
      </c>
      <c r="D1962" t="s">
        <v>1359</v>
      </c>
      <c r="E1962" s="2">
        <v>0.44444444444444442</v>
      </c>
      <c r="F1962" t="str">
        <f t="shared" si="30"/>
        <v>neutral</v>
      </c>
    </row>
    <row r="1963" spans="1:6" hidden="1" x14ac:dyDescent="0.25">
      <c r="A1963">
        <v>1962</v>
      </c>
      <c r="B1963" t="s">
        <v>4710</v>
      </c>
      <c r="C1963" t="s">
        <v>4712</v>
      </c>
      <c r="D1963" t="s">
        <v>1360</v>
      </c>
      <c r="E1963" s="2">
        <v>0.66666666666666663</v>
      </c>
      <c r="F1963" t="str">
        <f t="shared" si="30"/>
        <v>difficult</v>
      </c>
    </row>
    <row r="1964" spans="1:6" x14ac:dyDescent="0.25">
      <c r="A1964">
        <v>1963</v>
      </c>
      <c r="B1964" t="s">
        <v>4716</v>
      </c>
      <c r="C1964" t="s">
        <v>4717</v>
      </c>
      <c r="D1964" t="s">
        <v>1312</v>
      </c>
      <c r="E1964" s="2">
        <v>0.33333333333333331</v>
      </c>
      <c r="F1964" t="str">
        <f t="shared" si="30"/>
        <v>neutral</v>
      </c>
    </row>
    <row r="1965" spans="1:6" hidden="1" x14ac:dyDescent="0.25">
      <c r="A1965">
        <v>1964</v>
      </c>
      <c r="B1965" t="s">
        <v>4716</v>
      </c>
      <c r="C1965" t="s">
        <v>4717</v>
      </c>
      <c r="D1965" t="s">
        <v>1361</v>
      </c>
      <c r="E1965" s="2">
        <v>0</v>
      </c>
      <c r="F1965" t="str">
        <f t="shared" si="30"/>
        <v>very easy</v>
      </c>
    </row>
    <row r="1966" spans="1:6" hidden="1" x14ac:dyDescent="0.25">
      <c r="A1966">
        <v>1965</v>
      </c>
      <c r="B1966" t="s">
        <v>4716</v>
      </c>
      <c r="C1966" t="s">
        <v>4718</v>
      </c>
      <c r="D1966" t="s">
        <v>833</v>
      </c>
      <c r="E1966" s="2">
        <v>0</v>
      </c>
      <c r="F1966" t="str">
        <f t="shared" si="30"/>
        <v>very easy</v>
      </c>
    </row>
    <row r="1967" spans="1:6" hidden="1" x14ac:dyDescent="0.25">
      <c r="A1967">
        <v>1966</v>
      </c>
      <c r="B1967" t="s">
        <v>4716</v>
      </c>
      <c r="C1967" t="s">
        <v>4717</v>
      </c>
      <c r="D1967" t="s">
        <v>927</v>
      </c>
      <c r="E1967" s="2">
        <v>0.55555555555555558</v>
      </c>
      <c r="F1967" t="str">
        <f t="shared" si="30"/>
        <v>difficult</v>
      </c>
    </row>
    <row r="1968" spans="1:6" hidden="1" x14ac:dyDescent="0.25">
      <c r="A1968">
        <v>1967</v>
      </c>
      <c r="B1968" t="s">
        <v>4716</v>
      </c>
      <c r="C1968" t="s">
        <v>4717</v>
      </c>
      <c r="D1968" t="s">
        <v>1362</v>
      </c>
      <c r="E1968" s="2">
        <v>0.55555555555555558</v>
      </c>
      <c r="F1968" t="str">
        <f t="shared" si="30"/>
        <v>difficult</v>
      </c>
    </row>
    <row r="1969" spans="1:6" x14ac:dyDescent="0.25">
      <c r="A1969">
        <v>1968</v>
      </c>
      <c r="B1969" t="s">
        <v>4716</v>
      </c>
      <c r="C1969" t="s">
        <v>4717</v>
      </c>
      <c r="D1969" t="s">
        <v>1363</v>
      </c>
      <c r="E1969" s="2">
        <v>0.44444444444444442</v>
      </c>
      <c r="F1969" t="str">
        <f t="shared" si="30"/>
        <v>neutral</v>
      </c>
    </row>
    <row r="1970" spans="1:6" x14ac:dyDescent="0.25">
      <c r="A1970">
        <v>1969</v>
      </c>
      <c r="B1970" t="s">
        <v>4719</v>
      </c>
      <c r="C1970" t="s">
        <v>4720</v>
      </c>
      <c r="D1970" t="s">
        <v>1364</v>
      </c>
      <c r="E1970" s="2">
        <v>0.33333333333333331</v>
      </c>
      <c r="F1970" t="str">
        <f t="shared" si="30"/>
        <v>neutral</v>
      </c>
    </row>
    <row r="1971" spans="1:6" hidden="1" x14ac:dyDescent="0.25">
      <c r="A1971">
        <v>1970</v>
      </c>
      <c r="B1971" t="s">
        <v>4719</v>
      </c>
      <c r="C1971" t="s">
        <v>4721</v>
      </c>
      <c r="D1971" t="s">
        <v>1365</v>
      </c>
      <c r="E1971" s="2">
        <v>0.55555555555555558</v>
      </c>
      <c r="F1971" t="str">
        <f t="shared" si="30"/>
        <v>difficult</v>
      </c>
    </row>
    <row r="1972" spans="1:6" hidden="1" x14ac:dyDescent="0.25">
      <c r="A1972">
        <v>1971</v>
      </c>
      <c r="B1972" t="s">
        <v>4719</v>
      </c>
      <c r="C1972" t="s">
        <v>4722</v>
      </c>
      <c r="D1972" t="s">
        <v>1366</v>
      </c>
      <c r="E1972" s="2">
        <v>0</v>
      </c>
      <c r="F1972" t="str">
        <f t="shared" si="30"/>
        <v>very easy</v>
      </c>
    </row>
    <row r="1973" spans="1:6" hidden="1" x14ac:dyDescent="0.25">
      <c r="A1973">
        <v>1972</v>
      </c>
      <c r="B1973" t="s">
        <v>4719</v>
      </c>
      <c r="C1973" t="s">
        <v>4720</v>
      </c>
      <c r="D1973" t="s">
        <v>1367</v>
      </c>
      <c r="E1973" s="2">
        <v>0</v>
      </c>
      <c r="F1973" t="str">
        <f t="shared" si="30"/>
        <v>very easy</v>
      </c>
    </row>
    <row r="1974" spans="1:6" hidden="1" x14ac:dyDescent="0.25">
      <c r="A1974">
        <v>1973</v>
      </c>
      <c r="B1974" t="s">
        <v>4719</v>
      </c>
      <c r="C1974" t="s">
        <v>4721</v>
      </c>
      <c r="D1974" t="s">
        <v>826</v>
      </c>
      <c r="E1974" s="2">
        <v>0</v>
      </c>
      <c r="F1974" t="str">
        <f t="shared" si="30"/>
        <v>very easy</v>
      </c>
    </row>
    <row r="1975" spans="1:6" hidden="1" x14ac:dyDescent="0.25">
      <c r="A1975">
        <v>1974</v>
      </c>
      <c r="B1975" t="s">
        <v>4719</v>
      </c>
      <c r="C1975" t="s">
        <v>4720</v>
      </c>
      <c r="D1975" t="s">
        <v>1368</v>
      </c>
      <c r="E1975" s="2">
        <v>0</v>
      </c>
      <c r="F1975" t="str">
        <f t="shared" si="30"/>
        <v>very easy</v>
      </c>
    </row>
    <row r="1976" spans="1:6" hidden="1" x14ac:dyDescent="0.25">
      <c r="A1976">
        <v>1975</v>
      </c>
      <c r="B1976" t="s">
        <v>4719</v>
      </c>
      <c r="C1976" t="s">
        <v>4720</v>
      </c>
      <c r="D1976" t="s">
        <v>1369</v>
      </c>
      <c r="E1976" s="2">
        <v>0.77777777777777779</v>
      </c>
      <c r="F1976" t="str">
        <f t="shared" si="30"/>
        <v>very difficult</v>
      </c>
    </row>
    <row r="1977" spans="1:6" hidden="1" x14ac:dyDescent="0.25">
      <c r="A1977">
        <v>1976</v>
      </c>
      <c r="B1977" t="s">
        <v>4719</v>
      </c>
      <c r="C1977" t="s">
        <v>4720</v>
      </c>
      <c r="D1977" t="s">
        <v>1307</v>
      </c>
      <c r="E1977" s="2">
        <v>0</v>
      </c>
      <c r="F1977" t="str">
        <f t="shared" si="30"/>
        <v>very easy</v>
      </c>
    </row>
    <row r="1978" spans="1:6" hidden="1" x14ac:dyDescent="0.25">
      <c r="A1978">
        <v>1977</v>
      </c>
      <c r="B1978" t="s">
        <v>4719</v>
      </c>
      <c r="C1978" t="s">
        <v>4720</v>
      </c>
      <c r="D1978" t="s">
        <v>1370</v>
      </c>
      <c r="E1978" s="2">
        <v>0</v>
      </c>
      <c r="F1978" t="str">
        <f t="shared" si="30"/>
        <v>very easy</v>
      </c>
    </row>
    <row r="1979" spans="1:6" hidden="1" x14ac:dyDescent="0.25">
      <c r="A1979">
        <v>1978</v>
      </c>
      <c r="B1979" t="s">
        <v>4723</v>
      </c>
      <c r="C1979" t="s">
        <v>4724</v>
      </c>
      <c r="D1979" t="s">
        <v>1371</v>
      </c>
      <c r="E1979" s="2">
        <v>0.77777777777777779</v>
      </c>
      <c r="F1979" t="str">
        <f t="shared" si="30"/>
        <v>very difficult</v>
      </c>
    </row>
    <row r="1980" spans="1:6" hidden="1" x14ac:dyDescent="0.25">
      <c r="A1980">
        <v>1979</v>
      </c>
      <c r="B1980" t="s">
        <v>4723</v>
      </c>
      <c r="C1980" t="s">
        <v>4725</v>
      </c>
      <c r="D1980" t="s">
        <v>1372</v>
      </c>
      <c r="E1980" s="2">
        <v>0</v>
      </c>
      <c r="F1980" t="str">
        <f t="shared" si="30"/>
        <v>very easy</v>
      </c>
    </row>
    <row r="1981" spans="1:6" hidden="1" x14ac:dyDescent="0.25">
      <c r="A1981">
        <v>1980</v>
      </c>
      <c r="B1981" t="s">
        <v>4723</v>
      </c>
      <c r="C1981" t="s">
        <v>4724</v>
      </c>
      <c r="D1981" t="s">
        <v>278</v>
      </c>
      <c r="E1981" s="2">
        <v>0</v>
      </c>
      <c r="F1981" t="str">
        <f t="shared" si="30"/>
        <v>very easy</v>
      </c>
    </row>
    <row r="1982" spans="1:6" hidden="1" x14ac:dyDescent="0.25">
      <c r="A1982">
        <v>1981</v>
      </c>
      <c r="B1982" t="s">
        <v>4723</v>
      </c>
      <c r="C1982" t="s">
        <v>4725</v>
      </c>
      <c r="D1982" t="s">
        <v>1373</v>
      </c>
      <c r="E1982" s="2">
        <v>0</v>
      </c>
      <c r="F1982" t="str">
        <f t="shared" si="30"/>
        <v>very easy</v>
      </c>
    </row>
    <row r="1983" spans="1:6" hidden="1" x14ac:dyDescent="0.25">
      <c r="A1983">
        <v>1982</v>
      </c>
      <c r="B1983" t="s">
        <v>4723</v>
      </c>
      <c r="C1983" t="s">
        <v>4724</v>
      </c>
      <c r="D1983" t="s">
        <v>1374</v>
      </c>
      <c r="E1983" s="2">
        <v>0</v>
      </c>
      <c r="F1983" t="str">
        <f t="shared" si="30"/>
        <v>very easy</v>
      </c>
    </row>
    <row r="1984" spans="1:6" hidden="1" x14ac:dyDescent="0.25">
      <c r="A1984">
        <v>1983</v>
      </c>
      <c r="B1984" t="s">
        <v>4723</v>
      </c>
      <c r="C1984" t="s">
        <v>4726</v>
      </c>
      <c r="D1984" t="s">
        <v>1375</v>
      </c>
      <c r="E1984" s="2">
        <v>0</v>
      </c>
      <c r="F1984" t="str">
        <f t="shared" si="30"/>
        <v>very easy</v>
      </c>
    </row>
    <row r="1985" spans="1:6" hidden="1" x14ac:dyDescent="0.25">
      <c r="A1985">
        <v>1984</v>
      </c>
      <c r="B1985" t="s">
        <v>4723</v>
      </c>
      <c r="C1985" t="s">
        <v>4725</v>
      </c>
      <c r="D1985" t="s">
        <v>1376</v>
      </c>
      <c r="E1985" s="2">
        <v>0</v>
      </c>
      <c r="F1985" t="str">
        <f t="shared" si="30"/>
        <v>very easy</v>
      </c>
    </row>
    <row r="1986" spans="1:6" hidden="1" x14ac:dyDescent="0.25">
      <c r="A1986">
        <v>1985</v>
      </c>
      <c r="B1986" t="s">
        <v>4727</v>
      </c>
      <c r="C1986" t="s">
        <v>4728</v>
      </c>
      <c r="D1986" t="s">
        <v>1286</v>
      </c>
      <c r="E1986" s="2">
        <v>0</v>
      </c>
      <c r="F1986" t="str">
        <f t="shared" si="30"/>
        <v>very easy</v>
      </c>
    </row>
    <row r="1987" spans="1:6" x14ac:dyDescent="0.25">
      <c r="A1987">
        <v>1986</v>
      </c>
      <c r="B1987" t="s">
        <v>4727</v>
      </c>
      <c r="C1987" t="s">
        <v>4728</v>
      </c>
      <c r="D1987" t="s">
        <v>1025</v>
      </c>
      <c r="E1987" s="2">
        <v>0.44444444444444442</v>
      </c>
      <c r="F1987" t="str">
        <f t="shared" ref="F1987:F2050" si="31">IF(E1987=0,"very easy",IF(AND(E1987&gt;=0.01,E1987&lt;=0.25),"easy",IF(AND(E1987&gt;=0.26,E1987&lt;=0.5),"neutral",IF(AND(E1987&gt;=0.01,E1987&lt;=0.75),"difficult",IF(AND(E1987&gt;=0.76,E1987&lt;=1),"very difficult","error")))))</f>
        <v>neutral</v>
      </c>
    </row>
    <row r="1988" spans="1:6" hidden="1" x14ac:dyDescent="0.25">
      <c r="A1988">
        <v>1987</v>
      </c>
      <c r="B1988" t="s">
        <v>4727</v>
      </c>
      <c r="C1988" t="s">
        <v>4729</v>
      </c>
      <c r="D1988" t="s">
        <v>1377</v>
      </c>
      <c r="E1988" s="2">
        <v>0.77777777777777779</v>
      </c>
      <c r="F1988" t="str">
        <f t="shared" si="31"/>
        <v>very difficult</v>
      </c>
    </row>
    <row r="1989" spans="1:6" hidden="1" x14ac:dyDescent="0.25">
      <c r="A1989">
        <v>1988</v>
      </c>
      <c r="B1989" t="s">
        <v>4727</v>
      </c>
      <c r="C1989" t="s">
        <v>4728</v>
      </c>
      <c r="D1989" t="s">
        <v>1272</v>
      </c>
      <c r="E1989" s="2">
        <v>0</v>
      </c>
      <c r="F1989" t="str">
        <f t="shared" si="31"/>
        <v>very easy</v>
      </c>
    </row>
    <row r="1990" spans="1:6" hidden="1" x14ac:dyDescent="0.25">
      <c r="A1990">
        <v>1989</v>
      </c>
      <c r="B1990" t="s">
        <v>4727</v>
      </c>
      <c r="C1990" t="s">
        <v>4728</v>
      </c>
      <c r="D1990" t="s">
        <v>1378</v>
      </c>
      <c r="E1990" s="2">
        <v>0</v>
      </c>
      <c r="F1990" t="str">
        <f t="shared" si="31"/>
        <v>very easy</v>
      </c>
    </row>
    <row r="1991" spans="1:6" hidden="1" x14ac:dyDescent="0.25">
      <c r="A1991">
        <v>1990</v>
      </c>
      <c r="B1991" t="s">
        <v>4730</v>
      </c>
      <c r="C1991" t="s">
        <v>4731</v>
      </c>
      <c r="D1991" t="s">
        <v>1379</v>
      </c>
      <c r="E1991" s="2">
        <v>0</v>
      </c>
      <c r="F1991" t="str">
        <f t="shared" si="31"/>
        <v>very easy</v>
      </c>
    </row>
    <row r="1992" spans="1:6" hidden="1" x14ac:dyDescent="0.25">
      <c r="A1992">
        <v>1991</v>
      </c>
      <c r="B1992" t="s">
        <v>4730</v>
      </c>
      <c r="C1992" t="s">
        <v>4731</v>
      </c>
      <c r="D1992" t="s">
        <v>1380</v>
      </c>
      <c r="E1992" s="2">
        <v>0.55555555555555558</v>
      </c>
      <c r="F1992" t="str">
        <f t="shared" si="31"/>
        <v>difficult</v>
      </c>
    </row>
    <row r="1993" spans="1:6" hidden="1" x14ac:dyDescent="0.25">
      <c r="A1993">
        <v>1992</v>
      </c>
      <c r="B1993" t="s">
        <v>4730</v>
      </c>
      <c r="C1993" t="s">
        <v>4732</v>
      </c>
      <c r="D1993" t="s">
        <v>1381</v>
      </c>
      <c r="E1993" s="2">
        <v>0.55555555555555558</v>
      </c>
      <c r="F1993" t="str">
        <f t="shared" si="31"/>
        <v>difficult</v>
      </c>
    </row>
    <row r="1994" spans="1:6" hidden="1" x14ac:dyDescent="0.25">
      <c r="A1994">
        <v>1993</v>
      </c>
      <c r="B1994" t="s">
        <v>4730</v>
      </c>
      <c r="C1994" t="s">
        <v>4732</v>
      </c>
      <c r="D1994" t="s">
        <v>517</v>
      </c>
      <c r="E1994" s="2">
        <v>0</v>
      </c>
      <c r="F1994" t="str">
        <f t="shared" si="31"/>
        <v>very easy</v>
      </c>
    </row>
    <row r="1995" spans="1:6" hidden="1" x14ac:dyDescent="0.25">
      <c r="A1995">
        <v>1994</v>
      </c>
      <c r="B1995" t="s">
        <v>4730</v>
      </c>
      <c r="C1995" t="s">
        <v>4733</v>
      </c>
      <c r="D1995" t="s">
        <v>1382</v>
      </c>
      <c r="E1995" s="2">
        <v>0</v>
      </c>
      <c r="F1995" t="str">
        <f t="shared" si="31"/>
        <v>very easy</v>
      </c>
    </row>
    <row r="1996" spans="1:6" x14ac:dyDescent="0.25">
      <c r="A1996">
        <v>1995</v>
      </c>
      <c r="B1996" t="s">
        <v>4730</v>
      </c>
      <c r="C1996" t="s">
        <v>4732</v>
      </c>
      <c r="D1996" t="s">
        <v>1383</v>
      </c>
      <c r="E1996" s="2">
        <v>0.44444444444444442</v>
      </c>
      <c r="F1996" t="str">
        <f t="shared" si="31"/>
        <v>neutral</v>
      </c>
    </row>
    <row r="1997" spans="1:6" hidden="1" x14ac:dyDescent="0.25">
      <c r="A1997">
        <v>1996</v>
      </c>
      <c r="B1997" t="s">
        <v>4730</v>
      </c>
      <c r="C1997" t="s">
        <v>4733</v>
      </c>
      <c r="D1997" t="s">
        <v>1384</v>
      </c>
      <c r="E1997" s="2">
        <v>0</v>
      </c>
      <c r="F1997" t="str">
        <f t="shared" si="31"/>
        <v>very easy</v>
      </c>
    </row>
    <row r="1998" spans="1:6" x14ac:dyDescent="0.25">
      <c r="A1998">
        <v>1997</v>
      </c>
      <c r="B1998" t="s">
        <v>4730</v>
      </c>
      <c r="C1998" t="s">
        <v>4734</v>
      </c>
      <c r="D1998" t="s">
        <v>1385</v>
      </c>
      <c r="E1998" s="2">
        <v>0.44444444444444442</v>
      </c>
      <c r="F1998" t="str">
        <f t="shared" si="31"/>
        <v>neutral</v>
      </c>
    </row>
    <row r="1999" spans="1:6" hidden="1" x14ac:dyDescent="0.25">
      <c r="A1999">
        <v>1998</v>
      </c>
      <c r="B1999" t="s">
        <v>4730</v>
      </c>
      <c r="C1999" t="s">
        <v>4735</v>
      </c>
      <c r="D1999" t="s">
        <v>1386</v>
      </c>
      <c r="E1999" s="2">
        <v>0</v>
      </c>
      <c r="F1999" t="str">
        <f t="shared" si="31"/>
        <v>very easy</v>
      </c>
    </row>
    <row r="2000" spans="1:6" hidden="1" x14ac:dyDescent="0.25">
      <c r="A2000">
        <v>1999</v>
      </c>
      <c r="B2000" t="s">
        <v>4730</v>
      </c>
      <c r="C2000" t="s">
        <v>4731</v>
      </c>
      <c r="D2000" t="s">
        <v>1387</v>
      </c>
      <c r="E2000" s="2">
        <v>0.88888888888888884</v>
      </c>
      <c r="F2000" t="str">
        <f t="shared" si="31"/>
        <v>very difficult</v>
      </c>
    </row>
    <row r="2001" spans="1:6" hidden="1" x14ac:dyDescent="0.25">
      <c r="A2001">
        <v>2000</v>
      </c>
      <c r="B2001" t="s">
        <v>4730</v>
      </c>
      <c r="C2001" t="s">
        <v>4734</v>
      </c>
      <c r="D2001" t="s">
        <v>1021</v>
      </c>
      <c r="E2001" s="2">
        <v>0</v>
      </c>
      <c r="F2001" t="str">
        <f t="shared" si="31"/>
        <v>very easy</v>
      </c>
    </row>
    <row r="2002" spans="1:6" hidden="1" x14ac:dyDescent="0.25">
      <c r="A2002">
        <v>2001</v>
      </c>
      <c r="B2002" t="s">
        <v>4730</v>
      </c>
      <c r="C2002" t="s">
        <v>4731</v>
      </c>
      <c r="D2002" t="s">
        <v>1388</v>
      </c>
      <c r="E2002" s="2">
        <v>0.88888888888888884</v>
      </c>
      <c r="F2002" t="str">
        <f t="shared" si="31"/>
        <v>very difficult</v>
      </c>
    </row>
    <row r="2003" spans="1:6" hidden="1" x14ac:dyDescent="0.25">
      <c r="A2003">
        <v>2002</v>
      </c>
      <c r="B2003" t="s">
        <v>4730</v>
      </c>
      <c r="C2003" t="s">
        <v>4736</v>
      </c>
      <c r="D2003" t="s">
        <v>1389</v>
      </c>
      <c r="E2003" s="2">
        <v>0</v>
      </c>
      <c r="F2003" t="str">
        <f t="shared" si="31"/>
        <v>very easy</v>
      </c>
    </row>
    <row r="2004" spans="1:6" hidden="1" x14ac:dyDescent="0.25">
      <c r="A2004">
        <v>2003</v>
      </c>
      <c r="B2004" t="s">
        <v>4730</v>
      </c>
      <c r="C2004" t="s">
        <v>4735</v>
      </c>
      <c r="D2004" t="s">
        <v>533</v>
      </c>
      <c r="E2004" s="2">
        <v>0</v>
      </c>
      <c r="F2004" t="str">
        <f t="shared" si="31"/>
        <v>very easy</v>
      </c>
    </row>
    <row r="2005" spans="1:6" hidden="1" x14ac:dyDescent="0.25">
      <c r="A2005">
        <v>2004</v>
      </c>
      <c r="B2005" t="s">
        <v>4730</v>
      </c>
      <c r="C2005" t="s">
        <v>4731</v>
      </c>
      <c r="D2005" t="s">
        <v>1390</v>
      </c>
      <c r="E2005" s="2">
        <v>0</v>
      </c>
      <c r="F2005" t="str">
        <f t="shared" si="31"/>
        <v>very easy</v>
      </c>
    </row>
    <row r="2006" spans="1:6" hidden="1" x14ac:dyDescent="0.25">
      <c r="A2006">
        <v>2005</v>
      </c>
      <c r="B2006" t="s">
        <v>4737</v>
      </c>
      <c r="C2006" t="s">
        <v>4738</v>
      </c>
      <c r="D2006" t="s">
        <v>928</v>
      </c>
      <c r="E2006" s="2">
        <v>0</v>
      </c>
      <c r="F2006" t="str">
        <f t="shared" si="31"/>
        <v>very easy</v>
      </c>
    </row>
    <row r="2007" spans="1:6" hidden="1" x14ac:dyDescent="0.25">
      <c r="A2007">
        <v>2006</v>
      </c>
      <c r="B2007" t="s">
        <v>4737</v>
      </c>
      <c r="C2007" t="s">
        <v>4738</v>
      </c>
      <c r="D2007" t="s">
        <v>1391</v>
      </c>
      <c r="E2007" s="2">
        <v>0.88888888888888884</v>
      </c>
      <c r="F2007" t="str">
        <f t="shared" si="31"/>
        <v>very difficult</v>
      </c>
    </row>
    <row r="2008" spans="1:6" x14ac:dyDescent="0.25">
      <c r="A2008">
        <v>2007</v>
      </c>
      <c r="B2008" t="s">
        <v>4737</v>
      </c>
      <c r="C2008" t="s">
        <v>4738</v>
      </c>
      <c r="D2008" t="s">
        <v>1392</v>
      </c>
      <c r="E2008" s="2">
        <v>0.33333333333333331</v>
      </c>
      <c r="F2008" t="str">
        <f t="shared" si="31"/>
        <v>neutral</v>
      </c>
    </row>
    <row r="2009" spans="1:6" hidden="1" x14ac:dyDescent="0.25">
      <c r="A2009">
        <v>2008</v>
      </c>
      <c r="B2009" t="s">
        <v>4737</v>
      </c>
      <c r="C2009" t="s">
        <v>4739</v>
      </c>
      <c r="D2009" t="s">
        <v>1312</v>
      </c>
      <c r="E2009" s="2">
        <v>0.55555555555555558</v>
      </c>
      <c r="F2009" t="str">
        <f t="shared" si="31"/>
        <v>difficult</v>
      </c>
    </row>
    <row r="2010" spans="1:6" hidden="1" x14ac:dyDescent="0.25">
      <c r="A2010">
        <v>2009</v>
      </c>
      <c r="B2010" t="s">
        <v>4740</v>
      </c>
      <c r="C2010" t="s">
        <v>4741</v>
      </c>
      <c r="D2010" t="s">
        <v>539</v>
      </c>
      <c r="E2010" s="2">
        <v>0</v>
      </c>
      <c r="F2010" t="str">
        <f t="shared" si="31"/>
        <v>very easy</v>
      </c>
    </row>
    <row r="2011" spans="1:6" hidden="1" x14ac:dyDescent="0.25">
      <c r="A2011">
        <v>2010</v>
      </c>
      <c r="B2011" t="s">
        <v>4740</v>
      </c>
      <c r="C2011" t="s">
        <v>4741</v>
      </c>
      <c r="D2011" t="s">
        <v>1393</v>
      </c>
      <c r="E2011" s="2">
        <v>0</v>
      </c>
      <c r="F2011" t="str">
        <f t="shared" si="31"/>
        <v>very easy</v>
      </c>
    </row>
    <row r="2012" spans="1:6" x14ac:dyDescent="0.25">
      <c r="A2012">
        <v>2011</v>
      </c>
      <c r="B2012" t="s">
        <v>4740</v>
      </c>
      <c r="C2012" t="s">
        <v>4741</v>
      </c>
      <c r="D2012" t="s">
        <v>1394</v>
      </c>
      <c r="E2012" s="2">
        <v>0.33333333333333331</v>
      </c>
      <c r="F2012" t="str">
        <f t="shared" si="31"/>
        <v>neutral</v>
      </c>
    </row>
    <row r="2013" spans="1:6" hidden="1" x14ac:dyDescent="0.25">
      <c r="A2013">
        <v>2012</v>
      </c>
      <c r="B2013" t="s">
        <v>4740</v>
      </c>
      <c r="C2013" t="s">
        <v>4741</v>
      </c>
      <c r="D2013" t="s">
        <v>1153</v>
      </c>
      <c r="E2013" s="2">
        <v>0</v>
      </c>
      <c r="F2013" t="str">
        <f t="shared" si="31"/>
        <v>very easy</v>
      </c>
    </row>
    <row r="2014" spans="1:6" hidden="1" x14ac:dyDescent="0.25">
      <c r="A2014">
        <v>2013</v>
      </c>
      <c r="B2014" t="s">
        <v>4740</v>
      </c>
      <c r="C2014" t="s">
        <v>4741</v>
      </c>
      <c r="D2014" t="s">
        <v>1395</v>
      </c>
      <c r="E2014" s="2">
        <v>0</v>
      </c>
      <c r="F2014" t="str">
        <f t="shared" si="31"/>
        <v>very easy</v>
      </c>
    </row>
    <row r="2015" spans="1:6" hidden="1" x14ac:dyDescent="0.25">
      <c r="A2015">
        <v>2014</v>
      </c>
      <c r="B2015" t="s">
        <v>4740</v>
      </c>
      <c r="C2015" t="s">
        <v>4741</v>
      </c>
      <c r="D2015" t="s">
        <v>1396</v>
      </c>
      <c r="E2015" s="2">
        <v>0</v>
      </c>
      <c r="F2015" t="str">
        <f t="shared" si="31"/>
        <v>very easy</v>
      </c>
    </row>
    <row r="2016" spans="1:6" x14ac:dyDescent="0.25">
      <c r="A2016">
        <v>2015</v>
      </c>
      <c r="B2016" t="s">
        <v>4740</v>
      </c>
      <c r="C2016" t="s">
        <v>4742</v>
      </c>
      <c r="D2016" t="s">
        <v>1021</v>
      </c>
      <c r="E2016" s="2">
        <v>0.44444444444444442</v>
      </c>
      <c r="F2016" t="str">
        <f t="shared" si="31"/>
        <v>neutral</v>
      </c>
    </row>
    <row r="2017" spans="1:6" hidden="1" x14ac:dyDescent="0.25">
      <c r="A2017">
        <v>2016</v>
      </c>
      <c r="B2017" t="s">
        <v>4740</v>
      </c>
      <c r="C2017" t="s">
        <v>4741</v>
      </c>
      <c r="D2017" t="s">
        <v>943</v>
      </c>
      <c r="E2017" s="2">
        <v>0.55555555555555558</v>
      </c>
      <c r="F2017" t="str">
        <f t="shared" si="31"/>
        <v>difficult</v>
      </c>
    </row>
    <row r="2018" spans="1:6" hidden="1" x14ac:dyDescent="0.25">
      <c r="A2018">
        <v>2017</v>
      </c>
      <c r="B2018" t="s">
        <v>4743</v>
      </c>
      <c r="C2018" t="s">
        <v>4744</v>
      </c>
      <c r="D2018" t="s">
        <v>1397</v>
      </c>
      <c r="E2018" s="2">
        <v>0.55555555555555558</v>
      </c>
      <c r="F2018" t="str">
        <f t="shared" si="31"/>
        <v>difficult</v>
      </c>
    </row>
    <row r="2019" spans="1:6" hidden="1" x14ac:dyDescent="0.25">
      <c r="A2019">
        <v>2018</v>
      </c>
      <c r="B2019" t="s">
        <v>4743</v>
      </c>
      <c r="C2019" t="s">
        <v>4745</v>
      </c>
      <c r="D2019" t="s">
        <v>776</v>
      </c>
      <c r="E2019" s="2">
        <v>0</v>
      </c>
      <c r="F2019" t="str">
        <f t="shared" si="31"/>
        <v>very easy</v>
      </c>
    </row>
    <row r="2020" spans="1:6" hidden="1" x14ac:dyDescent="0.25">
      <c r="A2020">
        <v>2019</v>
      </c>
      <c r="B2020" t="s">
        <v>4743</v>
      </c>
      <c r="C2020" t="s">
        <v>4744</v>
      </c>
      <c r="D2020" t="s">
        <v>1398</v>
      </c>
      <c r="E2020" s="2">
        <v>0.55555555555555558</v>
      </c>
      <c r="F2020" t="str">
        <f t="shared" si="31"/>
        <v>difficult</v>
      </c>
    </row>
    <row r="2021" spans="1:6" hidden="1" x14ac:dyDescent="0.25">
      <c r="A2021">
        <v>2020</v>
      </c>
      <c r="B2021" t="s">
        <v>4743</v>
      </c>
      <c r="C2021" t="s">
        <v>4746</v>
      </c>
      <c r="D2021" t="s">
        <v>1399</v>
      </c>
      <c r="E2021" s="2">
        <v>0.88888888888888884</v>
      </c>
      <c r="F2021" t="str">
        <f t="shared" si="31"/>
        <v>very difficult</v>
      </c>
    </row>
    <row r="2022" spans="1:6" hidden="1" x14ac:dyDescent="0.25">
      <c r="A2022">
        <v>2021</v>
      </c>
      <c r="B2022" t="s">
        <v>4743</v>
      </c>
      <c r="C2022" t="s">
        <v>4747</v>
      </c>
      <c r="D2022" t="s">
        <v>26</v>
      </c>
      <c r="E2022" s="2">
        <v>0</v>
      </c>
      <c r="F2022" t="str">
        <f t="shared" si="31"/>
        <v>very easy</v>
      </c>
    </row>
    <row r="2023" spans="1:6" hidden="1" x14ac:dyDescent="0.25">
      <c r="A2023">
        <v>2022</v>
      </c>
      <c r="B2023" t="s">
        <v>4743</v>
      </c>
      <c r="C2023" t="s">
        <v>4748</v>
      </c>
      <c r="D2023" t="s">
        <v>634</v>
      </c>
      <c r="E2023" s="2">
        <v>0</v>
      </c>
      <c r="F2023" t="str">
        <f t="shared" si="31"/>
        <v>very easy</v>
      </c>
    </row>
    <row r="2024" spans="1:6" hidden="1" x14ac:dyDescent="0.25">
      <c r="A2024">
        <v>2023</v>
      </c>
      <c r="B2024" t="s">
        <v>4743</v>
      </c>
      <c r="C2024" t="s">
        <v>4745</v>
      </c>
      <c r="D2024" t="s">
        <v>673</v>
      </c>
      <c r="E2024" s="2">
        <v>0</v>
      </c>
      <c r="F2024" t="str">
        <f t="shared" si="31"/>
        <v>very easy</v>
      </c>
    </row>
    <row r="2025" spans="1:6" hidden="1" x14ac:dyDescent="0.25">
      <c r="A2025">
        <v>2024</v>
      </c>
      <c r="B2025" t="s">
        <v>4749</v>
      </c>
      <c r="C2025" t="s">
        <v>4750</v>
      </c>
      <c r="D2025" t="s">
        <v>1400</v>
      </c>
      <c r="E2025" s="2">
        <v>0</v>
      </c>
      <c r="F2025" t="str">
        <f t="shared" si="31"/>
        <v>very easy</v>
      </c>
    </row>
    <row r="2026" spans="1:6" hidden="1" x14ac:dyDescent="0.25">
      <c r="A2026">
        <v>2025</v>
      </c>
      <c r="B2026" t="s">
        <v>4749</v>
      </c>
      <c r="C2026" t="s">
        <v>4751</v>
      </c>
      <c r="D2026" t="s">
        <v>1401</v>
      </c>
      <c r="E2026" s="2">
        <v>0.55555555555555558</v>
      </c>
      <c r="F2026" t="str">
        <f t="shared" si="31"/>
        <v>difficult</v>
      </c>
    </row>
    <row r="2027" spans="1:6" hidden="1" x14ac:dyDescent="0.25">
      <c r="A2027">
        <v>2026</v>
      </c>
      <c r="B2027" t="s">
        <v>4749</v>
      </c>
      <c r="C2027" t="s">
        <v>4751</v>
      </c>
      <c r="D2027" t="s">
        <v>311</v>
      </c>
      <c r="E2027" s="2">
        <v>0</v>
      </c>
      <c r="F2027" t="str">
        <f t="shared" si="31"/>
        <v>very easy</v>
      </c>
    </row>
    <row r="2028" spans="1:6" hidden="1" x14ac:dyDescent="0.25">
      <c r="A2028">
        <v>2027</v>
      </c>
      <c r="B2028" t="s">
        <v>4749</v>
      </c>
      <c r="C2028" t="s">
        <v>4750</v>
      </c>
      <c r="D2028" t="s">
        <v>505</v>
      </c>
      <c r="E2028" s="2">
        <v>0</v>
      </c>
      <c r="F2028" t="str">
        <f t="shared" si="31"/>
        <v>very easy</v>
      </c>
    </row>
    <row r="2029" spans="1:6" hidden="1" x14ac:dyDescent="0.25">
      <c r="A2029">
        <v>2028</v>
      </c>
      <c r="B2029" t="s">
        <v>4749</v>
      </c>
      <c r="C2029" t="s">
        <v>4751</v>
      </c>
      <c r="D2029" t="s">
        <v>874</v>
      </c>
      <c r="E2029" s="2">
        <v>0</v>
      </c>
      <c r="F2029" t="str">
        <f t="shared" si="31"/>
        <v>very easy</v>
      </c>
    </row>
    <row r="2030" spans="1:6" hidden="1" x14ac:dyDescent="0.25">
      <c r="A2030">
        <v>2029</v>
      </c>
      <c r="B2030" t="s">
        <v>4749</v>
      </c>
      <c r="C2030" t="s">
        <v>4752</v>
      </c>
      <c r="D2030" t="s">
        <v>1402</v>
      </c>
      <c r="E2030" s="2">
        <v>0</v>
      </c>
      <c r="F2030" t="str">
        <f t="shared" si="31"/>
        <v>very easy</v>
      </c>
    </row>
    <row r="2031" spans="1:6" hidden="1" x14ac:dyDescent="0.25">
      <c r="A2031">
        <v>2030</v>
      </c>
      <c r="B2031" t="s">
        <v>4749</v>
      </c>
      <c r="C2031" t="s">
        <v>4750</v>
      </c>
      <c r="D2031" t="s">
        <v>1141</v>
      </c>
      <c r="E2031" s="2">
        <v>0</v>
      </c>
      <c r="F2031" t="str">
        <f t="shared" si="31"/>
        <v>very easy</v>
      </c>
    </row>
    <row r="2032" spans="1:6" hidden="1" x14ac:dyDescent="0.25">
      <c r="A2032">
        <v>2031</v>
      </c>
      <c r="B2032" t="s">
        <v>4749</v>
      </c>
      <c r="C2032" t="s">
        <v>4753</v>
      </c>
      <c r="D2032" t="s">
        <v>1403</v>
      </c>
      <c r="E2032" s="2">
        <v>0</v>
      </c>
      <c r="F2032" t="str">
        <f t="shared" si="31"/>
        <v>very easy</v>
      </c>
    </row>
    <row r="2033" spans="1:6" hidden="1" x14ac:dyDescent="0.25">
      <c r="A2033">
        <v>2032</v>
      </c>
      <c r="B2033" t="s">
        <v>4749</v>
      </c>
      <c r="C2033" t="s">
        <v>4751</v>
      </c>
      <c r="D2033" t="s">
        <v>1404</v>
      </c>
      <c r="E2033" s="2">
        <v>0</v>
      </c>
      <c r="F2033" t="str">
        <f t="shared" si="31"/>
        <v>very easy</v>
      </c>
    </row>
    <row r="2034" spans="1:6" hidden="1" x14ac:dyDescent="0.25">
      <c r="A2034">
        <v>2033</v>
      </c>
      <c r="B2034" t="s">
        <v>4749</v>
      </c>
      <c r="C2034" t="s">
        <v>4750</v>
      </c>
      <c r="D2034" t="s">
        <v>1021</v>
      </c>
      <c r="E2034" s="2">
        <v>0</v>
      </c>
      <c r="F2034" t="str">
        <f t="shared" si="31"/>
        <v>very easy</v>
      </c>
    </row>
    <row r="2035" spans="1:6" x14ac:dyDescent="0.25">
      <c r="A2035">
        <v>2034</v>
      </c>
      <c r="B2035" t="s">
        <v>4749</v>
      </c>
      <c r="C2035" t="s">
        <v>4750</v>
      </c>
      <c r="D2035" t="s">
        <v>1405</v>
      </c>
      <c r="E2035" s="2">
        <v>0.33333333333333331</v>
      </c>
      <c r="F2035" t="str">
        <f t="shared" si="31"/>
        <v>neutral</v>
      </c>
    </row>
    <row r="2036" spans="1:6" hidden="1" x14ac:dyDescent="0.25">
      <c r="A2036">
        <v>2035</v>
      </c>
      <c r="B2036" t="s">
        <v>4749</v>
      </c>
      <c r="C2036" t="s">
        <v>4754</v>
      </c>
      <c r="D2036" t="s">
        <v>1406</v>
      </c>
      <c r="E2036" s="2">
        <v>0</v>
      </c>
      <c r="F2036" t="str">
        <f t="shared" si="31"/>
        <v>very easy</v>
      </c>
    </row>
    <row r="2037" spans="1:6" hidden="1" x14ac:dyDescent="0.25">
      <c r="A2037">
        <v>2036</v>
      </c>
      <c r="B2037" t="s">
        <v>4749</v>
      </c>
      <c r="C2037" t="s">
        <v>4750</v>
      </c>
      <c r="D2037" t="s">
        <v>186</v>
      </c>
      <c r="E2037" s="2">
        <v>0</v>
      </c>
      <c r="F2037" t="str">
        <f t="shared" si="31"/>
        <v>very easy</v>
      </c>
    </row>
    <row r="2038" spans="1:6" hidden="1" x14ac:dyDescent="0.25">
      <c r="A2038">
        <v>2037</v>
      </c>
      <c r="B2038" t="s">
        <v>4755</v>
      </c>
      <c r="C2038" t="s">
        <v>4756</v>
      </c>
      <c r="D2038" t="s">
        <v>1407</v>
      </c>
      <c r="E2038" s="2">
        <v>0</v>
      </c>
      <c r="F2038" t="str">
        <f t="shared" si="31"/>
        <v>very easy</v>
      </c>
    </row>
    <row r="2039" spans="1:6" hidden="1" x14ac:dyDescent="0.25">
      <c r="A2039">
        <v>2038</v>
      </c>
      <c r="B2039" t="s">
        <v>4755</v>
      </c>
      <c r="C2039" t="s">
        <v>4757</v>
      </c>
      <c r="D2039" t="s">
        <v>1025</v>
      </c>
      <c r="E2039" s="2">
        <v>0</v>
      </c>
      <c r="F2039" t="str">
        <f t="shared" si="31"/>
        <v>very easy</v>
      </c>
    </row>
    <row r="2040" spans="1:6" hidden="1" x14ac:dyDescent="0.25">
      <c r="A2040">
        <v>2039</v>
      </c>
      <c r="B2040" t="s">
        <v>4755</v>
      </c>
      <c r="C2040" t="s">
        <v>4758</v>
      </c>
      <c r="D2040" t="s">
        <v>812</v>
      </c>
      <c r="E2040" s="2">
        <v>0</v>
      </c>
      <c r="F2040" t="str">
        <f t="shared" si="31"/>
        <v>very easy</v>
      </c>
    </row>
    <row r="2041" spans="1:6" hidden="1" x14ac:dyDescent="0.25">
      <c r="A2041">
        <v>2040</v>
      </c>
      <c r="B2041" t="s">
        <v>4755</v>
      </c>
      <c r="C2041" t="s">
        <v>4759</v>
      </c>
      <c r="D2041" t="s">
        <v>1408</v>
      </c>
      <c r="E2041" s="2">
        <v>0</v>
      </c>
      <c r="F2041" t="str">
        <f t="shared" si="31"/>
        <v>very easy</v>
      </c>
    </row>
    <row r="2042" spans="1:6" x14ac:dyDescent="0.25">
      <c r="A2042">
        <v>2041</v>
      </c>
      <c r="B2042" t="s">
        <v>4755</v>
      </c>
      <c r="C2042" t="s">
        <v>4760</v>
      </c>
      <c r="D2042" t="s">
        <v>928</v>
      </c>
      <c r="E2042" s="2">
        <v>0.33333333333333331</v>
      </c>
      <c r="F2042" t="str">
        <f t="shared" si="31"/>
        <v>neutral</v>
      </c>
    </row>
    <row r="2043" spans="1:6" hidden="1" x14ac:dyDescent="0.25">
      <c r="A2043">
        <v>2042</v>
      </c>
      <c r="B2043" t="s">
        <v>4755</v>
      </c>
      <c r="C2043" t="s">
        <v>4760</v>
      </c>
      <c r="D2043" t="s">
        <v>1409</v>
      </c>
      <c r="E2043" s="2">
        <v>0</v>
      </c>
      <c r="F2043" t="str">
        <f t="shared" si="31"/>
        <v>very easy</v>
      </c>
    </row>
    <row r="2044" spans="1:6" hidden="1" x14ac:dyDescent="0.25">
      <c r="A2044">
        <v>2043</v>
      </c>
      <c r="B2044" t="s">
        <v>4755</v>
      </c>
      <c r="C2044" t="s">
        <v>4757</v>
      </c>
      <c r="D2044" t="s">
        <v>927</v>
      </c>
      <c r="E2044" s="2">
        <v>0.88888888888888884</v>
      </c>
      <c r="F2044" t="str">
        <f t="shared" si="31"/>
        <v>very difficult</v>
      </c>
    </row>
    <row r="2045" spans="1:6" hidden="1" x14ac:dyDescent="0.25">
      <c r="A2045">
        <v>2044</v>
      </c>
      <c r="B2045" t="s">
        <v>4755</v>
      </c>
      <c r="C2045" t="s">
        <v>4756</v>
      </c>
      <c r="D2045" t="s">
        <v>1410</v>
      </c>
      <c r="E2045" s="2">
        <v>0</v>
      </c>
      <c r="F2045" t="str">
        <f t="shared" si="31"/>
        <v>very easy</v>
      </c>
    </row>
    <row r="2046" spans="1:6" hidden="1" x14ac:dyDescent="0.25">
      <c r="A2046">
        <v>2045</v>
      </c>
      <c r="B2046" t="s">
        <v>4755</v>
      </c>
      <c r="C2046" t="s">
        <v>4757</v>
      </c>
      <c r="D2046" t="s">
        <v>1411</v>
      </c>
      <c r="E2046" s="2">
        <v>0</v>
      </c>
      <c r="F2046" t="str">
        <f t="shared" si="31"/>
        <v>very easy</v>
      </c>
    </row>
    <row r="2047" spans="1:6" hidden="1" x14ac:dyDescent="0.25">
      <c r="A2047">
        <v>2046</v>
      </c>
      <c r="B2047" t="s">
        <v>4761</v>
      </c>
      <c r="C2047" t="s">
        <v>4762</v>
      </c>
      <c r="D2047" t="s">
        <v>798</v>
      </c>
      <c r="E2047" s="2">
        <v>0</v>
      </c>
      <c r="F2047" t="str">
        <f t="shared" si="31"/>
        <v>very easy</v>
      </c>
    </row>
    <row r="2048" spans="1:6" hidden="1" x14ac:dyDescent="0.25">
      <c r="A2048">
        <v>2047</v>
      </c>
      <c r="B2048" t="s">
        <v>4761</v>
      </c>
      <c r="C2048" t="s">
        <v>4762</v>
      </c>
      <c r="D2048" t="s">
        <v>1412</v>
      </c>
      <c r="E2048" s="2">
        <v>0.55555555555555558</v>
      </c>
      <c r="F2048" t="str">
        <f t="shared" si="31"/>
        <v>difficult</v>
      </c>
    </row>
    <row r="2049" spans="1:6" hidden="1" x14ac:dyDescent="0.25">
      <c r="A2049">
        <v>2048</v>
      </c>
      <c r="B2049" t="s">
        <v>4761</v>
      </c>
      <c r="C2049" t="s">
        <v>4763</v>
      </c>
      <c r="D2049" t="s">
        <v>1413</v>
      </c>
      <c r="E2049" s="2">
        <v>0</v>
      </c>
      <c r="F2049" t="str">
        <f t="shared" si="31"/>
        <v>very easy</v>
      </c>
    </row>
    <row r="2050" spans="1:6" hidden="1" x14ac:dyDescent="0.25">
      <c r="A2050">
        <v>2049</v>
      </c>
      <c r="B2050" t="s">
        <v>4761</v>
      </c>
      <c r="C2050" t="s">
        <v>4762</v>
      </c>
      <c r="D2050" t="s">
        <v>1167</v>
      </c>
      <c r="E2050" s="2">
        <v>0</v>
      </c>
      <c r="F2050" t="str">
        <f t="shared" si="31"/>
        <v>very easy</v>
      </c>
    </row>
    <row r="2051" spans="1:6" hidden="1" x14ac:dyDescent="0.25">
      <c r="A2051">
        <v>2050</v>
      </c>
      <c r="B2051" t="s">
        <v>4761</v>
      </c>
      <c r="C2051" t="s">
        <v>4762</v>
      </c>
      <c r="D2051" t="s">
        <v>1414</v>
      </c>
      <c r="E2051" s="2">
        <v>0</v>
      </c>
      <c r="F2051" t="str">
        <f t="shared" ref="F2051:F2114" si="32">IF(E2051=0,"very easy",IF(AND(E2051&gt;=0.01,E2051&lt;=0.25),"easy",IF(AND(E2051&gt;=0.26,E2051&lt;=0.5),"neutral",IF(AND(E2051&gt;=0.01,E2051&lt;=0.75),"difficult",IF(AND(E2051&gt;=0.76,E2051&lt;=1),"very difficult","error")))))</f>
        <v>very easy</v>
      </c>
    </row>
    <row r="2052" spans="1:6" hidden="1" x14ac:dyDescent="0.25">
      <c r="A2052">
        <v>2051</v>
      </c>
      <c r="B2052" t="s">
        <v>4761</v>
      </c>
      <c r="C2052" t="s">
        <v>4762</v>
      </c>
      <c r="D2052" t="s">
        <v>247</v>
      </c>
      <c r="E2052" s="2">
        <v>0</v>
      </c>
      <c r="F2052" t="str">
        <f t="shared" si="32"/>
        <v>very easy</v>
      </c>
    </row>
    <row r="2053" spans="1:6" hidden="1" x14ac:dyDescent="0.25">
      <c r="A2053">
        <v>2052</v>
      </c>
      <c r="B2053" t="s">
        <v>4761</v>
      </c>
      <c r="C2053" t="s">
        <v>4762</v>
      </c>
      <c r="D2053" t="s">
        <v>1415</v>
      </c>
      <c r="E2053" s="2">
        <v>0</v>
      </c>
      <c r="F2053" t="str">
        <f t="shared" si="32"/>
        <v>very easy</v>
      </c>
    </row>
    <row r="2054" spans="1:6" hidden="1" x14ac:dyDescent="0.25">
      <c r="A2054">
        <v>2053</v>
      </c>
      <c r="B2054" t="s">
        <v>4761</v>
      </c>
      <c r="C2054" t="s">
        <v>4762</v>
      </c>
      <c r="D2054" t="s">
        <v>1416</v>
      </c>
      <c r="E2054" s="2">
        <v>0</v>
      </c>
      <c r="F2054" t="str">
        <f t="shared" si="32"/>
        <v>very easy</v>
      </c>
    </row>
    <row r="2055" spans="1:6" hidden="1" x14ac:dyDescent="0.25">
      <c r="A2055">
        <v>2054</v>
      </c>
      <c r="B2055" t="s">
        <v>4761</v>
      </c>
      <c r="C2055" t="s">
        <v>4764</v>
      </c>
      <c r="D2055" t="s">
        <v>1417</v>
      </c>
      <c r="E2055" s="2">
        <v>0</v>
      </c>
      <c r="F2055" t="str">
        <f t="shared" si="32"/>
        <v>very easy</v>
      </c>
    </row>
    <row r="2056" spans="1:6" x14ac:dyDescent="0.25">
      <c r="A2056">
        <v>2055</v>
      </c>
      <c r="B2056" t="s">
        <v>4761</v>
      </c>
      <c r="C2056" t="s">
        <v>4764</v>
      </c>
      <c r="D2056" t="s">
        <v>1418</v>
      </c>
      <c r="E2056" s="2">
        <v>0.33333333333333331</v>
      </c>
      <c r="F2056" t="str">
        <f t="shared" si="32"/>
        <v>neutral</v>
      </c>
    </row>
    <row r="2057" spans="1:6" hidden="1" x14ac:dyDescent="0.25">
      <c r="A2057">
        <v>2056</v>
      </c>
      <c r="B2057" t="s">
        <v>4761</v>
      </c>
      <c r="C2057" t="s">
        <v>4764</v>
      </c>
      <c r="D2057" t="s">
        <v>1419</v>
      </c>
      <c r="E2057" s="2">
        <v>0</v>
      </c>
      <c r="F2057" t="str">
        <f t="shared" si="32"/>
        <v>very easy</v>
      </c>
    </row>
    <row r="2058" spans="1:6" hidden="1" x14ac:dyDescent="0.25">
      <c r="A2058">
        <v>2057</v>
      </c>
      <c r="B2058" t="s">
        <v>4765</v>
      </c>
      <c r="C2058" t="s">
        <v>4766</v>
      </c>
      <c r="D2058" t="s">
        <v>1420</v>
      </c>
      <c r="E2058" s="2">
        <v>0</v>
      </c>
      <c r="F2058" t="str">
        <f t="shared" si="32"/>
        <v>very easy</v>
      </c>
    </row>
    <row r="2059" spans="1:6" x14ac:dyDescent="0.25">
      <c r="A2059">
        <v>2058</v>
      </c>
      <c r="B2059" t="s">
        <v>4765</v>
      </c>
      <c r="C2059" t="s">
        <v>4767</v>
      </c>
      <c r="D2059" t="s">
        <v>1421</v>
      </c>
      <c r="E2059" s="2">
        <v>0.44444444444444442</v>
      </c>
      <c r="F2059" t="str">
        <f t="shared" si="32"/>
        <v>neutral</v>
      </c>
    </row>
    <row r="2060" spans="1:6" hidden="1" x14ac:dyDescent="0.25">
      <c r="A2060">
        <v>2059</v>
      </c>
      <c r="B2060" t="s">
        <v>4765</v>
      </c>
      <c r="C2060" t="s">
        <v>4768</v>
      </c>
      <c r="D2060" t="s">
        <v>1422</v>
      </c>
      <c r="E2060" s="2">
        <v>0</v>
      </c>
      <c r="F2060" t="str">
        <f t="shared" si="32"/>
        <v>very easy</v>
      </c>
    </row>
    <row r="2061" spans="1:6" x14ac:dyDescent="0.25">
      <c r="A2061">
        <v>2060</v>
      </c>
      <c r="B2061" t="s">
        <v>4765</v>
      </c>
      <c r="C2061" t="s">
        <v>4769</v>
      </c>
      <c r="D2061" t="s">
        <v>1423</v>
      </c>
      <c r="E2061" s="2">
        <v>0.33333333333333331</v>
      </c>
      <c r="F2061" t="str">
        <f t="shared" si="32"/>
        <v>neutral</v>
      </c>
    </row>
    <row r="2062" spans="1:6" x14ac:dyDescent="0.25">
      <c r="A2062">
        <v>2061</v>
      </c>
      <c r="B2062" t="s">
        <v>4765</v>
      </c>
      <c r="C2062" t="s">
        <v>4770</v>
      </c>
      <c r="D2062" t="s">
        <v>1424</v>
      </c>
      <c r="E2062" s="2">
        <v>0.33333333333333331</v>
      </c>
      <c r="F2062" t="str">
        <f t="shared" si="32"/>
        <v>neutral</v>
      </c>
    </row>
    <row r="2063" spans="1:6" hidden="1" x14ac:dyDescent="0.25">
      <c r="A2063">
        <v>2062</v>
      </c>
      <c r="B2063" t="s">
        <v>4765</v>
      </c>
      <c r="C2063" t="s">
        <v>4766</v>
      </c>
      <c r="D2063" t="s">
        <v>1410</v>
      </c>
      <c r="E2063" s="2">
        <v>0</v>
      </c>
      <c r="F2063" t="str">
        <f t="shared" si="32"/>
        <v>very easy</v>
      </c>
    </row>
    <row r="2064" spans="1:6" hidden="1" x14ac:dyDescent="0.25">
      <c r="A2064">
        <v>2063</v>
      </c>
      <c r="B2064" t="s">
        <v>4765</v>
      </c>
      <c r="C2064" t="s">
        <v>4766</v>
      </c>
      <c r="D2064" t="s">
        <v>928</v>
      </c>
      <c r="E2064" s="2">
        <v>0</v>
      </c>
      <c r="F2064" t="str">
        <f t="shared" si="32"/>
        <v>very easy</v>
      </c>
    </row>
    <row r="2065" spans="1:6" hidden="1" x14ac:dyDescent="0.25">
      <c r="A2065">
        <v>2064</v>
      </c>
      <c r="B2065" t="s">
        <v>4771</v>
      </c>
      <c r="C2065" t="s">
        <v>4772</v>
      </c>
      <c r="D2065" t="s">
        <v>1425</v>
      </c>
      <c r="E2065" s="2">
        <v>0</v>
      </c>
      <c r="F2065" t="str">
        <f t="shared" si="32"/>
        <v>very easy</v>
      </c>
    </row>
    <row r="2066" spans="1:6" hidden="1" x14ac:dyDescent="0.25">
      <c r="A2066">
        <v>2065</v>
      </c>
      <c r="B2066" t="s">
        <v>4771</v>
      </c>
      <c r="C2066" t="s">
        <v>4773</v>
      </c>
      <c r="D2066" t="s">
        <v>446</v>
      </c>
      <c r="E2066" s="2">
        <v>0.66666666666666663</v>
      </c>
      <c r="F2066" t="str">
        <f t="shared" si="32"/>
        <v>difficult</v>
      </c>
    </row>
    <row r="2067" spans="1:6" x14ac:dyDescent="0.25">
      <c r="A2067">
        <v>2066</v>
      </c>
      <c r="B2067" t="s">
        <v>4771</v>
      </c>
      <c r="C2067" t="s">
        <v>4774</v>
      </c>
      <c r="D2067" t="s">
        <v>313</v>
      </c>
      <c r="E2067" s="2">
        <v>0.33333333333333331</v>
      </c>
      <c r="F2067" t="str">
        <f t="shared" si="32"/>
        <v>neutral</v>
      </c>
    </row>
    <row r="2068" spans="1:6" hidden="1" x14ac:dyDescent="0.25">
      <c r="A2068">
        <v>2067</v>
      </c>
      <c r="B2068" t="s">
        <v>4771</v>
      </c>
      <c r="C2068" t="s">
        <v>4775</v>
      </c>
      <c r="D2068" t="s">
        <v>777</v>
      </c>
      <c r="E2068" s="2">
        <v>0</v>
      </c>
      <c r="F2068" t="str">
        <f t="shared" si="32"/>
        <v>very easy</v>
      </c>
    </row>
    <row r="2069" spans="1:6" hidden="1" x14ac:dyDescent="0.25">
      <c r="A2069">
        <v>2068</v>
      </c>
      <c r="B2069" t="s">
        <v>4771</v>
      </c>
      <c r="C2069" t="s">
        <v>4776</v>
      </c>
      <c r="D2069" t="s">
        <v>1426</v>
      </c>
      <c r="E2069" s="2">
        <v>0</v>
      </c>
      <c r="F2069" t="str">
        <f t="shared" si="32"/>
        <v>very easy</v>
      </c>
    </row>
    <row r="2070" spans="1:6" hidden="1" x14ac:dyDescent="0.25">
      <c r="A2070">
        <v>2069</v>
      </c>
      <c r="B2070" t="s">
        <v>4771</v>
      </c>
      <c r="C2070" t="s">
        <v>4773</v>
      </c>
      <c r="D2070" t="s">
        <v>298</v>
      </c>
      <c r="E2070" s="2">
        <v>0.77777777777777779</v>
      </c>
      <c r="F2070" t="str">
        <f t="shared" si="32"/>
        <v>very difficult</v>
      </c>
    </row>
    <row r="2071" spans="1:6" hidden="1" x14ac:dyDescent="0.25">
      <c r="A2071">
        <v>2070</v>
      </c>
      <c r="B2071" t="s">
        <v>4771</v>
      </c>
      <c r="C2071" t="s">
        <v>4775</v>
      </c>
      <c r="D2071" t="s">
        <v>1427</v>
      </c>
      <c r="E2071" s="2">
        <v>0</v>
      </c>
      <c r="F2071" t="str">
        <f t="shared" si="32"/>
        <v>very easy</v>
      </c>
    </row>
    <row r="2072" spans="1:6" hidden="1" x14ac:dyDescent="0.25">
      <c r="A2072">
        <v>2071</v>
      </c>
      <c r="B2072" t="s">
        <v>4771</v>
      </c>
      <c r="C2072" t="s">
        <v>4775</v>
      </c>
      <c r="D2072" t="s">
        <v>573</v>
      </c>
      <c r="E2072" s="2">
        <v>0</v>
      </c>
      <c r="F2072" t="str">
        <f t="shared" si="32"/>
        <v>very easy</v>
      </c>
    </row>
    <row r="2073" spans="1:6" x14ac:dyDescent="0.25">
      <c r="A2073">
        <v>2072</v>
      </c>
      <c r="B2073" t="s">
        <v>4777</v>
      </c>
      <c r="C2073" t="s">
        <v>4778</v>
      </c>
      <c r="D2073" t="s">
        <v>175</v>
      </c>
      <c r="E2073" s="2">
        <v>0.33333333333333331</v>
      </c>
      <c r="F2073" t="str">
        <f t="shared" si="32"/>
        <v>neutral</v>
      </c>
    </row>
    <row r="2074" spans="1:6" hidden="1" x14ac:dyDescent="0.25">
      <c r="A2074">
        <v>2073</v>
      </c>
      <c r="B2074" t="s">
        <v>4777</v>
      </c>
      <c r="C2074" t="s">
        <v>4779</v>
      </c>
      <c r="D2074" t="s">
        <v>1428</v>
      </c>
      <c r="E2074" s="2">
        <v>0</v>
      </c>
      <c r="F2074" t="str">
        <f t="shared" si="32"/>
        <v>very easy</v>
      </c>
    </row>
    <row r="2075" spans="1:6" hidden="1" x14ac:dyDescent="0.25">
      <c r="A2075">
        <v>2074</v>
      </c>
      <c r="B2075" t="s">
        <v>4777</v>
      </c>
      <c r="C2075" t="s">
        <v>4778</v>
      </c>
      <c r="D2075" t="s">
        <v>1429</v>
      </c>
      <c r="E2075" s="2">
        <v>0</v>
      </c>
      <c r="F2075" t="str">
        <f t="shared" si="32"/>
        <v>very easy</v>
      </c>
    </row>
    <row r="2076" spans="1:6" x14ac:dyDescent="0.25">
      <c r="A2076">
        <v>2075</v>
      </c>
      <c r="B2076" t="s">
        <v>4777</v>
      </c>
      <c r="C2076" t="s">
        <v>4778</v>
      </c>
      <c r="D2076" t="s">
        <v>185</v>
      </c>
      <c r="E2076" s="2">
        <v>0.33333333333333331</v>
      </c>
      <c r="F2076" t="str">
        <f t="shared" si="32"/>
        <v>neutral</v>
      </c>
    </row>
    <row r="2077" spans="1:6" hidden="1" x14ac:dyDescent="0.25">
      <c r="A2077">
        <v>2076</v>
      </c>
      <c r="B2077" t="s">
        <v>4777</v>
      </c>
      <c r="C2077" t="s">
        <v>4780</v>
      </c>
      <c r="D2077" t="s">
        <v>1430</v>
      </c>
      <c r="E2077" s="2">
        <v>0</v>
      </c>
      <c r="F2077" t="str">
        <f t="shared" si="32"/>
        <v>very easy</v>
      </c>
    </row>
    <row r="2078" spans="1:6" hidden="1" x14ac:dyDescent="0.25">
      <c r="A2078">
        <v>2077</v>
      </c>
      <c r="B2078" t="s">
        <v>4777</v>
      </c>
      <c r="C2078" t="s">
        <v>4779</v>
      </c>
      <c r="D2078" t="s">
        <v>672</v>
      </c>
      <c r="E2078" s="2">
        <v>0.77777777777777779</v>
      </c>
      <c r="F2078" t="str">
        <f t="shared" si="32"/>
        <v>very difficult</v>
      </c>
    </row>
    <row r="2079" spans="1:6" x14ac:dyDescent="0.25">
      <c r="A2079">
        <v>2078</v>
      </c>
      <c r="B2079" t="s">
        <v>4777</v>
      </c>
      <c r="C2079" t="s">
        <v>4780</v>
      </c>
      <c r="D2079" t="s">
        <v>684</v>
      </c>
      <c r="E2079" s="2">
        <v>0.44444444444444442</v>
      </c>
      <c r="F2079" t="str">
        <f t="shared" si="32"/>
        <v>neutral</v>
      </c>
    </row>
    <row r="2080" spans="1:6" hidden="1" x14ac:dyDescent="0.25">
      <c r="A2080">
        <v>2079</v>
      </c>
      <c r="B2080" t="s">
        <v>4777</v>
      </c>
      <c r="C2080" t="s">
        <v>4778</v>
      </c>
      <c r="D2080" t="s">
        <v>786</v>
      </c>
      <c r="E2080" s="2">
        <v>0</v>
      </c>
      <c r="F2080" t="str">
        <f t="shared" si="32"/>
        <v>very easy</v>
      </c>
    </row>
    <row r="2081" spans="1:6" hidden="1" x14ac:dyDescent="0.25">
      <c r="A2081">
        <v>2080</v>
      </c>
      <c r="B2081" t="s">
        <v>4777</v>
      </c>
      <c r="C2081" t="s">
        <v>4778</v>
      </c>
      <c r="D2081" t="s">
        <v>1431</v>
      </c>
      <c r="E2081" s="2">
        <v>0</v>
      </c>
      <c r="F2081" t="str">
        <f t="shared" si="32"/>
        <v>very easy</v>
      </c>
    </row>
    <row r="2082" spans="1:6" hidden="1" x14ac:dyDescent="0.25">
      <c r="A2082">
        <v>2081</v>
      </c>
      <c r="B2082" t="s">
        <v>4777</v>
      </c>
      <c r="C2082" t="s">
        <v>4781</v>
      </c>
      <c r="D2082" t="s">
        <v>184</v>
      </c>
      <c r="E2082" s="2">
        <v>0</v>
      </c>
      <c r="F2082" t="str">
        <f t="shared" si="32"/>
        <v>very easy</v>
      </c>
    </row>
    <row r="2083" spans="1:6" hidden="1" x14ac:dyDescent="0.25">
      <c r="A2083">
        <v>2082</v>
      </c>
      <c r="B2083" t="s">
        <v>4777</v>
      </c>
      <c r="C2083" t="s">
        <v>4781</v>
      </c>
      <c r="D2083" t="s">
        <v>1432</v>
      </c>
      <c r="E2083" s="2">
        <v>0</v>
      </c>
      <c r="F2083" t="str">
        <f t="shared" si="32"/>
        <v>very easy</v>
      </c>
    </row>
    <row r="2084" spans="1:6" hidden="1" x14ac:dyDescent="0.25">
      <c r="A2084">
        <v>2083</v>
      </c>
      <c r="B2084" t="s">
        <v>4777</v>
      </c>
      <c r="C2084" t="s">
        <v>4778</v>
      </c>
      <c r="D2084" t="s">
        <v>516</v>
      </c>
      <c r="E2084" s="2">
        <v>0</v>
      </c>
      <c r="F2084" t="str">
        <f t="shared" si="32"/>
        <v>very easy</v>
      </c>
    </row>
    <row r="2085" spans="1:6" hidden="1" x14ac:dyDescent="0.25">
      <c r="A2085">
        <v>2084</v>
      </c>
      <c r="B2085" t="s">
        <v>4782</v>
      </c>
      <c r="C2085" t="s">
        <v>4783</v>
      </c>
      <c r="D2085" t="s">
        <v>1433</v>
      </c>
      <c r="E2085" s="2">
        <v>0.55555555555555558</v>
      </c>
      <c r="F2085" t="str">
        <f t="shared" si="32"/>
        <v>difficult</v>
      </c>
    </row>
    <row r="2086" spans="1:6" hidden="1" x14ac:dyDescent="0.25">
      <c r="A2086">
        <v>2085</v>
      </c>
      <c r="B2086" t="s">
        <v>4782</v>
      </c>
      <c r="C2086" t="s">
        <v>4784</v>
      </c>
      <c r="D2086" t="s">
        <v>1025</v>
      </c>
      <c r="E2086" s="2">
        <v>0</v>
      </c>
      <c r="F2086" t="str">
        <f t="shared" si="32"/>
        <v>very easy</v>
      </c>
    </row>
    <row r="2087" spans="1:6" hidden="1" x14ac:dyDescent="0.25">
      <c r="A2087">
        <v>2086</v>
      </c>
      <c r="B2087" t="s">
        <v>4782</v>
      </c>
      <c r="C2087" t="s">
        <v>4784</v>
      </c>
      <c r="D2087" t="s">
        <v>1286</v>
      </c>
      <c r="E2087" s="2">
        <v>0</v>
      </c>
      <c r="F2087" t="str">
        <f t="shared" si="32"/>
        <v>very easy</v>
      </c>
    </row>
    <row r="2088" spans="1:6" x14ac:dyDescent="0.25">
      <c r="A2088">
        <v>2087</v>
      </c>
      <c r="B2088" t="s">
        <v>4782</v>
      </c>
      <c r="C2088" t="s">
        <v>4783</v>
      </c>
      <c r="D2088" t="s">
        <v>179</v>
      </c>
      <c r="E2088" s="2">
        <v>0.44444444444444442</v>
      </c>
      <c r="F2088" t="str">
        <f t="shared" si="32"/>
        <v>neutral</v>
      </c>
    </row>
    <row r="2089" spans="1:6" hidden="1" x14ac:dyDescent="0.25">
      <c r="A2089">
        <v>2088</v>
      </c>
      <c r="B2089" t="s">
        <v>4782</v>
      </c>
      <c r="C2089" t="s">
        <v>4783</v>
      </c>
      <c r="D2089" t="s">
        <v>1434</v>
      </c>
      <c r="E2089" s="2">
        <v>0</v>
      </c>
      <c r="F2089" t="str">
        <f t="shared" si="32"/>
        <v>very easy</v>
      </c>
    </row>
    <row r="2090" spans="1:6" hidden="1" x14ac:dyDescent="0.25">
      <c r="A2090">
        <v>2089</v>
      </c>
      <c r="B2090" t="s">
        <v>4782</v>
      </c>
      <c r="C2090" t="s">
        <v>4784</v>
      </c>
      <c r="D2090" t="s">
        <v>1435</v>
      </c>
      <c r="E2090" s="2">
        <v>0</v>
      </c>
      <c r="F2090" t="str">
        <f t="shared" si="32"/>
        <v>very easy</v>
      </c>
    </row>
    <row r="2091" spans="1:6" hidden="1" x14ac:dyDescent="0.25">
      <c r="A2091">
        <v>2090</v>
      </c>
      <c r="B2091" t="s">
        <v>4785</v>
      </c>
      <c r="C2091" t="s">
        <v>4786</v>
      </c>
      <c r="D2091" t="s">
        <v>1436</v>
      </c>
      <c r="E2091" s="2">
        <v>0</v>
      </c>
      <c r="F2091" t="str">
        <f t="shared" si="32"/>
        <v>very easy</v>
      </c>
    </row>
    <row r="2092" spans="1:6" hidden="1" x14ac:dyDescent="0.25">
      <c r="A2092">
        <v>2091</v>
      </c>
      <c r="B2092" t="s">
        <v>4785</v>
      </c>
      <c r="C2092" t="s">
        <v>4787</v>
      </c>
      <c r="D2092" t="s">
        <v>1437</v>
      </c>
      <c r="E2092" s="2">
        <v>0</v>
      </c>
      <c r="F2092" t="str">
        <f t="shared" si="32"/>
        <v>very easy</v>
      </c>
    </row>
    <row r="2093" spans="1:6" hidden="1" x14ac:dyDescent="0.25">
      <c r="A2093">
        <v>2092</v>
      </c>
      <c r="B2093" t="s">
        <v>4785</v>
      </c>
      <c r="C2093" t="s">
        <v>4787</v>
      </c>
      <c r="D2093" t="s">
        <v>925</v>
      </c>
      <c r="E2093" s="2">
        <v>0</v>
      </c>
      <c r="F2093" t="str">
        <f t="shared" si="32"/>
        <v>very easy</v>
      </c>
    </row>
    <row r="2094" spans="1:6" hidden="1" x14ac:dyDescent="0.25">
      <c r="A2094">
        <v>2093</v>
      </c>
      <c r="B2094" t="s">
        <v>4785</v>
      </c>
      <c r="C2094" t="s">
        <v>4788</v>
      </c>
      <c r="D2094" t="s">
        <v>1397</v>
      </c>
      <c r="E2094" s="2">
        <v>0</v>
      </c>
      <c r="F2094" t="str">
        <f t="shared" si="32"/>
        <v>very easy</v>
      </c>
    </row>
    <row r="2095" spans="1:6" hidden="1" x14ac:dyDescent="0.25">
      <c r="A2095">
        <v>2094</v>
      </c>
      <c r="B2095" t="s">
        <v>4785</v>
      </c>
      <c r="C2095" t="s">
        <v>4789</v>
      </c>
      <c r="D2095" t="s">
        <v>457</v>
      </c>
      <c r="E2095" s="2">
        <v>0</v>
      </c>
      <c r="F2095" t="str">
        <f t="shared" si="32"/>
        <v>very easy</v>
      </c>
    </row>
    <row r="2096" spans="1:6" hidden="1" x14ac:dyDescent="0.25">
      <c r="A2096">
        <v>2095</v>
      </c>
      <c r="B2096" t="s">
        <v>4785</v>
      </c>
      <c r="C2096" t="s">
        <v>4787</v>
      </c>
      <c r="D2096" t="s">
        <v>1438</v>
      </c>
      <c r="E2096" s="2">
        <v>0</v>
      </c>
      <c r="F2096" t="str">
        <f t="shared" si="32"/>
        <v>very easy</v>
      </c>
    </row>
    <row r="2097" spans="1:6" hidden="1" x14ac:dyDescent="0.25">
      <c r="A2097">
        <v>2096</v>
      </c>
      <c r="B2097" t="s">
        <v>4785</v>
      </c>
      <c r="C2097" t="s">
        <v>4789</v>
      </c>
      <c r="D2097" t="s">
        <v>497</v>
      </c>
      <c r="E2097" s="2">
        <v>0</v>
      </c>
      <c r="F2097" t="str">
        <f t="shared" si="32"/>
        <v>very easy</v>
      </c>
    </row>
    <row r="2098" spans="1:6" x14ac:dyDescent="0.25">
      <c r="A2098">
        <v>2097</v>
      </c>
      <c r="B2098" t="s">
        <v>4785</v>
      </c>
      <c r="C2098" t="s">
        <v>4789</v>
      </c>
      <c r="D2098" t="s">
        <v>316</v>
      </c>
      <c r="E2098" s="2">
        <v>0.33333333333333331</v>
      </c>
      <c r="F2098" t="str">
        <f t="shared" si="32"/>
        <v>neutral</v>
      </c>
    </row>
    <row r="2099" spans="1:6" x14ac:dyDescent="0.25">
      <c r="A2099">
        <v>2098</v>
      </c>
      <c r="B2099" t="s">
        <v>4785</v>
      </c>
      <c r="C2099" t="s">
        <v>4789</v>
      </c>
      <c r="D2099" t="s">
        <v>1439</v>
      </c>
      <c r="E2099" s="2">
        <v>0.33333333333333331</v>
      </c>
      <c r="F2099" t="str">
        <f t="shared" si="32"/>
        <v>neutral</v>
      </c>
    </row>
    <row r="2100" spans="1:6" hidden="1" x14ac:dyDescent="0.25">
      <c r="A2100">
        <v>2099</v>
      </c>
      <c r="B2100" t="s">
        <v>4785</v>
      </c>
      <c r="C2100" t="s">
        <v>4789</v>
      </c>
      <c r="D2100" t="s">
        <v>318</v>
      </c>
      <c r="E2100" s="2">
        <v>0</v>
      </c>
      <c r="F2100" t="str">
        <f t="shared" si="32"/>
        <v>very easy</v>
      </c>
    </row>
    <row r="2101" spans="1:6" hidden="1" x14ac:dyDescent="0.25">
      <c r="A2101">
        <v>2100</v>
      </c>
      <c r="B2101" t="s">
        <v>4785</v>
      </c>
      <c r="C2101" t="s">
        <v>4787</v>
      </c>
      <c r="D2101" t="s">
        <v>1132</v>
      </c>
      <c r="E2101" s="2">
        <v>0.66666666666666663</v>
      </c>
      <c r="F2101" t="str">
        <f t="shared" si="32"/>
        <v>difficult</v>
      </c>
    </row>
    <row r="2102" spans="1:6" hidden="1" x14ac:dyDescent="0.25">
      <c r="A2102">
        <v>2101</v>
      </c>
      <c r="B2102" t="s">
        <v>4785</v>
      </c>
      <c r="C2102" t="s">
        <v>4788</v>
      </c>
      <c r="D2102" t="s">
        <v>928</v>
      </c>
      <c r="E2102" s="2">
        <v>0</v>
      </c>
      <c r="F2102" t="str">
        <f t="shared" si="32"/>
        <v>very easy</v>
      </c>
    </row>
    <row r="2103" spans="1:6" hidden="1" x14ac:dyDescent="0.25">
      <c r="A2103">
        <v>2102</v>
      </c>
      <c r="B2103" t="s">
        <v>4790</v>
      </c>
      <c r="C2103" t="s">
        <v>4791</v>
      </c>
      <c r="D2103" t="s">
        <v>1440</v>
      </c>
      <c r="E2103" s="2">
        <v>0</v>
      </c>
      <c r="F2103" t="str">
        <f t="shared" si="32"/>
        <v>very easy</v>
      </c>
    </row>
    <row r="2104" spans="1:6" hidden="1" x14ac:dyDescent="0.25">
      <c r="A2104">
        <v>2103</v>
      </c>
      <c r="B2104" t="s">
        <v>4790</v>
      </c>
      <c r="C2104" t="s">
        <v>4791</v>
      </c>
      <c r="D2104" t="s">
        <v>54</v>
      </c>
      <c r="E2104" s="2">
        <v>0</v>
      </c>
      <c r="F2104" t="str">
        <f t="shared" si="32"/>
        <v>very easy</v>
      </c>
    </row>
    <row r="2105" spans="1:6" hidden="1" x14ac:dyDescent="0.25">
      <c r="A2105">
        <v>2104</v>
      </c>
      <c r="B2105" t="s">
        <v>4790</v>
      </c>
      <c r="C2105" t="s">
        <v>4791</v>
      </c>
      <c r="D2105" t="s">
        <v>1441</v>
      </c>
      <c r="E2105" s="2">
        <v>0</v>
      </c>
      <c r="F2105" t="str">
        <f t="shared" si="32"/>
        <v>very easy</v>
      </c>
    </row>
    <row r="2106" spans="1:6" hidden="1" x14ac:dyDescent="0.25">
      <c r="A2106">
        <v>2105</v>
      </c>
      <c r="B2106" t="s">
        <v>4790</v>
      </c>
      <c r="C2106" t="s">
        <v>4791</v>
      </c>
      <c r="D2106" t="s">
        <v>439</v>
      </c>
      <c r="E2106" s="2">
        <v>0</v>
      </c>
      <c r="F2106" t="str">
        <f t="shared" si="32"/>
        <v>very easy</v>
      </c>
    </row>
    <row r="2107" spans="1:6" hidden="1" x14ac:dyDescent="0.25">
      <c r="A2107">
        <v>2106</v>
      </c>
      <c r="B2107" t="s">
        <v>4790</v>
      </c>
      <c r="C2107" t="s">
        <v>4791</v>
      </c>
      <c r="D2107" t="s">
        <v>1442</v>
      </c>
      <c r="E2107" s="2">
        <v>0.88888888888888884</v>
      </c>
      <c r="F2107" t="str">
        <f t="shared" si="32"/>
        <v>very difficult</v>
      </c>
    </row>
    <row r="2108" spans="1:6" hidden="1" x14ac:dyDescent="0.25">
      <c r="A2108">
        <v>2107</v>
      </c>
      <c r="B2108" t="s">
        <v>4790</v>
      </c>
      <c r="C2108" t="s">
        <v>4791</v>
      </c>
      <c r="D2108" t="s">
        <v>1443</v>
      </c>
      <c r="E2108" s="2">
        <v>0</v>
      </c>
      <c r="F2108" t="str">
        <f t="shared" si="32"/>
        <v>very easy</v>
      </c>
    </row>
    <row r="2109" spans="1:6" hidden="1" x14ac:dyDescent="0.25">
      <c r="A2109">
        <v>2108</v>
      </c>
      <c r="B2109" t="s">
        <v>4792</v>
      </c>
      <c r="C2109" t="s">
        <v>4793</v>
      </c>
      <c r="D2109" t="s">
        <v>54</v>
      </c>
      <c r="E2109" s="2">
        <v>0</v>
      </c>
      <c r="F2109" t="str">
        <f t="shared" si="32"/>
        <v>very easy</v>
      </c>
    </row>
    <row r="2110" spans="1:6" hidden="1" x14ac:dyDescent="0.25">
      <c r="A2110">
        <v>2109</v>
      </c>
      <c r="B2110" t="s">
        <v>4792</v>
      </c>
      <c r="C2110" t="s">
        <v>4793</v>
      </c>
      <c r="D2110" t="s">
        <v>1444</v>
      </c>
      <c r="E2110" s="2">
        <v>0</v>
      </c>
      <c r="F2110" t="str">
        <f t="shared" si="32"/>
        <v>very easy</v>
      </c>
    </row>
    <row r="2111" spans="1:6" hidden="1" x14ac:dyDescent="0.25">
      <c r="A2111">
        <v>2110</v>
      </c>
      <c r="B2111" t="s">
        <v>4792</v>
      </c>
      <c r="C2111" t="s">
        <v>4793</v>
      </c>
      <c r="D2111" t="s">
        <v>1445</v>
      </c>
      <c r="E2111" s="2">
        <v>0</v>
      </c>
      <c r="F2111" t="str">
        <f t="shared" si="32"/>
        <v>very easy</v>
      </c>
    </row>
    <row r="2112" spans="1:6" hidden="1" x14ac:dyDescent="0.25">
      <c r="A2112">
        <v>2111</v>
      </c>
      <c r="B2112" t="s">
        <v>4792</v>
      </c>
      <c r="C2112" t="s">
        <v>4793</v>
      </c>
      <c r="D2112" t="s">
        <v>1446</v>
      </c>
      <c r="E2112" s="2">
        <v>0</v>
      </c>
      <c r="F2112" t="str">
        <f t="shared" si="32"/>
        <v>very easy</v>
      </c>
    </row>
    <row r="2113" spans="1:6" hidden="1" x14ac:dyDescent="0.25">
      <c r="A2113">
        <v>2112</v>
      </c>
      <c r="B2113" t="s">
        <v>4792</v>
      </c>
      <c r="C2113" t="s">
        <v>4793</v>
      </c>
      <c r="D2113" t="s">
        <v>1447</v>
      </c>
      <c r="E2113" s="2">
        <v>0</v>
      </c>
      <c r="F2113" t="str">
        <f t="shared" si="32"/>
        <v>very easy</v>
      </c>
    </row>
    <row r="2114" spans="1:6" hidden="1" x14ac:dyDescent="0.25">
      <c r="A2114">
        <v>2113</v>
      </c>
      <c r="B2114" t="s">
        <v>4792</v>
      </c>
      <c r="C2114" t="s">
        <v>4793</v>
      </c>
      <c r="D2114" t="s">
        <v>1448</v>
      </c>
      <c r="E2114" s="2">
        <v>0</v>
      </c>
      <c r="F2114" t="str">
        <f t="shared" si="32"/>
        <v>very easy</v>
      </c>
    </row>
    <row r="2115" spans="1:6" hidden="1" x14ac:dyDescent="0.25">
      <c r="A2115">
        <v>2114</v>
      </c>
      <c r="B2115" t="s">
        <v>4792</v>
      </c>
      <c r="C2115" t="s">
        <v>4793</v>
      </c>
      <c r="D2115" t="s">
        <v>1449</v>
      </c>
      <c r="E2115" s="2">
        <v>0</v>
      </c>
      <c r="F2115" t="str">
        <f t="shared" ref="F2115:F2178" si="33">IF(E2115=0,"very easy",IF(AND(E2115&gt;=0.01,E2115&lt;=0.25),"easy",IF(AND(E2115&gt;=0.26,E2115&lt;=0.5),"neutral",IF(AND(E2115&gt;=0.01,E2115&lt;=0.75),"difficult",IF(AND(E2115&gt;=0.76,E2115&lt;=1),"very difficult","error")))))</f>
        <v>very easy</v>
      </c>
    </row>
    <row r="2116" spans="1:6" x14ac:dyDescent="0.25">
      <c r="A2116">
        <v>2115</v>
      </c>
      <c r="B2116" t="s">
        <v>4792</v>
      </c>
      <c r="C2116" t="s">
        <v>4793</v>
      </c>
      <c r="D2116" t="s">
        <v>199</v>
      </c>
      <c r="E2116" s="2">
        <v>0.33333333333333331</v>
      </c>
      <c r="F2116" t="str">
        <f t="shared" si="33"/>
        <v>neutral</v>
      </c>
    </row>
    <row r="2117" spans="1:6" hidden="1" x14ac:dyDescent="0.25">
      <c r="A2117">
        <v>2116</v>
      </c>
      <c r="B2117" t="s">
        <v>4792</v>
      </c>
      <c r="C2117" t="s">
        <v>4793</v>
      </c>
      <c r="D2117" t="s">
        <v>1450</v>
      </c>
      <c r="E2117" s="2">
        <v>0.66666666666666663</v>
      </c>
      <c r="F2117" t="str">
        <f t="shared" si="33"/>
        <v>difficult</v>
      </c>
    </row>
    <row r="2118" spans="1:6" hidden="1" x14ac:dyDescent="0.25">
      <c r="A2118">
        <v>2117</v>
      </c>
      <c r="B2118" t="s">
        <v>4794</v>
      </c>
      <c r="C2118" t="s">
        <v>4795</v>
      </c>
      <c r="D2118" t="s">
        <v>1451</v>
      </c>
      <c r="E2118" s="2">
        <v>0</v>
      </c>
      <c r="F2118" t="str">
        <f t="shared" si="33"/>
        <v>very easy</v>
      </c>
    </row>
    <row r="2119" spans="1:6" hidden="1" x14ac:dyDescent="0.25">
      <c r="A2119">
        <v>2118</v>
      </c>
      <c r="B2119" t="s">
        <v>4794</v>
      </c>
      <c r="C2119" t="s">
        <v>4795</v>
      </c>
      <c r="D2119" t="s">
        <v>1452</v>
      </c>
      <c r="E2119" s="2">
        <v>0.66666666666666663</v>
      </c>
      <c r="F2119" t="str">
        <f t="shared" si="33"/>
        <v>difficult</v>
      </c>
    </row>
    <row r="2120" spans="1:6" hidden="1" x14ac:dyDescent="0.25">
      <c r="A2120">
        <v>2119</v>
      </c>
      <c r="B2120" t="s">
        <v>4794</v>
      </c>
      <c r="C2120" t="s">
        <v>4796</v>
      </c>
      <c r="D2120" t="s">
        <v>1453</v>
      </c>
      <c r="E2120" s="2">
        <v>0</v>
      </c>
      <c r="F2120" t="str">
        <f t="shared" si="33"/>
        <v>very easy</v>
      </c>
    </row>
    <row r="2121" spans="1:6" hidden="1" x14ac:dyDescent="0.25">
      <c r="A2121">
        <v>2120</v>
      </c>
      <c r="B2121" t="s">
        <v>4794</v>
      </c>
      <c r="C2121" t="s">
        <v>4796</v>
      </c>
      <c r="D2121" t="s">
        <v>1454</v>
      </c>
      <c r="E2121" s="2">
        <v>0</v>
      </c>
      <c r="F2121" t="str">
        <f t="shared" si="33"/>
        <v>very easy</v>
      </c>
    </row>
    <row r="2122" spans="1:6" hidden="1" x14ac:dyDescent="0.25">
      <c r="A2122">
        <v>2121</v>
      </c>
      <c r="B2122" t="s">
        <v>4794</v>
      </c>
      <c r="C2122" t="s">
        <v>4796</v>
      </c>
      <c r="D2122" t="s">
        <v>1455</v>
      </c>
      <c r="E2122" s="2">
        <v>0</v>
      </c>
      <c r="F2122" t="str">
        <f t="shared" si="33"/>
        <v>very easy</v>
      </c>
    </row>
    <row r="2123" spans="1:6" x14ac:dyDescent="0.25">
      <c r="A2123">
        <v>2122</v>
      </c>
      <c r="B2123" t="s">
        <v>4794</v>
      </c>
      <c r="C2123" t="s">
        <v>4796</v>
      </c>
      <c r="D2123" t="s">
        <v>1456</v>
      </c>
      <c r="E2123" s="2">
        <v>0.44444444444444442</v>
      </c>
      <c r="F2123" t="str">
        <f t="shared" si="33"/>
        <v>neutral</v>
      </c>
    </row>
    <row r="2124" spans="1:6" hidden="1" x14ac:dyDescent="0.25">
      <c r="A2124">
        <v>2123</v>
      </c>
      <c r="B2124" t="s">
        <v>4794</v>
      </c>
      <c r="C2124" t="s">
        <v>4796</v>
      </c>
      <c r="D2124" t="s">
        <v>1457</v>
      </c>
      <c r="E2124" s="2">
        <v>0</v>
      </c>
      <c r="F2124" t="str">
        <f t="shared" si="33"/>
        <v>very easy</v>
      </c>
    </row>
    <row r="2125" spans="1:6" hidden="1" x14ac:dyDescent="0.25">
      <c r="A2125">
        <v>2124</v>
      </c>
      <c r="B2125" t="s">
        <v>4797</v>
      </c>
      <c r="C2125" t="s">
        <v>4798</v>
      </c>
      <c r="D2125" t="s">
        <v>1025</v>
      </c>
      <c r="E2125" s="2">
        <v>0</v>
      </c>
      <c r="F2125" t="str">
        <f t="shared" si="33"/>
        <v>very easy</v>
      </c>
    </row>
    <row r="2126" spans="1:6" hidden="1" x14ac:dyDescent="0.25">
      <c r="A2126">
        <v>2125</v>
      </c>
      <c r="B2126" t="s">
        <v>4797</v>
      </c>
      <c r="C2126" t="s">
        <v>4799</v>
      </c>
      <c r="D2126" t="s">
        <v>1458</v>
      </c>
      <c r="E2126" s="2">
        <v>0</v>
      </c>
      <c r="F2126" t="str">
        <f t="shared" si="33"/>
        <v>very easy</v>
      </c>
    </row>
    <row r="2127" spans="1:6" hidden="1" x14ac:dyDescent="0.25">
      <c r="A2127">
        <v>2126</v>
      </c>
      <c r="B2127" t="s">
        <v>4797</v>
      </c>
      <c r="C2127" t="s">
        <v>4798</v>
      </c>
      <c r="D2127" t="s">
        <v>785</v>
      </c>
      <c r="E2127" s="2">
        <v>0.88888888888888884</v>
      </c>
      <c r="F2127" t="str">
        <f t="shared" si="33"/>
        <v>very difficult</v>
      </c>
    </row>
    <row r="2128" spans="1:6" hidden="1" x14ac:dyDescent="0.25">
      <c r="A2128">
        <v>2127</v>
      </c>
      <c r="B2128" t="s">
        <v>4797</v>
      </c>
      <c r="C2128" t="s">
        <v>4800</v>
      </c>
      <c r="D2128" t="s">
        <v>1378</v>
      </c>
      <c r="E2128" s="2">
        <v>0</v>
      </c>
      <c r="F2128" t="str">
        <f t="shared" si="33"/>
        <v>very easy</v>
      </c>
    </row>
    <row r="2129" spans="1:6" hidden="1" x14ac:dyDescent="0.25">
      <c r="A2129">
        <v>2128</v>
      </c>
      <c r="B2129" t="s">
        <v>4797</v>
      </c>
      <c r="C2129" t="s">
        <v>4798</v>
      </c>
      <c r="D2129" t="s">
        <v>1459</v>
      </c>
      <c r="E2129" s="2">
        <v>0</v>
      </c>
      <c r="F2129" t="str">
        <f t="shared" si="33"/>
        <v>very easy</v>
      </c>
    </row>
    <row r="2130" spans="1:6" hidden="1" x14ac:dyDescent="0.25">
      <c r="A2130">
        <v>2129</v>
      </c>
      <c r="B2130" t="s">
        <v>4797</v>
      </c>
      <c r="C2130" t="s">
        <v>4798</v>
      </c>
      <c r="D2130" t="s">
        <v>1460</v>
      </c>
      <c r="E2130" s="2">
        <v>0</v>
      </c>
      <c r="F2130" t="str">
        <f t="shared" si="33"/>
        <v>very easy</v>
      </c>
    </row>
    <row r="2131" spans="1:6" x14ac:dyDescent="0.25">
      <c r="A2131">
        <v>2130</v>
      </c>
      <c r="B2131" t="s">
        <v>4797</v>
      </c>
      <c r="C2131" t="s">
        <v>4798</v>
      </c>
      <c r="D2131" t="s">
        <v>928</v>
      </c>
      <c r="E2131" s="2">
        <v>0.33333333333333331</v>
      </c>
      <c r="F2131" t="str">
        <f t="shared" si="33"/>
        <v>neutral</v>
      </c>
    </row>
    <row r="2132" spans="1:6" hidden="1" x14ac:dyDescent="0.25">
      <c r="A2132">
        <v>2131</v>
      </c>
      <c r="B2132" t="s">
        <v>4801</v>
      </c>
      <c r="C2132" t="s">
        <v>4802</v>
      </c>
      <c r="D2132" t="s">
        <v>1461</v>
      </c>
      <c r="E2132" s="2">
        <v>0</v>
      </c>
      <c r="F2132" t="str">
        <f t="shared" si="33"/>
        <v>very easy</v>
      </c>
    </row>
    <row r="2133" spans="1:6" hidden="1" x14ac:dyDescent="0.25">
      <c r="A2133">
        <v>2132</v>
      </c>
      <c r="B2133" t="s">
        <v>4801</v>
      </c>
      <c r="C2133" t="s">
        <v>4802</v>
      </c>
      <c r="D2133" t="s">
        <v>1462</v>
      </c>
      <c r="E2133" s="2">
        <v>0</v>
      </c>
      <c r="F2133" t="str">
        <f t="shared" si="33"/>
        <v>very easy</v>
      </c>
    </row>
    <row r="2134" spans="1:6" hidden="1" x14ac:dyDescent="0.25">
      <c r="A2134">
        <v>2133</v>
      </c>
      <c r="B2134" t="s">
        <v>4801</v>
      </c>
      <c r="C2134" t="s">
        <v>4802</v>
      </c>
      <c r="D2134" t="s">
        <v>1463</v>
      </c>
      <c r="E2134" s="2">
        <v>0</v>
      </c>
      <c r="F2134" t="str">
        <f t="shared" si="33"/>
        <v>very easy</v>
      </c>
    </row>
    <row r="2135" spans="1:6" x14ac:dyDescent="0.25">
      <c r="A2135">
        <v>2134</v>
      </c>
      <c r="B2135" t="s">
        <v>4801</v>
      </c>
      <c r="C2135" t="s">
        <v>4802</v>
      </c>
      <c r="D2135" t="s">
        <v>1464</v>
      </c>
      <c r="E2135" s="2">
        <v>0.44444444444444442</v>
      </c>
      <c r="F2135" t="str">
        <f t="shared" si="33"/>
        <v>neutral</v>
      </c>
    </row>
    <row r="2136" spans="1:6" hidden="1" x14ac:dyDescent="0.25">
      <c r="A2136">
        <v>2135</v>
      </c>
      <c r="B2136" t="s">
        <v>4801</v>
      </c>
      <c r="C2136" t="s">
        <v>4802</v>
      </c>
      <c r="D2136" t="s">
        <v>1465</v>
      </c>
      <c r="E2136" s="2">
        <v>0.77777777777777779</v>
      </c>
      <c r="F2136" t="str">
        <f t="shared" si="33"/>
        <v>very difficult</v>
      </c>
    </row>
    <row r="2137" spans="1:6" hidden="1" x14ac:dyDescent="0.25">
      <c r="A2137">
        <v>2136</v>
      </c>
      <c r="B2137" t="s">
        <v>4801</v>
      </c>
      <c r="C2137" t="s">
        <v>4802</v>
      </c>
      <c r="D2137" t="s">
        <v>1466</v>
      </c>
      <c r="E2137" s="2">
        <v>0</v>
      </c>
      <c r="F2137" t="str">
        <f t="shared" si="33"/>
        <v>very easy</v>
      </c>
    </row>
    <row r="2138" spans="1:6" hidden="1" x14ac:dyDescent="0.25">
      <c r="A2138">
        <v>2137</v>
      </c>
      <c r="B2138" t="s">
        <v>4803</v>
      </c>
      <c r="C2138" t="s">
        <v>4804</v>
      </c>
      <c r="D2138" t="s">
        <v>1467</v>
      </c>
      <c r="E2138" s="2">
        <v>0</v>
      </c>
      <c r="F2138" t="str">
        <f t="shared" si="33"/>
        <v>very easy</v>
      </c>
    </row>
    <row r="2139" spans="1:6" hidden="1" x14ac:dyDescent="0.25">
      <c r="A2139">
        <v>2138</v>
      </c>
      <c r="B2139" t="s">
        <v>4803</v>
      </c>
      <c r="C2139" t="s">
        <v>4805</v>
      </c>
      <c r="D2139" t="s">
        <v>1468</v>
      </c>
      <c r="E2139" s="2">
        <v>0</v>
      </c>
      <c r="F2139" t="str">
        <f t="shared" si="33"/>
        <v>very easy</v>
      </c>
    </row>
    <row r="2140" spans="1:6" x14ac:dyDescent="0.25">
      <c r="A2140">
        <v>2139</v>
      </c>
      <c r="B2140" t="s">
        <v>4803</v>
      </c>
      <c r="C2140" t="s">
        <v>4806</v>
      </c>
      <c r="D2140" t="s">
        <v>1469</v>
      </c>
      <c r="E2140" s="2">
        <v>0.33333333333333331</v>
      </c>
      <c r="F2140" t="str">
        <f t="shared" si="33"/>
        <v>neutral</v>
      </c>
    </row>
    <row r="2141" spans="1:6" hidden="1" x14ac:dyDescent="0.25">
      <c r="A2141">
        <v>2140</v>
      </c>
      <c r="B2141" t="s">
        <v>4803</v>
      </c>
      <c r="C2141" t="s">
        <v>4804</v>
      </c>
      <c r="D2141" t="s">
        <v>1067</v>
      </c>
      <c r="E2141" s="2">
        <v>0</v>
      </c>
      <c r="F2141" t="str">
        <f t="shared" si="33"/>
        <v>very easy</v>
      </c>
    </row>
    <row r="2142" spans="1:6" x14ac:dyDescent="0.25">
      <c r="A2142">
        <v>2141</v>
      </c>
      <c r="B2142" t="s">
        <v>4803</v>
      </c>
      <c r="C2142" t="s">
        <v>4806</v>
      </c>
      <c r="D2142" t="s">
        <v>1470</v>
      </c>
      <c r="E2142" s="2">
        <v>0.44444444444444442</v>
      </c>
      <c r="F2142" t="str">
        <f t="shared" si="33"/>
        <v>neutral</v>
      </c>
    </row>
    <row r="2143" spans="1:6" hidden="1" x14ac:dyDescent="0.25">
      <c r="A2143">
        <v>2142</v>
      </c>
      <c r="B2143" t="s">
        <v>4803</v>
      </c>
      <c r="C2143" t="s">
        <v>4804</v>
      </c>
      <c r="D2143" t="s">
        <v>1471</v>
      </c>
      <c r="E2143" s="2">
        <v>0</v>
      </c>
      <c r="F2143" t="str">
        <f t="shared" si="33"/>
        <v>very easy</v>
      </c>
    </row>
    <row r="2144" spans="1:6" hidden="1" x14ac:dyDescent="0.25">
      <c r="A2144">
        <v>2143</v>
      </c>
      <c r="B2144" t="s">
        <v>4803</v>
      </c>
      <c r="C2144" t="s">
        <v>4805</v>
      </c>
      <c r="D2144" t="s">
        <v>469</v>
      </c>
      <c r="E2144" s="2">
        <v>0</v>
      </c>
      <c r="F2144" t="str">
        <f t="shared" si="33"/>
        <v>very easy</v>
      </c>
    </row>
    <row r="2145" spans="1:6" hidden="1" x14ac:dyDescent="0.25">
      <c r="A2145">
        <v>2144</v>
      </c>
      <c r="B2145" t="s">
        <v>4803</v>
      </c>
      <c r="C2145" t="s">
        <v>4804</v>
      </c>
      <c r="D2145" t="s">
        <v>1472</v>
      </c>
      <c r="E2145" s="2">
        <v>0</v>
      </c>
      <c r="F2145" t="str">
        <f t="shared" si="33"/>
        <v>very easy</v>
      </c>
    </row>
    <row r="2146" spans="1:6" hidden="1" x14ac:dyDescent="0.25">
      <c r="A2146">
        <v>2145</v>
      </c>
      <c r="B2146" t="s">
        <v>4803</v>
      </c>
      <c r="C2146" t="s">
        <v>4804</v>
      </c>
      <c r="D2146" t="s">
        <v>1473</v>
      </c>
      <c r="E2146" s="2">
        <v>0.55555555555555558</v>
      </c>
      <c r="F2146" t="str">
        <f t="shared" si="33"/>
        <v>difficult</v>
      </c>
    </row>
    <row r="2147" spans="1:6" hidden="1" x14ac:dyDescent="0.25">
      <c r="A2147">
        <v>2146</v>
      </c>
      <c r="B2147" t="s">
        <v>4807</v>
      </c>
      <c r="C2147" t="s">
        <v>4808</v>
      </c>
      <c r="D2147" t="s">
        <v>1025</v>
      </c>
      <c r="E2147" s="2">
        <v>0</v>
      </c>
      <c r="F2147" t="str">
        <f t="shared" si="33"/>
        <v>very easy</v>
      </c>
    </row>
    <row r="2148" spans="1:6" hidden="1" x14ac:dyDescent="0.25">
      <c r="A2148">
        <v>2147</v>
      </c>
      <c r="B2148" t="s">
        <v>4807</v>
      </c>
      <c r="C2148" t="s">
        <v>4808</v>
      </c>
      <c r="D2148" t="s">
        <v>1349</v>
      </c>
      <c r="E2148" s="2">
        <v>0.55555555555555558</v>
      </c>
      <c r="F2148" t="str">
        <f t="shared" si="33"/>
        <v>difficult</v>
      </c>
    </row>
    <row r="2149" spans="1:6" hidden="1" x14ac:dyDescent="0.25">
      <c r="A2149">
        <v>2148</v>
      </c>
      <c r="B2149" t="s">
        <v>4807</v>
      </c>
      <c r="C2149" t="s">
        <v>4808</v>
      </c>
      <c r="D2149" t="s">
        <v>1474</v>
      </c>
      <c r="E2149" s="2">
        <v>0</v>
      </c>
      <c r="F2149" t="str">
        <f t="shared" si="33"/>
        <v>very easy</v>
      </c>
    </row>
    <row r="2150" spans="1:6" hidden="1" x14ac:dyDescent="0.25">
      <c r="A2150">
        <v>2149</v>
      </c>
      <c r="B2150" t="s">
        <v>4807</v>
      </c>
      <c r="C2150" t="s">
        <v>4808</v>
      </c>
      <c r="D2150" t="s">
        <v>1475</v>
      </c>
      <c r="E2150" s="2">
        <v>0</v>
      </c>
      <c r="F2150" t="str">
        <f t="shared" si="33"/>
        <v>very easy</v>
      </c>
    </row>
    <row r="2151" spans="1:6" hidden="1" x14ac:dyDescent="0.25">
      <c r="A2151">
        <v>2150</v>
      </c>
      <c r="B2151" t="s">
        <v>4807</v>
      </c>
      <c r="C2151" t="s">
        <v>4808</v>
      </c>
      <c r="D2151" t="s">
        <v>1476</v>
      </c>
      <c r="E2151" s="2">
        <v>0.66666666666666663</v>
      </c>
      <c r="F2151" t="str">
        <f t="shared" si="33"/>
        <v>difficult</v>
      </c>
    </row>
    <row r="2152" spans="1:6" hidden="1" x14ac:dyDescent="0.25">
      <c r="A2152">
        <v>2151</v>
      </c>
      <c r="B2152" t="s">
        <v>4807</v>
      </c>
      <c r="C2152" t="s">
        <v>4808</v>
      </c>
      <c r="D2152" t="s">
        <v>1477</v>
      </c>
      <c r="E2152" s="2">
        <v>0</v>
      </c>
      <c r="F2152" t="str">
        <f t="shared" si="33"/>
        <v>very easy</v>
      </c>
    </row>
    <row r="2153" spans="1:6" hidden="1" x14ac:dyDescent="0.25">
      <c r="A2153">
        <v>2152</v>
      </c>
      <c r="B2153" t="s">
        <v>4807</v>
      </c>
      <c r="C2153" t="s">
        <v>4808</v>
      </c>
      <c r="D2153" t="s">
        <v>1460</v>
      </c>
      <c r="E2153" s="2">
        <v>0</v>
      </c>
      <c r="F2153" t="str">
        <f t="shared" si="33"/>
        <v>very easy</v>
      </c>
    </row>
    <row r="2154" spans="1:6" hidden="1" x14ac:dyDescent="0.25">
      <c r="A2154">
        <v>2153</v>
      </c>
      <c r="B2154" t="s">
        <v>4807</v>
      </c>
      <c r="C2154" t="s">
        <v>4808</v>
      </c>
      <c r="D2154" t="s">
        <v>928</v>
      </c>
      <c r="E2154" s="2">
        <v>0</v>
      </c>
      <c r="F2154" t="str">
        <f t="shared" si="33"/>
        <v>very easy</v>
      </c>
    </row>
    <row r="2155" spans="1:6" hidden="1" x14ac:dyDescent="0.25">
      <c r="A2155">
        <v>2154</v>
      </c>
      <c r="B2155" t="s">
        <v>4809</v>
      </c>
      <c r="C2155" t="s">
        <v>4810</v>
      </c>
      <c r="D2155" t="s">
        <v>1478</v>
      </c>
      <c r="E2155" s="2">
        <v>0</v>
      </c>
      <c r="F2155" t="str">
        <f t="shared" si="33"/>
        <v>very easy</v>
      </c>
    </row>
    <row r="2156" spans="1:6" hidden="1" x14ac:dyDescent="0.25">
      <c r="A2156">
        <v>2155</v>
      </c>
      <c r="B2156" t="s">
        <v>4809</v>
      </c>
      <c r="C2156" t="s">
        <v>4811</v>
      </c>
      <c r="D2156" t="s">
        <v>1479</v>
      </c>
      <c r="E2156" s="2">
        <v>0.66666666666666663</v>
      </c>
      <c r="F2156" t="str">
        <f t="shared" si="33"/>
        <v>difficult</v>
      </c>
    </row>
    <row r="2157" spans="1:6" hidden="1" x14ac:dyDescent="0.25">
      <c r="A2157">
        <v>2156</v>
      </c>
      <c r="B2157" t="s">
        <v>4809</v>
      </c>
      <c r="C2157" t="s">
        <v>4810</v>
      </c>
      <c r="D2157" t="s">
        <v>1480</v>
      </c>
      <c r="E2157" s="2">
        <v>0.55555555555555558</v>
      </c>
      <c r="F2157" t="str">
        <f t="shared" si="33"/>
        <v>difficult</v>
      </c>
    </row>
    <row r="2158" spans="1:6" hidden="1" x14ac:dyDescent="0.25">
      <c r="A2158">
        <v>2157</v>
      </c>
      <c r="B2158" t="s">
        <v>4809</v>
      </c>
      <c r="C2158" t="s">
        <v>4811</v>
      </c>
      <c r="D2158" t="s">
        <v>469</v>
      </c>
      <c r="E2158" s="2">
        <v>0</v>
      </c>
      <c r="F2158" t="str">
        <f t="shared" si="33"/>
        <v>very easy</v>
      </c>
    </row>
    <row r="2159" spans="1:6" hidden="1" x14ac:dyDescent="0.25">
      <c r="A2159">
        <v>2158</v>
      </c>
      <c r="B2159" t="s">
        <v>4809</v>
      </c>
      <c r="C2159" t="s">
        <v>4810</v>
      </c>
      <c r="D2159" t="s">
        <v>1481</v>
      </c>
      <c r="E2159" s="2">
        <v>0</v>
      </c>
      <c r="F2159" t="str">
        <f t="shared" si="33"/>
        <v>very easy</v>
      </c>
    </row>
    <row r="2160" spans="1:6" hidden="1" x14ac:dyDescent="0.25">
      <c r="A2160">
        <v>2159</v>
      </c>
      <c r="B2160" t="s">
        <v>4812</v>
      </c>
      <c r="C2160" t="s">
        <v>4813</v>
      </c>
      <c r="D2160" t="s">
        <v>988</v>
      </c>
      <c r="E2160" s="2">
        <v>0</v>
      </c>
      <c r="F2160" t="str">
        <f t="shared" si="33"/>
        <v>very easy</v>
      </c>
    </row>
    <row r="2161" spans="1:6" hidden="1" x14ac:dyDescent="0.25">
      <c r="A2161">
        <v>2160</v>
      </c>
      <c r="B2161" t="s">
        <v>4812</v>
      </c>
      <c r="C2161" t="s">
        <v>4813</v>
      </c>
      <c r="D2161" t="s">
        <v>505</v>
      </c>
      <c r="E2161" s="2">
        <v>0.55555555555555558</v>
      </c>
      <c r="F2161" t="str">
        <f t="shared" si="33"/>
        <v>difficult</v>
      </c>
    </row>
    <row r="2162" spans="1:6" hidden="1" x14ac:dyDescent="0.25">
      <c r="A2162">
        <v>2161</v>
      </c>
      <c r="B2162" t="s">
        <v>4812</v>
      </c>
      <c r="C2162" t="s">
        <v>4813</v>
      </c>
      <c r="D2162" t="s">
        <v>1482</v>
      </c>
      <c r="E2162" s="2">
        <v>0</v>
      </c>
      <c r="F2162" t="str">
        <f t="shared" si="33"/>
        <v>very easy</v>
      </c>
    </row>
    <row r="2163" spans="1:6" hidden="1" x14ac:dyDescent="0.25">
      <c r="A2163">
        <v>2162</v>
      </c>
      <c r="B2163" t="s">
        <v>4812</v>
      </c>
      <c r="C2163" t="s">
        <v>4813</v>
      </c>
      <c r="D2163" t="s">
        <v>584</v>
      </c>
      <c r="E2163" s="2">
        <v>0.77777777777777779</v>
      </c>
      <c r="F2163" t="str">
        <f t="shared" si="33"/>
        <v>very difficult</v>
      </c>
    </row>
    <row r="2164" spans="1:6" hidden="1" x14ac:dyDescent="0.25">
      <c r="A2164">
        <v>2163</v>
      </c>
      <c r="B2164" t="s">
        <v>4812</v>
      </c>
      <c r="C2164" t="s">
        <v>4813</v>
      </c>
      <c r="D2164" t="s">
        <v>262</v>
      </c>
      <c r="E2164" s="2">
        <v>0</v>
      </c>
      <c r="F2164" t="str">
        <f t="shared" si="33"/>
        <v>very easy</v>
      </c>
    </row>
    <row r="2165" spans="1:6" hidden="1" x14ac:dyDescent="0.25">
      <c r="A2165">
        <v>2164</v>
      </c>
      <c r="B2165" t="s">
        <v>4812</v>
      </c>
      <c r="C2165" t="s">
        <v>4814</v>
      </c>
      <c r="D2165" t="s">
        <v>1483</v>
      </c>
      <c r="E2165" s="2">
        <v>0</v>
      </c>
      <c r="F2165" t="str">
        <f t="shared" si="33"/>
        <v>very easy</v>
      </c>
    </row>
    <row r="2166" spans="1:6" hidden="1" x14ac:dyDescent="0.25">
      <c r="A2166">
        <v>2165</v>
      </c>
      <c r="B2166" t="s">
        <v>4815</v>
      </c>
      <c r="C2166" t="s">
        <v>4816</v>
      </c>
      <c r="D2166" t="s">
        <v>70</v>
      </c>
      <c r="E2166" s="2">
        <v>0</v>
      </c>
      <c r="F2166" t="str">
        <f t="shared" si="33"/>
        <v>very easy</v>
      </c>
    </row>
    <row r="2167" spans="1:6" hidden="1" x14ac:dyDescent="0.25">
      <c r="A2167">
        <v>2166</v>
      </c>
      <c r="B2167" t="s">
        <v>4815</v>
      </c>
      <c r="C2167" t="s">
        <v>4816</v>
      </c>
      <c r="D2167" t="s">
        <v>714</v>
      </c>
      <c r="E2167" s="2">
        <v>0.66666666666666663</v>
      </c>
      <c r="F2167" t="str">
        <f t="shared" si="33"/>
        <v>difficult</v>
      </c>
    </row>
    <row r="2168" spans="1:6" hidden="1" x14ac:dyDescent="0.25">
      <c r="A2168">
        <v>2167</v>
      </c>
      <c r="B2168" t="s">
        <v>4815</v>
      </c>
      <c r="C2168" t="s">
        <v>4816</v>
      </c>
      <c r="D2168" t="s">
        <v>1484</v>
      </c>
      <c r="E2168" s="2">
        <v>0.55555555555555558</v>
      </c>
      <c r="F2168" t="str">
        <f t="shared" si="33"/>
        <v>difficult</v>
      </c>
    </row>
    <row r="2169" spans="1:6" hidden="1" x14ac:dyDescent="0.25">
      <c r="A2169">
        <v>2168</v>
      </c>
      <c r="B2169" t="s">
        <v>4815</v>
      </c>
      <c r="C2169" t="s">
        <v>4816</v>
      </c>
      <c r="D2169" t="s">
        <v>1485</v>
      </c>
      <c r="E2169" s="2">
        <v>0</v>
      </c>
      <c r="F2169" t="str">
        <f t="shared" si="33"/>
        <v>very easy</v>
      </c>
    </row>
    <row r="2170" spans="1:6" hidden="1" x14ac:dyDescent="0.25">
      <c r="A2170">
        <v>2169</v>
      </c>
      <c r="B2170" t="s">
        <v>4815</v>
      </c>
      <c r="C2170" t="s">
        <v>4816</v>
      </c>
      <c r="D2170" t="s">
        <v>1486</v>
      </c>
      <c r="E2170" s="2">
        <v>0</v>
      </c>
      <c r="F2170" t="str">
        <f t="shared" si="33"/>
        <v>very easy</v>
      </c>
    </row>
    <row r="2171" spans="1:6" hidden="1" x14ac:dyDescent="0.25">
      <c r="A2171">
        <v>2170</v>
      </c>
      <c r="B2171" t="s">
        <v>4815</v>
      </c>
      <c r="C2171" t="s">
        <v>4816</v>
      </c>
      <c r="D2171" t="s">
        <v>543</v>
      </c>
      <c r="E2171" s="2">
        <v>0</v>
      </c>
      <c r="F2171" t="str">
        <f t="shared" si="33"/>
        <v>very easy</v>
      </c>
    </row>
    <row r="2172" spans="1:6" hidden="1" x14ac:dyDescent="0.25">
      <c r="A2172">
        <v>2171</v>
      </c>
      <c r="B2172" t="s">
        <v>4815</v>
      </c>
      <c r="C2172" t="s">
        <v>4816</v>
      </c>
      <c r="D2172" t="s">
        <v>1487</v>
      </c>
      <c r="E2172" s="2">
        <v>0</v>
      </c>
      <c r="F2172" t="str">
        <f t="shared" si="33"/>
        <v>very easy</v>
      </c>
    </row>
    <row r="2173" spans="1:6" hidden="1" x14ac:dyDescent="0.25">
      <c r="A2173">
        <v>2172</v>
      </c>
      <c r="B2173" t="s">
        <v>4817</v>
      </c>
      <c r="C2173" t="s">
        <v>4818</v>
      </c>
      <c r="D2173" t="s">
        <v>1488</v>
      </c>
      <c r="E2173" s="2">
        <v>0</v>
      </c>
      <c r="F2173" t="str">
        <f t="shared" si="33"/>
        <v>very easy</v>
      </c>
    </row>
    <row r="2174" spans="1:6" hidden="1" x14ac:dyDescent="0.25">
      <c r="A2174">
        <v>2173</v>
      </c>
      <c r="B2174" t="s">
        <v>4817</v>
      </c>
      <c r="C2174" t="s">
        <v>4819</v>
      </c>
      <c r="D2174" t="s">
        <v>1489</v>
      </c>
      <c r="E2174" s="2">
        <v>0</v>
      </c>
      <c r="F2174" t="str">
        <f t="shared" si="33"/>
        <v>very easy</v>
      </c>
    </row>
    <row r="2175" spans="1:6" hidden="1" x14ac:dyDescent="0.25">
      <c r="A2175">
        <v>2174</v>
      </c>
      <c r="B2175" t="s">
        <v>4817</v>
      </c>
      <c r="C2175" t="s">
        <v>4818</v>
      </c>
      <c r="D2175" t="s">
        <v>54</v>
      </c>
      <c r="E2175" s="2">
        <v>0</v>
      </c>
      <c r="F2175" t="str">
        <f t="shared" si="33"/>
        <v>very easy</v>
      </c>
    </row>
    <row r="2176" spans="1:6" hidden="1" x14ac:dyDescent="0.25">
      <c r="A2176">
        <v>2175</v>
      </c>
      <c r="B2176" t="s">
        <v>4817</v>
      </c>
      <c r="C2176" t="s">
        <v>4819</v>
      </c>
      <c r="D2176" t="s">
        <v>1474</v>
      </c>
      <c r="E2176" s="2">
        <v>0</v>
      </c>
      <c r="F2176" t="str">
        <f t="shared" si="33"/>
        <v>very easy</v>
      </c>
    </row>
    <row r="2177" spans="1:6" hidden="1" x14ac:dyDescent="0.25">
      <c r="A2177">
        <v>2176</v>
      </c>
      <c r="B2177" t="s">
        <v>4817</v>
      </c>
      <c r="C2177" t="s">
        <v>4819</v>
      </c>
      <c r="D2177" t="s">
        <v>1490</v>
      </c>
      <c r="E2177" s="2">
        <v>0</v>
      </c>
      <c r="F2177" t="str">
        <f t="shared" si="33"/>
        <v>very easy</v>
      </c>
    </row>
    <row r="2178" spans="1:6" hidden="1" x14ac:dyDescent="0.25">
      <c r="A2178">
        <v>2177</v>
      </c>
      <c r="B2178" t="s">
        <v>4817</v>
      </c>
      <c r="C2178" t="s">
        <v>4818</v>
      </c>
      <c r="D2178" t="s">
        <v>1491</v>
      </c>
      <c r="E2178" s="2">
        <v>0.66666666666666663</v>
      </c>
      <c r="F2178" t="str">
        <f t="shared" si="33"/>
        <v>difficult</v>
      </c>
    </row>
    <row r="2179" spans="1:6" hidden="1" x14ac:dyDescent="0.25">
      <c r="A2179">
        <v>2178</v>
      </c>
      <c r="B2179" t="s">
        <v>4817</v>
      </c>
      <c r="C2179" t="s">
        <v>4818</v>
      </c>
      <c r="D2179" t="s">
        <v>1492</v>
      </c>
      <c r="E2179" s="2">
        <v>0</v>
      </c>
      <c r="F2179" t="str">
        <f t="shared" ref="F2179:F2242" si="34">IF(E2179=0,"very easy",IF(AND(E2179&gt;=0.01,E2179&lt;=0.25),"easy",IF(AND(E2179&gt;=0.26,E2179&lt;=0.5),"neutral",IF(AND(E2179&gt;=0.01,E2179&lt;=0.75),"difficult",IF(AND(E2179&gt;=0.76,E2179&lt;=1),"very difficult","error")))))</f>
        <v>very easy</v>
      </c>
    </row>
    <row r="2180" spans="1:6" hidden="1" x14ac:dyDescent="0.25">
      <c r="A2180">
        <v>2179</v>
      </c>
      <c r="B2180" t="s">
        <v>4817</v>
      </c>
      <c r="C2180" t="s">
        <v>4819</v>
      </c>
      <c r="D2180" t="s">
        <v>1493</v>
      </c>
      <c r="E2180" s="2">
        <v>0</v>
      </c>
      <c r="F2180" t="str">
        <f t="shared" si="34"/>
        <v>very easy</v>
      </c>
    </row>
    <row r="2181" spans="1:6" hidden="1" x14ac:dyDescent="0.25">
      <c r="A2181">
        <v>2180</v>
      </c>
      <c r="B2181" t="s">
        <v>4817</v>
      </c>
      <c r="C2181" t="s">
        <v>4819</v>
      </c>
      <c r="D2181" t="s">
        <v>1494</v>
      </c>
      <c r="E2181" s="2">
        <v>0</v>
      </c>
      <c r="F2181" t="str">
        <f t="shared" si="34"/>
        <v>very easy</v>
      </c>
    </row>
    <row r="2182" spans="1:6" hidden="1" x14ac:dyDescent="0.25">
      <c r="A2182">
        <v>2181</v>
      </c>
      <c r="B2182" t="s">
        <v>4817</v>
      </c>
      <c r="C2182" t="s">
        <v>4818</v>
      </c>
      <c r="D2182" t="s">
        <v>260</v>
      </c>
      <c r="E2182" s="2">
        <v>0</v>
      </c>
      <c r="F2182" t="str">
        <f t="shared" si="34"/>
        <v>very easy</v>
      </c>
    </row>
    <row r="2183" spans="1:6" hidden="1" x14ac:dyDescent="0.25">
      <c r="A2183">
        <v>2182</v>
      </c>
      <c r="B2183" t="s">
        <v>4817</v>
      </c>
      <c r="C2183" t="s">
        <v>4818</v>
      </c>
      <c r="D2183" t="s">
        <v>1495</v>
      </c>
      <c r="E2183" s="2">
        <v>0</v>
      </c>
      <c r="F2183" t="str">
        <f t="shared" si="34"/>
        <v>very easy</v>
      </c>
    </row>
    <row r="2184" spans="1:6" x14ac:dyDescent="0.25">
      <c r="A2184">
        <v>2183</v>
      </c>
      <c r="B2184" t="s">
        <v>4817</v>
      </c>
      <c r="C2184" t="s">
        <v>4819</v>
      </c>
      <c r="D2184" t="s">
        <v>1496</v>
      </c>
      <c r="E2184" s="2">
        <v>0.33333333333333331</v>
      </c>
      <c r="F2184" t="str">
        <f t="shared" si="34"/>
        <v>neutral</v>
      </c>
    </row>
    <row r="2185" spans="1:6" hidden="1" x14ac:dyDescent="0.25">
      <c r="A2185">
        <v>2184</v>
      </c>
      <c r="B2185" t="s">
        <v>4817</v>
      </c>
      <c r="C2185" t="s">
        <v>4818</v>
      </c>
      <c r="D2185" t="s">
        <v>1497</v>
      </c>
      <c r="E2185" s="2">
        <v>0</v>
      </c>
      <c r="F2185" t="str">
        <f t="shared" si="34"/>
        <v>very easy</v>
      </c>
    </row>
    <row r="2186" spans="1:6" hidden="1" x14ac:dyDescent="0.25">
      <c r="A2186">
        <v>2185</v>
      </c>
      <c r="B2186" t="s">
        <v>4820</v>
      </c>
      <c r="C2186" t="s">
        <v>4821</v>
      </c>
      <c r="D2186" t="s">
        <v>1498</v>
      </c>
      <c r="E2186" s="2">
        <v>0.55555555555555558</v>
      </c>
      <c r="F2186" t="str">
        <f t="shared" si="34"/>
        <v>difficult</v>
      </c>
    </row>
    <row r="2187" spans="1:6" x14ac:dyDescent="0.25">
      <c r="A2187">
        <v>2186</v>
      </c>
      <c r="B2187" t="s">
        <v>4820</v>
      </c>
      <c r="C2187" t="s">
        <v>4822</v>
      </c>
      <c r="D2187" t="s">
        <v>1499</v>
      </c>
      <c r="E2187" s="2">
        <v>0.44444444444444442</v>
      </c>
      <c r="F2187" t="str">
        <f t="shared" si="34"/>
        <v>neutral</v>
      </c>
    </row>
    <row r="2188" spans="1:6" hidden="1" x14ac:dyDescent="0.25">
      <c r="A2188">
        <v>2187</v>
      </c>
      <c r="B2188" t="s">
        <v>4820</v>
      </c>
      <c r="C2188" t="s">
        <v>4821</v>
      </c>
      <c r="D2188" t="s">
        <v>497</v>
      </c>
      <c r="E2188" s="2">
        <v>0</v>
      </c>
      <c r="F2188" t="str">
        <f t="shared" si="34"/>
        <v>very easy</v>
      </c>
    </row>
    <row r="2189" spans="1:6" hidden="1" x14ac:dyDescent="0.25">
      <c r="A2189">
        <v>2188</v>
      </c>
      <c r="B2189" t="s">
        <v>4820</v>
      </c>
      <c r="C2189" t="s">
        <v>4822</v>
      </c>
      <c r="D2189" t="s">
        <v>1070</v>
      </c>
      <c r="E2189" s="2">
        <v>0</v>
      </c>
      <c r="F2189" t="str">
        <f t="shared" si="34"/>
        <v>very easy</v>
      </c>
    </row>
    <row r="2190" spans="1:6" x14ac:dyDescent="0.25">
      <c r="A2190">
        <v>2189</v>
      </c>
      <c r="B2190" t="s">
        <v>4820</v>
      </c>
      <c r="C2190" t="s">
        <v>4822</v>
      </c>
      <c r="D2190" t="s">
        <v>1500</v>
      </c>
      <c r="E2190" s="2">
        <v>0.44444444444444442</v>
      </c>
      <c r="F2190" t="str">
        <f t="shared" si="34"/>
        <v>neutral</v>
      </c>
    </row>
    <row r="2191" spans="1:6" hidden="1" x14ac:dyDescent="0.25">
      <c r="A2191">
        <v>2190</v>
      </c>
      <c r="B2191" t="s">
        <v>4820</v>
      </c>
      <c r="C2191" t="s">
        <v>4822</v>
      </c>
      <c r="D2191" t="s">
        <v>215</v>
      </c>
      <c r="E2191" s="2">
        <v>0</v>
      </c>
      <c r="F2191" t="str">
        <f t="shared" si="34"/>
        <v>very easy</v>
      </c>
    </row>
    <row r="2192" spans="1:6" hidden="1" x14ac:dyDescent="0.25">
      <c r="A2192">
        <v>2191</v>
      </c>
      <c r="B2192" t="s">
        <v>4820</v>
      </c>
      <c r="C2192" t="s">
        <v>4823</v>
      </c>
      <c r="D2192" t="s">
        <v>1501</v>
      </c>
      <c r="E2192" s="2">
        <v>0</v>
      </c>
      <c r="F2192" t="str">
        <f t="shared" si="34"/>
        <v>very easy</v>
      </c>
    </row>
    <row r="2193" spans="1:6" hidden="1" x14ac:dyDescent="0.25">
      <c r="A2193">
        <v>2192</v>
      </c>
      <c r="B2193" t="s">
        <v>4820</v>
      </c>
      <c r="C2193" t="s">
        <v>4821</v>
      </c>
      <c r="D2193" t="s">
        <v>1502</v>
      </c>
      <c r="E2193" s="2">
        <v>0</v>
      </c>
      <c r="F2193" t="str">
        <f t="shared" si="34"/>
        <v>very easy</v>
      </c>
    </row>
    <row r="2194" spans="1:6" hidden="1" x14ac:dyDescent="0.25">
      <c r="A2194">
        <v>2193</v>
      </c>
      <c r="B2194" t="s">
        <v>4820</v>
      </c>
      <c r="C2194" t="s">
        <v>4824</v>
      </c>
      <c r="D2194" t="s">
        <v>1503</v>
      </c>
      <c r="E2194" s="2">
        <v>0</v>
      </c>
      <c r="F2194" t="str">
        <f t="shared" si="34"/>
        <v>very easy</v>
      </c>
    </row>
    <row r="2195" spans="1:6" hidden="1" x14ac:dyDescent="0.25">
      <c r="A2195">
        <v>2194</v>
      </c>
      <c r="B2195" t="s">
        <v>4820</v>
      </c>
      <c r="C2195" t="s">
        <v>4823</v>
      </c>
      <c r="D2195" t="s">
        <v>1504</v>
      </c>
      <c r="E2195" s="2">
        <v>0</v>
      </c>
      <c r="F2195" t="str">
        <f t="shared" si="34"/>
        <v>very easy</v>
      </c>
    </row>
    <row r="2196" spans="1:6" hidden="1" x14ac:dyDescent="0.25">
      <c r="A2196">
        <v>2195</v>
      </c>
      <c r="B2196" t="s">
        <v>4820</v>
      </c>
      <c r="C2196" t="s">
        <v>4821</v>
      </c>
      <c r="D2196" t="s">
        <v>354</v>
      </c>
      <c r="E2196" s="2">
        <v>0</v>
      </c>
      <c r="F2196" t="str">
        <f t="shared" si="34"/>
        <v>very easy</v>
      </c>
    </row>
    <row r="2197" spans="1:6" x14ac:dyDescent="0.25">
      <c r="A2197">
        <v>2196</v>
      </c>
      <c r="B2197" t="s">
        <v>4825</v>
      </c>
      <c r="C2197" t="s">
        <v>4826</v>
      </c>
      <c r="D2197" t="s">
        <v>1505</v>
      </c>
      <c r="E2197" s="2">
        <v>0.33333333333333331</v>
      </c>
      <c r="F2197" t="str">
        <f t="shared" si="34"/>
        <v>neutral</v>
      </c>
    </row>
    <row r="2198" spans="1:6" hidden="1" x14ac:dyDescent="0.25">
      <c r="A2198">
        <v>2197</v>
      </c>
      <c r="B2198" t="s">
        <v>4825</v>
      </c>
      <c r="C2198" t="s">
        <v>4826</v>
      </c>
      <c r="D2198" t="s">
        <v>1506</v>
      </c>
      <c r="E2198" s="2">
        <v>0</v>
      </c>
      <c r="F2198" t="str">
        <f t="shared" si="34"/>
        <v>very easy</v>
      </c>
    </row>
    <row r="2199" spans="1:6" x14ac:dyDescent="0.25">
      <c r="A2199">
        <v>2198</v>
      </c>
      <c r="B2199" t="s">
        <v>4825</v>
      </c>
      <c r="C2199" t="s">
        <v>4826</v>
      </c>
      <c r="D2199" t="s">
        <v>1187</v>
      </c>
      <c r="E2199" s="2">
        <v>0.44444444444444442</v>
      </c>
      <c r="F2199" t="str">
        <f t="shared" si="34"/>
        <v>neutral</v>
      </c>
    </row>
    <row r="2200" spans="1:6" hidden="1" x14ac:dyDescent="0.25">
      <c r="A2200">
        <v>2199</v>
      </c>
      <c r="B2200" t="s">
        <v>4825</v>
      </c>
      <c r="C2200" t="s">
        <v>4826</v>
      </c>
      <c r="D2200" t="s">
        <v>1507</v>
      </c>
      <c r="E2200" s="2">
        <v>0</v>
      </c>
      <c r="F2200" t="str">
        <f t="shared" si="34"/>
        <v>very easy</v>
      </c>
    </row>
    <row r="2201" spans="1:6" hidden="1" x14ac:dyDescent="0.25">
      <c r="A2201">
        <v>2200</v>
      </c>
      <c r="B2201" t="s">
        <v>4825</v>
      </c>
      <c r="C2201" t="s">
        <v>4826</v>
      </c>
      <c r="D2201" t="s">
        <v>893</v>
      </c>
      <c r="E2201" s="2">
        <v>0</v>
      </c>
      <c r="F2201" t="str">
        <f t="shared" si="34"/>
        <v>very easy</v>
      </c>
    </row>
    <row r="2202" spans="1:6" hidden="1" x14ac:dyDescent="0.25">
      <c r="A2202">
        <v>2201</v>
      </c>
      <c r="B2202" t="s">
        <v>4825</v>
      </c>
      <c r="C2202" t="s">
        <v>4826</v>
      </c>
      <c r="D2202" t="s">
        <v>1508</v>
      </c>
      <c r="E2202" s="2">
        <v>0</v>
      </c>
      <c r="F2202" t="str">
        <f t="shared" si="34"/>
        <v>very easy</v>
      </c>
    </row>
    <row r="2203" spans="1:6" hidden="1" x14ac:dyDescent="0.25">
      <c r="A2203">
        <v>2202</v>
      </c>
      <c r="B2203" t="s">
        <v>4825</v>
      </c>
      <c r="C2203" t="s">
        <v>4826</v>
      </c>
      <c r="D2203" t="s">
        <v>1012</v>
      </c>
      <c r="E2203" s="2">
        <v>0</v>
      </c>
      <c r="F2203" t="str">
        <f t="shared" si="34"/>
        <v>very easy</v>
      </c>
    </row>
    <row r="2204" spans="1:6" hidden="1" x14ac:dyDescent="0.25">
      <c r="A2204">
        <v>2203</v>
      </c>
      <c r="B2204" t="s">
        <v>4825</v>
      </c>
      <c r="C2204" t="s">
        <v>4826</v>
      </c>
      <c r="D2204" t="s">
        <v>1509</v>
      </c>
      <c r="E2204" s="2">
        <v>0</v>
      </c>
      <c r="F2204" t="str">
        <f t="shared" si="34"/>
        <v>very easy</v>
      </c>
    </row>
    <row r="2205" spans="1:6" hidden="1" x14ac:dyDescent="0.25">
      <c r="A2205">
        <v>2204</v>
      </c>
      <c r="B2205" t="s">
        <v>4825</v>
      </c>
      <c r="C2205" t="s">
        <v>4826</v>
      </c>
      <c r="D2205" t="s">
        <v>1510</v>
      </c>
      <c r="E2205" s="2">
        <v>0</v>
      </c>
      <c r="F2205" t="str">
        <f t="shared" si="34"/>
        <v>very easy</v>
      </c>
    </row>
    <row r="2206" spans="1:6" hidden="1" x14ac:dyDescent="0.25">
      <c r="A2206">
        <v>2205</v>
      </c>
      <c r="B2206" t="s">
        <v>4825</v>
      </c>
      <c r="C2206" t="s">
        <v>4826</v>
      </c>
      <c r="D2206" t="s">
        <v>1511</v>
      </c>
      <c r="E2206" s="2">
        <v>0</v>
      </c>
      <c r="F2206" t="str">
        <f t="shared" si="34"/>
        <v>very easy</v>
      </c>
    </row>
    <row r="2207" spans="1:6" hidden="1" x14ac:dyDescent="0.25">
      <c r="A2207">
        <v>2206</v>
      </c>
      <c r="B2207" t="s">
        <v>4825</v>
      </c>
      <c r="C2207" t="s">
        <v>4826</v>
      </c>
      <c r="D2207" t="s">
        <v>1512</v>
      </c>
      <c r="E2207" s="2">
        <v>0</v>
      </c>
      <c r="F2207" t="str">
        <f t="shared" si="34"/>
        <v>very easy</v>
      </c>
    </row>
    <row r="2208" spans="1:6" hidden="1" x14ac:dyDescent="0.25">
      <c r="A2208">
        <v>2207</v>
      </c>
      <c r="B2208" t="s">
        <v>4827</v>
      </c>
      <c r="C2208" t="s">
        <v>4828</v>
      </c>
      <c r="D2208" t="s">
        <v>235</v>
      </c>
      <c r="E2208" s="2">
        <v>0</v>
      </c>
      <c r="F2208" t="str">
        <f t="shared" si="34"/>
        <v>very easy</v>
      </c>
    </row>
    <row r="2209" spans="1:6" hidden="1" x14ac:dyDescent="0.25">
      <c r="A2209">
        <v>2208</v>
      </c>
      <c r="B2209" t="s">
        <v>4827</v>
      </c>
      <c r="C2209" t="s">
        <v>4828</v>
      </c>
      <c r="D2209" t="s">
        <v>252</v>
      </c>
      <c r="E2209" s="2">
        <v>0</v>
      </c>
      <c r="F2209" t="str">
        <f t="shared" si="34"/>
        <v>very easy</v>
      </c>
    </row>
    <row r="2210" spans="1:6" hidden="1" x14ac:dyDescent="0.25">
      <c r="A2210">
        <v>2209</v>
      </c>
      <c r="B2210" t="s">
        <v>4827</v>
      </c>
      <c r="C2210" t="s">
        <v>4828</v>
      </c>
      <c r="D2210" t="s">
        <v>1513</v>
      </c>
      <c r="E2210" s="2">
        <v>0</v>
      </c>
      <c r="F2210" t="str">
        <f t="shared" si="34"/>
        <v>very easy</v>
      </c>
    </row>
    <row r="2211" spans="1:6" x14ac:dyDescent="0.25">
      <c r="A2211">
        <v>2210</v>
      </c>
      <c r="B2211" t="s">
        <v>4827</v>
      </c>
      <c r="C2211" t="s">
        <v>4829</v>
      </c>
      <c r="D2211" t="s">
        <v>1514</v>
      </c>
      <c r="E2211" s="2">
        <v>0.33333333333333331</v>
      </c>
      <c r="F2211" t="str">
        <f t="shared" si="34"/>
        <v>neutral</v>
      </c>
    </row>
    <row r="2212" spans="1:6" hidden="1" x14ac:dyDescent="0.25">
      <c r="A2212">
        <v>2211</v>
      </c>
      <c r="B2212" t="s">
        <v>4827</v>
      </c>
      <c r="C2212" t="s">
        <v>4829</v>
      </c>
      <c r="D2212" t="s">
        <v>70</v>
      </c>
      <c r="E2212" s="2">
        <v>0</v>
      </c>
      <c r="F2212" t="str">
        <f t="shared" si="34"/>
        <v>very easy</v>
      </c>
    </row>
    <row r="2213" spans="1:6" hidden="1" x14ac:dyDescent="0.25">
      <c r="A2213">
        <v>2212</v>
      </c>
      <c r="B2213" t="s">
        <v>4827</v>
      </c>
      <c r="C2213" t="s">
        <v>4828</v>
      </c>
      <c r="D2213" t="s">
        <v>1515</v>
      </c>
      <c r="E2213" s="2">
        <v>0</v>
      </c>
      <c r="F2213" t="str">
        <f t="shared" si="34"/>
        <v>very easy</v>
      </c>
    </row>
    <row r="2214" spans="1:6" x14ac:dyDescent="0.25">
      <c r="A2214">
        <v>2213</v>
      </c>
      <c r="B2214" t="s">
        <v>4827</v>
      </c>
      <c r="C2214" t="s">
        <v>4828</v>
      </c>
      <c r="D2214" t="s">
        <v>1516</v>
      </c>
      <c r="E2214" s="2">
        <v>0.33333333333333331</v>
      </c>
      <c r="F2214" t="str">
        <f t="shared" si="34"/>
        <v>neutral</v>
      </c>
    </row>
    <row r="2215" spans="1:6" hidden="1" x14ac:dyDescent="0.25">
      <c r="A2215">
        <v>2214</v>
      </c>
      <c r="B2215" t="s">
        <v>4827</v>
      </c>
      <c r="C2215" t="s">
        <v>4828</v>
      </c>
      <c r="D2215" t="s">
        <v>1517</v>
      </c>
      <c r="E2215" s="2">
        <v>0</v>
      </c>
      <c r="F2215" t="str">
        <f t="shared" si="34"/>
        <v>very easy</v>
      </c>
    </row>
    <row r="2216" spans="1:6" hidden="1" x14ac:dyDescent="0.25">
      <c r="A2216">
        <v>2215</v>
      </c>
      <c r="B2216" t="s">
        <v>4827</v>
      </c>
      <c r="C2216" t="s">
        <v>4828</v>
      </c>
      <c r="D2216" t="s">
        <v>1518</v>
      </c>
      <c r="E2216" s="2">
        <v>0.77777777777777779</v>
      </c>
      <c r="F2216" t="str">
        <f t="shared" si="34"/>
        <v>very difficult</v>
      </c>
    </row>
    <row r="2217" spans="1:6" hidden="1" x14ac:dyDescent="0.25">
      <c r="A2217">
        <v>2216</v>
      </c>
      <c r="B2217" t="s">
        <v>4827</v>
      </c>
      <c r="C2217" t="s">
        <v>4828</v>
      </c>
      <c r="D2217" t="s">
        <v>1342</v>
      </c>
      <c r="E2217" s="2">
        <v>0</v>
      </c>
      <c r="F2217" t="str">
        <f t="shared" si="34"/>
        <v>very easy</v>
      </c>
    </row>
    <row r="2218" spans="1:6" hidden="1" x14ac:dyDescent="0.25">
      <c r="A2218">
        <v>2217</v>
      </c>
      <c r="B2218" t="s">
        <v>4827</v>
      </c>
      <c r="C2218" t="s">
        <v>4830</v>
      </c>
      <c r="D2218" t="s">
        <v>1519</v>
      </c>
      <c r="E2218" s="2">
        <v>0</v>
      </c>
      <c r="F2218" t="str">
        <f t="shared" si="34"/>
        <v>very easy</v>
      </c>
    </row>
    <row r="2219" spans="1:6" hidden="1" x14ac:dyDescent="0.25">
      <c r="A2219">
        <v>2218</v>
      </c>
      <c r="B2219" t="s">
        <v>4831</v>
      </c>
      <c r="C2219" t="s">
        <v>4832</v>
      </c>
      <c r="D2219" t="s">
        <v>924</v>
      </c>
      <c r="E2219" s="2">
        <v>0.55555555555555558</v>
      </c>
      <c r="F2219" t="str">
        <f t="shared" si="34"/>
        <v>difficult</v>
      </c>
    </row>
    <row r="2220" spans="1:6" x14ac:dyDescent="0.25">
      <c r="A2220">
        <v>2219</v>
      </c>
      <c r="B2220" t="s">
        <v>4831</v>
      </c>
      <c r="C2220" t="s">
        <v>4833</v>
      </c>
      <c r="D2220" t="s">
        <v>1498</v>
      </c>
      <c r="E2220" s="2">
        <v>0.44444444444444442</v>
      </c>
      <c r="F2220" t="str">
        <f t="shared" si="34"/>
        <v>neutral</v>
      </c>
    </row>
    <row r="2221" spans="1:6" hidden="1" x14ac:dyDescent="0.25">
      <c r="A2221">
        <v>2220</v>
      </c>
      <c r="B2221" t="s">
        <v>4831</v>
      </c>
      <c r="C2221" t="s">
        <v>4832</v>
      </c>
      <c r="D2221" t="s">
        <v>1520</v>
      </c>
      <c r="E2221" s="2">
        <v>0.55555555555555558</v>
      </c>
      <c r="F2221" t="str">
        <f t="shared" si="34"/>
        <v>difficult</v>
      </c>
    </row>
    <row r="2222" spans="1:6" hidden="1" x14ac:dyDescent="0.25">
      <c r="A2222">
        <v>2221</v>
      </c>
      <c r="B2222" t="s">
        <v>4831</v>
      </c>
      <c r="C2222" t="s">
        <v>4834</v>
      </c>
      <c r="D2222" t="s">
        <v>1521</v>
      </c>
      <c r="E2222" s="2">
        <v>0</v>
      </c>
      <c r="F2222" t="str">
        <f t="shared" si="34"/>
        <v>very easy</v>
      </c>
    </row>
    <row r="2223" spans="1:6" hidden="1" x14ac:dyDescent="0.25">
      <c r="A2223">
        <v>2222</v>
      </c>
      <c r="B2223" t="s">
        <v>4831</v>
      </c>
      <c r="C2223" t="s">
        <v>4832</v>
      </c>
      <c r="D2223" t="s">
        <v>928</v>
      </c>
      <c r="E2223" s="2">
        <v>0</v>
      </c>
      <c r="F2223" t="str">
        <f t="shared" si="34"/>
        <v>very easy</v>
      </c>
    </row>
    <row r="2224" spans="1:6" hidden="1" x14ac:dyDescent="0.25">
      <c r="A2224">
        <v>2223</v>
      </c>
      <c r="B2224" t="s">
        <v>4831</v>
      </c>
      <c r="C2224" t="s">
        <v>4832</v>
      </c>
      <c r="D2224" t="s">
        <v>697</v>
      </c>
      <c r="E2224" s="2">
        <v>0</v>
      </c>
      <c r="F2224" t="str">
        <f t="shared" si="34"/>
        <v>very easy</v>
      </c>
    </row>
    <row r="2225" spans="1:6" hidden="1" x14ac:dyDescent="0.25">
      <c r="A2225">
        <v>2224</v>
      </c>
      <c r="B2225" t="s">
        <v>4831</v>
      </c>
      <c r="C2225" t="s">
        <v>4835</v>
      </c>
      <c r="D2225" t="s">
        <v>1522</v>
      </c>
      <c r="E2225" s="2">
        <v>0</v>
      </c>
      <c r="F2225" t="str">
        <f t="shared" si="34"/>
        <v>very easy</v>
      </c>
    </row>
    <row r="2226" spans="1:6" hidden="1" x14ac:dyDescent="0.25">
      <c r="A2226">
        <v>2225</v>
      </c>
      <c r="B2226" t="s">
        <v>4831</v>
      </c>
      <c r="C2226" t="s">
        <v>4836</v>
      </c>
      <c r="D2226" t="s">
        <v>1523</v>
      </c>
      <c r="E2226" s="2">
        <v>0.77777777777777779</v>
      </c>
      <c r="F2226" t="str">
        <f t="shared" si="34"/>
        <v>very difficult</v>
      </c>
    </row>
    <row r="2227" spans="1:6" hidden="1" x14ac:dyDescent="0.25">
      <c r="A2227">
        <v>2226</v>
      </c>
      <c r="B2227" t="s">
        <v>4837</v>
      </c>
      <c r="C2227" t="s">
        <v>4838</v>
      </c>
      <c r="D2227" t="s">
        <v>1524</v>
      </c>
      <c r="E2227" s="2">
        <v>0</v>
      </c>
      <c r="F2227" t="str">
        <f t="shared" si="34"/>
        <v>very easy</v>
      </c>
    </row>
    <row r="2228" spans="1:6" hidden="1" x14ac:dyDescent="0.25">
      <c r="A2228">
        <v>2227</v>
      </c>
      <c r="B2228" t="s">
        <v>4837</v>
      </c>
      <c r="C2228" t="s">
        <v>4838</v>
      </c>
      <c r="D2228" t="s">
        <v>1525</v>
      </c>
      <c r="E2228" s="2">
        <v>0</v>
      </c>
      <c r="F2228" t="str">
        <f t="shared" si="34"/>
        <v>very easy</v>
      </c>
    </row>
    <row r="2229" spans="1:6" hidden="1" x14ac:dyDescent="0.25">
      <c r="A2229">
        <v>2228</v>
      </c>
      <c r="B2229" t="s">
        <v>4837</v>
      </c>
      <c r="C2229" t="s">
        <v>4838</v>
      </c>
      <c r="D2229" t="s">
        <v>1526</v>
      </c>
      <c r="E2229" s="2">
        <v>0</v>
      </c>
      <c r="F2229" t="str">
        <f t="shared" si="34"/>
        <v>very easy</v>
      </c>
    </row>
    <row r="2230" spans="1:6" hidden="1" x14ac:dyDescent="0.25">
      <c r="A2230">
        <v>2229</v>
      </c>
      <c r="B2230" t="s">
        <v>4837</v>
      </c>
      <c r="C2230" t="s">
        <v>4839</v>
      </c>
      <c r="D2230" t="s">
        <v>1527</v>
      </c>
      <c r="E2230" s="2">
        <v>0</v>
      </c>
      <c r="F2230" t="str">
        <f t="shared" si="34"/>
        <v>very easy</v>
      </c>
    </row>
    <row r="2231" spans="1:6" hidden="1" x14ac:dyDescent="0.25">
      <c r="A2231">
        <v>2230</v>
      </c>
      <c r="B2231" t="s">
        <v>4837</v>
      </c>
      <c r="C2231" t="s">
        <v>4839</v>
      </c>
      <c r="D2231" t="s">
        <v>1528</v>
      </c>
      <c r="E2231" s="2">
        <v>0</v>
      </c>
      <c r="F2231" t="str">
        <f t="shared" si="34"/>
        <v>very easy</v>
      </c>
    </row>
    <row r="2232" spans="1:6" x14ac:dyDescent="0.25">
      <c r="A2232">
        <v>2231</v>
      </c>
      <c r="B2232" t="s">
        <v>4837</v>
      </c>
      <c r="C2232" t="s">
        <v>4839</v>
      </c>
      <c r="D2232" t="s">
        <v>1529</v>
      </c>
      <c r="E2232" s="2">
        <v>0.44444444444444442</v>
      </c>
      <c r="F2232" t="str">
        <f t="shared" si="34"/>
        <v>neutral</v>
      </c>
    </row>
    <row r="2233" spans="1:6" hidden="1" x14ac:dyDescent="0.25">
      <c r="A2233">
        <v>2232</v>
      </c>
      <c r="B2233" t="s">
        <v>4837</v>
      </c>
      <c r="C2233" t="s">
        <v>4838</v>
      </c>
      <c r="D2233" t="s">
        <v>1530</v>
      </c>
      <c r="E2233" s="2">
        <v>0</v>
      </c>
      <c r="F2233" t="str">
        <f t="shared" si="34"/>
        <v>very easy</v>
      </c>
    </row>
    <row r="2234" spans="1:6" hidden="1" x14ac:dyDescent="0.25">
      <c r="A2234">
        <v>2233</v>
      </c>
      <c r="B2234" t="s">
        <v>4837</v>
      </c>
      <c r="C2234" t="s">
        <v>4839</v>
      </c>
      <c r="D2234" t="s">
        <v>1531</v>
      </c>
      <c r="E2234" s="2">
        <v>0.66666666666666663</v>
      </c>
      <c r="F2234" t="str">
        <f t="shared" si="34"/>
        <v>difficult</v>
      </c>
    </row>
    <row r="2235" spans="1:6" hidden="1" x14ac:dyDescent="0.25">
      <c r="A2235">
        <v>2234</v>
      </c>
      <c r="B2235" t="s">
        <v>4837</v>
      </c>
      <c r="C2235" t="s">
        <v>4839</v>
      </c>
      <c r="D2235" t="s">
        <v>1532</v>
      </c>
      <c r="E2235" s="2">
        <v>0.55555555555555558</v>
      </c>
      <c r="F2235" t="str">
        <f t="shared" si="34"/>
        <v>difficult</v>
      </c>
    </row>
    <row r="2236" spans="1:6" hidden="1" x14ac:dyDescent="0.25">
      <c r="A2236">
        <v>2235</v>
      </c>
      <c r="B2236" t="s">
        <v>4840</v>
      </c>
      <c r="C2236" t="s">
        <v>4841</v>
      </c>
      <c r="D2236" t="s">
        <v>1533</v>
      </c>
      <c r="E2236" s="2">
        <v>0.55555555555555558</v>
      </c>
      <c r="F2236" t="str">
        <f t="shared" si="34"/>
        <v>difficult</v>
      </c>
    </row>
    <row r="2237" spans="1:6" hidden="1" x14ac:dyDescent="0.25">
      <c r="A2237">
        <v>2236</v>
      </c>
      <c r="B2237" t="s">
        <v>4840</v>
      </c>
      <c r="C2237" t="s">
        <v>4841</v>
      </c>
      <c r="D2237" t="s">
        <v>1534</v>
      </c>
      <c r="E2237" s="2">
        <v>0.66666666666666663</v>
      </c>
      <c r="F2237" t="str">
        <f t="shared" si="34"/>
        <v>difficult</v>
      </c>
    </row>
    <row r="2238" spans="1:6" hidden="1" x14ac:dyDescent="0.25">
      <c r="A2238">
        <v>2237</v>
      </c>
      <c r="B2238" t="s">
        <v>4840</v>
      </c>
      <c r="C2238" t="s">
        <v>4841</v>
      </c>
      <c r="D2238" t="s">
        <v>1535</v>
      </c>
      <c r="E2238" s="2">
        <v>0</v>
      </c>
      <c r="F2238" t="str">
        <f t="shared" si="34"/>
        <v>very easy</v>
      </c>
    </row>
    <row r="2239" spans="1:6" hidden="1" x14ac:dyDescent="0.25">
      <c r="A2239">
        <v>2238</v>
      </c>
      <c r="B2239" t="s">
        <v>4840</v>
      </c>
      <c r="C2239" t="s">
        <v>4841</v>
      </c>
      <c r="D2239" t="s">
        <v>1536</v>
      </c>
      <c r="E2239" s="2">
        <v>0</v>
      </c>
      <c r="F2239" t="str">
        <f t="shared" si="34"/>
        <v>very easy</v>
      </c>
    </row>
    <row r="2240" spans="1:6" hidden="1" x14ac:dyDescent="0.25">
      <c r="A2240">
        <v>2239</v>
      </c>
      <c r="B2240" t="s">
        <v>4840</v>
      </c>
      <c r="C2240" t="s">
        <v>4841</v>
      </c>
      <c r="D2240" t="s">
        <v>1537</v>
      </c>
      <c r="E2240" s="2">
        <v>0.55555555555555558</v>
      </c>
      <c r="F2240" t="str">
        <f t="shared" si="34"/>
        <v>difficult</v>
      </c>
    </row>
    <row r="2241" spans="1:6" hidden="1" x14ac:dyDescent="0.25">
      <c r="A2241">
        <v>2240</v>
      </c>
      <c r="B2241" t="s">
        <v>4840</v>
      </c>
      <c r="C2241" t="s">
        <v>4841</v>
      </c>
      <c r="D2241" t="s">
        <v>1538</v>
      </c>
      <c r="E2241" s="2">
        <v>0</v>
      </c>
      <c r="F2241" t="str">
        <f t="shared" si="34"/>
        <v>very easy</v>
      </c>
    </row>
    <row r="2242" spans="1:6" hidden="1" x14ac:dyDescent="0.25">
      <c r="A2242">
        <v>2241</v>
      </c>
      <c r="B2242" t="s">
        <v>4842</v>
      </c>
      <c r="C2242" t="s">
        <v>4843</v>
      </c>
      <c r="D2242" t="s">
        <v>1539</v>
      </c>
      <c r="E2242" s="2">
        <v>0</v>
      </c>
      <c r="F2242" t="str">
        <f t="shared" si="34"/>
        <v>very easy</v>
      </c>
    </row>
    <row r="2243" spans="1:6" x14ac:dyDescent="0.25">
      <c r="A2243">
        <v>2242</v>
      </c>
      <c r="B2243" t="s">
        <v>4842</v>
      </c>
      <c r="C2243" t="s">
        <v>4843</v>
      </c>
      <c r="D2243" t="s">
        <v>1540</v>
      </c>
      <c r="E2243" s="2">
        <v>0.33333333333333331</v>
      </c>
      <c r="F2243" t="str">
        <f t="shared" ref="F2243:F2306" si="35">IF(E2243=0,"very easy",IF(AND(E2243&gt;=0.01,E2243&lt;=0.25),"easy",IF(AND(E2243&gt;=0.26,E2243&lt;=0.5),"neutral",IF(AND(E2243&gt;=0.01,E2243&lt;=0.75),"difficult",IF(AND(E2243&gt;=0.76,E2243&lt;=1),"very difficult","error")))))</f>
        <v>neutral</v>
      </c>
    </row>
    <row r="2244" spans="1:6" x14ac:dyDescent="0.25">
      <c r="A2244">
        <v>2243</v>
      </c>
      <c r="B2244" t="s">
        <v>4842</v>
      </c>
      <c r="C2244" t="s">
        <v>4843</v>
      </c>
      <c r="D2244" t="s">
        <v>1541</v>
      </c>
      <c r="E2244" s="2">
        <v>0.44444444444444442</v>
      </c>
      <c r="F2244" t="str">
        <f t="shared" si="35"/>
        <v>neutral</v>
      </c>
    </row>
    <row r="2245" spans="1:6" hidden="1" x14ac:dyDescent="0.25">
      <c r="A2245">
        <v>2244</v>
      </c>
      <c r="B2245" t="s">
        <v>4842</v>
      </c>
      <c r="C2245" t="s">
        <v>4843</v>
      </c>
      <c r="D2245" t="s">
        <v>1542</v>
      </c>
      <c r="E2245" s="2">
        <v>0.55555555555555558</v>
      </c>
      <c r="F2245" t="str">
        <f t="shared" si="35"/>
        <v>difficult</v>
      </c>
    </row>
    <row r="2246" spans="1:6" hidden="1" x14ac:dyDescent="0.25">
      <c r="A2246">
        <v>2245</v>
      </c>
      <c r="B2246" t="s">
        <v>4842</v>
      </c>
      <c r="C2246" t="s">
        <v>4843</v>
      </c>
      <c r="D2246" t="s">
        <v>1543</v>
      </c>
      <c r="E2246" s="2">
        <v>0</v>
      </c>
      <c r="F2246" t="str">
        <f t="shared" si="35"/>
        <v>very easy</v>
      </c>
    </row>
    <row r="2247" spans="1:6" hidden="1" x14ac:dyDescent="0.25">
      <c r="A2247">
        <v>2246</v>
      </c>
      <c r="B2247" t="s">
        <v>4842</v>
      </c>
      <c r="C2247" t="s">
        <v>4843</v>
      </c>
      <c r="D2247" t="s">
        <v>1544</v>
      </c>
      <c r="E2247" s="2">
        <v>0</v>
      </c>
      <c r="F2247" t="str">
        <f t="shared" si="35"/>
        <v>very easy</v>
      </c>
    </row>
    <row r="2248" spans="1:6" hidden="1" x14ac:dyDescent="0.25">
      <c r="A2248">
        <v>2247</v>
      </c>
      <c r="B2248" t="s">
        <v>4842</v>
      </c>
      <c r="C2248" t="s">
        <v>4843</v>
      </c>
      <c r="D2248" t="s">
        <v>1545</v>
      </c>
      <c r="E2248" s="2">
        <v>0</v>
      </c>
      <c r="F2248" t="str">
        <f t="shared" si="35"/>
        <v>very easy</v>
      </c>
    </row>
    <row r="2249" spans="1:6" hidden="1" x14ac:dyDescent="0.25">
      <c r="A2249">
        <v>2248</v>
      </c>
      <c r="B2249" t="s">
        <v>4842</v>
      </c>
      <c r="C2249" t="s">
        <v>4843</v>
      </c>
      <c r="D2249" t="s">
        <v>1546</v>
      </c>
      <c r="E2249" s="2">
        <v>0</v>
      </c>
      <c r="F2249" t="str">
        <f t="shared" si="35"/>
        <v>very easy</v>
      </c>
    </row>
    <row r="2250" spans="1:6" hidden="1" x14ac:dyDescent="0.25">
      <c r="A2250">
        <v>2249</v>
      </c>
      <c r="B2250" t="s">
        <v>4842</v>
      </c>
      <c r="C2250" t="s">
        <v>4843</v>
      </c>
      <c r="D2250" t="s">
        <v>1547</v>
      </c>
      <c r="E2250" s="2">
        <v>0</v>
      </c>
      <c r="F2250" t="str">
        <f t="shared" si="35"/>
        <v>very easy</v>
      </c>
    </row>
    <row r="2251" spans="1:6" hidden="1" x14ac:dyDescent="0.25">
      <c r="A2251">
        <v>2250</v>
      </c>
      <c r="B2251" t="s">
        <v>4844</v>
      </c>
      <c r="C2251" t="s">
        <v>4845</v>
      </c>
      <c r="D2251" t="s">
        <v>1548</v>
      </c>
      <c r="E2251" s="2">
        <v>0</v>
      </c>
      <c r="F2251" t="str">
        <f t="shared" si="35"/>
        <v>very easy</v>
      </c>
    </row>
    <row r="2252" spans="1:6" x14ac:dyDescent="0.25">
      <c r="A2252">
        <v>2251</v>
      </c>
      <c r="B2252" t="s">
        <v>4844</v>
      </c>
      <c r="C2252" t="s">
        <v>4846</v>
      </c>
      <c r="D2252" t="s">
        <v>1452</v>
      </c>
      <c r="E2252" s="2">
        <v>0.33333333333333331</v>
      </c>
      <c r="F2252" t="str">
        <f t="shared" si="35"/>
        <v>neutral</v>
      </c>
    </row>
    <row r="2253" spans="1:6" hidden="1" x14ac:dyDescent="0.25">
      <c r="A2253">
        <v>2252</v>
      </c>
      <c r="B2253" t="s">
        <v>4844</v>
      </c>
      <c r="C2253" t="s">
        <v>4845</v>
      </c>
      <c r="D2253" t="s">
        <v>1549</v>
      </c>
      <c r="E2253" s="2">
        <v>0</v>
      </c>
      <c r="F2253" t="str">
        <f t="shared" si="35"/>
        <v>very easy</v>
      </c>
    </row>
    <row r="2254" spans="1:6" hidden="1" x14ac:dyDescent="0.25">
      <c r="A2254">
        <v>2253</v>
      </c>
      <c r="B2254" t="s">
        <v>4844</v>
      </c>
      <c r="C2254" t="s">
        <v>4846</v>
      </c>
      <c r="D2254" t="s">
        <v>1550</v>
      </c>
      <c r="E2254" s="2">
        <v>0</v>
      </c>
      <c r="F2254" t="str">
        <f t="shared" si="35"/>
        <v>very easy</v>
      </c>
    </row>
    <row r="2255" spans="1:6" hidden="1" x14ac:dyDescent="0.25">
      <c r="A2255">
        <v>2254</v>
      </c>
      <c r="B2255" t="s">
        <v>4844</v>
      </c>
      <c r="C2255" t="s">
        <v>4846</v>
      </c>
      <c r="D2255" t="s">
        <v>964</v>
      </c>
      <c r="E2255" s="2">
        <v>0</v>
      </c>
      <c r="F2255" t="str">
        <f t="shared" si="35"/>
        <v>very easy</v>
      </c>
    </row>
    <row r="2256" spans="1:6" hidden="1" x14ac:dyDescent="0.25">
      <c r="A2256">
        <v>2255</v>
      </c>
      <c r="B2256" t="s">
        <v>4844</v>
      </c>
      <c r="C2256" t="s">
        <v>4846</v>
      </c>
      <c r="D2256" t="s">
        <v>1551</v>
      </c>
      <c r="E2256" s="2">
        <v>0</v>
      </c>
      <c r="F2256" t="str">
        <f t="shared" si="35"/>
        <v>very easy</v>
      </c>
    </row>
    <row r="2257" spans="1:6" hidden="1" x14ac:dyDescent="0.25">
      <c r="A2257">
        <v>2256</v>
      </c>
      <c r="B2257" t="s">
        <v>4844</v>
      </c>
      <c r="C2257" t="s">
        <v>4845</v>
      </c>
      <c r="D2257" t="s">
        <v>1012</v>
      </c>
      <c r="E2257" s="2">
        <v>0</v>
      </c>
      <c r="F2257" t="str">
        <f t="shared" si="35"/>
        <v>very easy</v>
      </c>
    </row>
    <row r="2258" spans="1:6" hidden="1" x14ac:dyDescent="0.25">
      <c r="A2258">
        <v>2257</v>
      </c>
      <c r="B2258" t="s">
        <v>4844</v>
      </c>
      <c r="C2258" t="s">
        <v>4845</v>
      </c>
      <c r="D2258" t="s">
        <v>1552</v>
      </c>
      <c r="E2258" s="2">
        <v>0.55555555555555558</v>
      </c>
      <c r="F2258" t="str">
        <f t="shared" si="35"/>
        <v>difficult</v>
      </c>
    </row>
    <row r="2259" spans="1:6" hidden="1" x14ac:dyDescent="0.25">
      <c r="A2259">
        <v>2258</v>
      </c>
      <c r="B2259" t="s">
        <v>4844</v>
      </c>
      <c r="C2259" t="s">
        <v>4846</v>
      </c>
      <c r="D2259" t="s">
        <v>1553</v>
      </c>
      <c r="E2259" s="2">
        <v>0</v>
      </c>
      <c r="F2259" t="str">
        <f t="shared" si="35"/>
        <v>very easy</v>
      </c>
    </row>
    <row r="2260" spans="1:6" hidden="1" x14ac:dyDescent="0.25">
      <c r="A2260">
        <v>2259</v>
      </c>
      <c r="B2260" t="s">
        <v>4844</v>
      </c>
      <c r="C2260" t="s">
        <v>4845</v>
      </c>
      <c r="D2260" t="s">
        <v>242</v>
      </c>
      <c r="E2260" s="2">
        <v>0</v>
      </c>
      <c r="F2260" t="str">
        <f t="shared" si="35"/>
        <v>very easy</v>
      </c>
    </row>
    <row r="2261" spans="1:6" hidden="1" x14ac:dyDescent="0.25">
      <c r="A2261">
        <v>2260</v>
      </c>
      <c r="B2261" t="s">
        <v>4844</v>
      </c>
      <c r="C2261" t="s">
        <v>4845</v>
      </c>
      <c r="D2261" t="s">
        <v>1554</v>
      </c>
      <c r="E2261" s="2">
        <v>0</v>
      </c>
      <c r="F2261" t="str">
        <f t="shared" si="35"/>
        <v>very easy</v>
      </c>
    </row>
    <row r="2262" spans="1:6" hidden="1" x14ac:dyDescent="0.25">
      <c r="A2262">
        <v>2261</v>
      </c>
      <c r="B2262" t="s">
        <v>4844</v>
      </c>
      <c r="C2262" t="s">
        <v>4845</v>
      </c>
      <c r="D2262" t="s">
        <v>1555</v>
      </c>
      <c r="E2262" s="2">
        <v>0</v>
      </c>
      <c r="F2262" t="str">
        <f t="shared" si="35"/>
        <v>very easy</v>
      </c>
    </row>
    <row r="2263" spans="1:6" x14ac:dyDescent="0.25">
      <c r="A2263">
        <v>2262</v>
      </c>
      <c r="B2263" t="s">
        <v>4844</v>
      </c>
      <c r="C2263" t="s">
        <v>4846</v>
      </c>
      <c r="D2263" t="s">
        <v>1556</v>
      </c>
      <c r="E2263" s="2">
        <v>0.33333333333333331</v>
      </c>
      <c r="F2263" t="str">
        <f t="shared" si="35"/>
        <v>neutral</v>
      </c>
    </row>
    <row r="2264" spans="1:6" hidden="1" x14ac:dyDescent="0.25">
      <c r="A2264">
        <v>2263</v>
      </c>
      <c r="B2264" t="s">
        <v>4844</v>
      </c>
      <c r="C2264" t="s">
        <v>4846</v>
      </c>
      <c r="D2264" t="s">
        <v>1557</v>
      </c>
      <c r="E2264" s="2">
        <v>0</v>
      </c>
      <c r="F2264" t="str">
        <f t="shared" si="35"/>
        <v>very easy</v>
      </c>
    </row>
    <row r="2265" spans="1:6" hidden="1" x14ac:dyDescent="0.25">
      <c r="A2265">
        <v>2264</v>
      </c>
      <c r="B2265" t="s">
        <v>4847</v>
      </c>
      <c r="C2265" t="s">
        <v>4848</v>
      </c>
      <c r="D2265" t="s">
        <v>1558</v>
      </c>
      <c r="E2265" s="2">
        <v>0</v>
      </c>
      <c r="F2265" t="str">
        <f t="shared" si="35"/>
        <v>very easy</v>
      </c>
    </row>
    <row r="2266" spans="1:6" hidden="1" x14ac:dyDescent="0.25">
      <c r="A2266">
        <v>2265</v>
      </c>
      <c r="B2266" t="s">
        <v>4847</v>
      </c>
      <c r="C2266" t="s">
        <v>4849</v>
      </c>
      <c r="D2266" t="s">
        <v>1312</v>
      </c>
      <c r="E2266" s="2">
        <v>0.55555555555555558</v>
      </c>
      <c r="F2266" t="str">
        <f t="shared" si="35"/>
        <v>difficult</v>
      </c>
    </row>
    <row r="2267" spans="1:6" hidden="1" x14ac:dyDescent="0.25">
      <c r="A2267">
        <v>2266</v>
      </c>
      <c r="B2267" t="s">
        <v>4847</v>
      </c>
      <c r="C2267" t="s">
        <v>4850</v>
      </c>
      <c r="D2267" t="s">
        <v>1559</v>
      </c>
      <c r="E2267" s="2">
        <v>0</v>
      </c>
      <c r="F2267" t="str">
        <f t="shared" si="35"/>
        <v>very easy</v>
      </c>
    </row>
    <row r="2268" spans="1:6" x14ac:dyDescent="0.25">
      <c r="A2268">
        <v>2267</v>
      </c>
      <c r="B2268" t="s">
        <v>4847</v>
      </c>
      <c r="C2268" t="s">
        <v>4851</v>
      </c>
      <c r="D2268" t="s">
        <v>1560</v>
      </c>
      <c r="E2268" s="2">
        <v>0.33333333333333331</v>
      </c>
      <c r="F2268" t="str">
        <f t="shared" si="35"/>
        <v>neutral</v>
      </c>
    </row>
    <row r="2269" spans="1:6" hidden="1" x14ac:dyDescent="0.25">
      <c r="A2269">
        <v>2268</v>
      </c>
      <c r="B2269" t="s">
        <v>4847</v>
      </c>
      <c r="C2269" t="s">
        <v>4851</v>
      </c>
      <c r="D2269" t="s">
        <v>1561</v>
      </c>
      <c r="E2269" s="2">
        <v>0</v>
      </c>
      <c r="F2269" t="str">
        <f t="shared" si="35"/>
        <v>very easy</v>
      </c>
    </row>
    <row r="2270" spans="1:6" hidden="1" x14ac:dyDescent="0.25">
      <c r="A2270">
        <v>2269</v>
      </c>
      <c r="B2270" t="s">
        <v>4847</v>
      </c>
      <c r="C2270" t="s">
        <v>4850</v>
      </c>
      <c r="D2270" t="s">
        <v>1562</v>
      </c>
      <c r="E2270" s="2">
        <v>0.66666666666666663</v>
      </c>
      <c r="F2270" t="str">
        <f t="shared" si="35"/>
        <v>difficult</v>
      </c>
    </row>
    <row r="2271" spans="1:6" hidden="1" x14ac:dyDescent="0.25">
      <c r="A2271">
        <v>2270</v>
      </c>
      <c r="B2271" t="s">
        <v>4847</v>
      </c>
      <c r="C2271" t="s">
        <v>4852</v>
      </c>
      <c r="D2271" t="s">
        <v>1563</v>
      </c>
      <c r="E2271" s="2">
        <v>0</v>
      </c>
      <c r="F2271" t="str">
        <f t="shared" si="35"/>
        <v>very easy</v>
      </c>
    </row>
    <row r="2272" spans="1:6" hidden="1" x14ac:dyDescent="0.25">
      <c r="A2272">
        <v>2271</v>
      </c>
      <c r="B2272" t="s">
        <v>4847</v>
      </c>
      <c r="C2272" t="s">
        <v>4853</v>
      </c>
      <c r="D2272" t="s">
        <v>1564</v>
      </c>
      <c r="E2272" s="2">
        <v>0</v>
      </c>
      <c r="F2272" t="str">
        <f t="shared" si="35"/>
        <v>very easy</v>
      </c>
    </row>
    <row r="2273" spans="1:6" hidden="1" x14ac:dyDescent="0.25">
      <c r="A2273">
        <v>2272</v>
      </c>
      <c r="B2273" t="s">
        <v>4847</v>
      </c>
      <c r="C2273" t="s">
        <v>4848</v>
      </c>
      <c r="D2273" t="s">
        <v>1021</v>
      </c>
      <c r="E2273" s="2">
        <v>0</v>
      </c>
      <c r="F2273" t="str">
        <f t="shared" si="35"/>
        <v>very easy</v>
      </c>
    </row>
    <row r="2274" spans="1:6" hidden="1" x14ac:dyDescent="0.25">
      <c r="A2274">
        <v>2273</v>
      </c>
      <c r="B2274" t="s">
        <v>4847</v>
      </c>
      <c r="C2274" t="s">
        <v>4850</v>
      </c>
      <c r="D2274" t="s">
        <v>1105</v>
      </c>
      <c r="E2274" s="2">
        <v>0</v>
      </c>
      <c r="F2274" t="str">
        <f t="shared" si="35"/>
        <v>very easy</v>
      </c>
    </row>
    <row r="2275" spans="1:6" hidden="1" x14ac:dyDescent="0.25">
      <c r="A2275">
        <v>2274</v>
      </c>
      <c r="B2275" t="s">
        <v>4847</v>
      </c>
      <c r="C2275" t="s">
        <v>4849</v>
      </c>
      <c r="D2275" t="s">
        <v>928</v>
      </c>
      <c r="E2275" s="2">
        <v>0</v>
      </c>
      <c r="F2275" t="str">
        <f t="shared" si="35"/>
        <v>very easy</v>
      </c>
    </row>
    <row r="2276" spans="1:6" hidden="1" x14ac:dyDescent="0.25">
      <c r="A2276">
        <v>2275</v>
      </c>
      <c r="B2276" t="s">
        <v>4854</v>
      </c>
      <c r="C2276" t="s">
        <v>4855</v>
      </c>
      <c r="D2276" t="s">
        <v>51</v>
      </c>
      <c r="E2276" s="2">
        <v>0</v>
      </c>
      <c r="F2276" t="str">
        <f t="shared" si="35"/>
        <v>very easy</v>
      </c>
    </row>
    <row r="2277" spans="1:6" hidden="1" x14ac:dyDescent="0.25">
      <c r="A2277">
        <v>2276</v>
      </c>
      <c r="B2277" t="s">
        <v>4854</v>
      </c>
      <c r="C2277" t="s">
        <v>4855</v>
      </c>
      <c r="D2277" t="s">
        <v>1452</v>
      </c>
      <c r="E2277" s="2">
        <v>0</v>
      </c>
      <c r="F2277" t="str">
        <f t="shared" si="35"/>
        <v>very easy</v>
      </c>
    </row>
    <row r="2278" spans="1:6" hidden="1" x14ac:dyDescent="0.25">
      <c r="A2278">
        <v>2277</v>
      </c>
      <c r="B2278" t="s">
        <v>4854</v>
      </c>
      <c r="C2278" t="s">
        <v>4855</v>
      </c>
      <c r="D2278" t="s">
        <v>1016</v>
      </c>
      <c r="E2278" s="2">
        <v>0.55555555555555558</v>
      </c>
      <c r="F2278" t="str">
        <f t="shared" si="35"/>
        <v>difficult</v>
      </c>
    </row>
    <row r="2279" spans="1:6" hidden="1" x14ac:dyDescent="0.25">
      <c r="A2279">
        <v>2278</v>
      </c>
      <c r="B2279" t="s">
        <v>4854</v>
      </c>
      <c r="C2279" t="s">
        <v>4856</v>
      </c>
      <c r="D2279" t="s">
        <v>1565</v>
      </c>
      <c r="E2279" s="2">
        <v>0</v>
      </c>
      <c r="F2279" t="str">
        <f t="shared" si="35"/>
        <v>very easy</v>
      </c>
    </row>
    <row r="2280" spans="1:6" x14ac:dyDescent="0.25">
      <c r="A2280">
        <v>2279</v>
      </c>
      <c r="B2280" t="s">
        <v>4854</v>
      </c>
      <c r="C2280" t="s">
        <v>4856</v>
      </c>
      <c r="D2280" t="s">
        <v>1566</v>
      </c>
      <c r="E2280" s="2">
        <v>0.44444444444444442</v>
      </c>
      <c r="F2280" t="str">
        <f t="shared" si="35"/>
        <v>neutral</v>
      </c>
    </row>
    <row r="2281" spans="1:6" hidden="1" x14ac:dyDescent="0.25">
      <c r="A2281">
        <v>2280</v>
      </c>
      <c r="B2281" t="s">
        <v>4854</v>
      </c>
      <c r="C2281" t="s">
        <v>4855</v>
      </c>
      <c r="D2281" t="s">
        <v>1567</v>
      </c>
      <c r="E2281" s="2">
        <v>0.55555555555555558</v>
      </c>
      <c r="F2281" t="str">
        <f t="shared" si="35"/>
        <v>difficult</v>
      </c>
    </row>
    <row r="2282" spans="1:6" hidden="1" x14ac:dyDescent="0.25">
      <c r="A2282">
        <v>2281</v>
      </c>
      <c r="B2282" t="s">
        <v>4854</v>
      </c>
      <c r="C2282" t="s">
        <v>4855</v>
      </c>
      <c r="D2282" t="s">
        <v>1568</v>
      </c>
      <c r="E2282" s="2">
        <v>0</v>
      </c>
      <c r="F2282" t="str">
        <f t="shared" si="35"/>
        <v>very easy</v>
      </c>
    </row>
    <row r="2283" spans="1:6" hidden="1" x14ac:dyDescent="0.25">
      <c r="A2283">
        <v>2282</v>
      </c>
      <c r="B2283" t="s">
        <v>4854</v>
      </c>
      <c r="C2283" t="s">
        <v>4855</v>
      </c>
      <c r="D2283" t="s">
        <v>1569</v>
      </c>
      <c r="E2283" s="2">
        <v>0.77777777777777779</v>
      </c>
      <c r="F2283" t="str">
        <f t="shared" si="35"/>
        <v>very difficult</v>
      </c>
    </row>
    <row r="2284" spans="1:6" hidden="1" x14ac:dyDescent="0.25">
      <c r="A2284">
        <v>2283</v>
      </c>
      <c r="B2284" t="s">
        <v>4854</v>
      </c>
      <c r="C2284" t="s">
        <v>4857</v>
      </c>
      <c r="D2284" t="s">
        <v>1570</v>
      </c>
      <c r="E2284" s="2">
        <v>0</v>
      </c>
      <c r="F2284" t="str">
        <f t="shared" si="35"/>
        <v>very easy</v>
      </c>
    </row>
    <row r="2285" spans="1:6" x14ac:dyDescent="0.25">
      <c r="A2285">
        <v>2284</v>
      </c>
      <c r="B2285" t="s">
        <v>4854</v>
      </c>
      <c r="C2285" t="s">
        <v>4855</v>
      </c>
      <c r="D2285" t="s">
        <v>1571</v>
      </c>
      <c r="E2285" s="2">
        <v>0.33333333333333331</v>
      </c>
      <c r="F2285" t="str">
        <f t="shared" si="35"/>
        <v>neutral</v>
      </c>
    </row>
    <row r="2286" spans="1:6" hidden="1" x14ac:dyDescent="0.25">
      <c r="A2286">
        <v>2285</v>
      </c>
      <c r="B2286" t="s">
        <v>4858</v>
      </c>
      <c r="C2286" t="s">
        <v>4859</v>
      </c>
      <c r="D2286" t="s">
        <v>1572</v>
      </c>
      <c r="E2286" s="2">
        <v>0</v>
      </c>
      <c r="F2286" t="str">
        <f t="shared" si="35"/>
        <v>very easy</v>
      </c>
    </row>
    <row r="2287" spans="1:6" hidden="1" x14ac:dyDescent="0.25">
      <c r="A2287">
        <v>2286</v>
      </c>
      <c r="B2287" t="s">
        <v>4858</v>
      </c>
      <c r="C2287" t="s">
        <v>4859</v>
      </c>
      <c r="D2287" t="s">
        <v>1573</v>
      </c>
      <c r="E2287" s="2">
        <v>1</v>
      </c>
      <c r="F2287" t="str">
        <f t="shared" si="35"/>
        <v>very difficult</v>
      </c>
    </row>
    <row r="2288" spans="1:6" hidden="1" x14ac:dyDescent="0.25">
      <c r="A2288">
        <v>2287</v>
      </c>
      <c r="B2288" t="s">
        <v>4858</v>
      </c>
      <c r="C2288" t="s">
        <v>4860</v>
      </c>
      <c r="D2288" t="s">
        <v>1574</v>
      </c>
      <c r="E2288" s="2">
        <v>0</v>
      </c>
      <c r="F2288" t="str">
        <f t="shared" si="35"/>
        <v>very easy</v>
      </c>
    </row>
    <row r="2289" spans="1:6" hidden="1" x14ac:dyDescent="0.25">
      <c r="A2289">
        <v>2288</v>
      </c>
      <c r="B2289" t="s">
        <v>4858</v>
      </c>
      <c r="C2289" t="s">
        <v>4859</v>
      </c>
      <c r="D2289" t="s">
        <v>989</v>
      </c>
      <c r="E2289" s="2">
        <v>0</v>
      </c>
      <c r="F2289" t="str">
        <f t="shared" si="35"/>
        <v>very easy</v>
      </c>
    </row>
    <row r="2290" spans="1:6" hidden="1" x14ac:dyDescent="0.25">
      <c r="A2290">
        <v>2289</v>
      </c>
      <c r="B2290" t="s">
        <v>4858</v>
      </c>
      <c r="C2290" t="s">
        <v>4860</v>
      </c>
      <c r="D2290" t="s">
        <v>1312</v>
      </c>
      <c r="E2290" s="2">
        <v>0</v>
      </c>
      <c r="F2290" t="str">
        <f t="shared" si="35"/>
        <v>very easy</v>
      </c>
    </row>
    <row r="2291" spans="1:6" hidden="1" x14ac:dyDescent="0.25">
      <c r="A2291">
        <v>2290</v>
      </c>
      <c r="B2291" t="s">
        <v>4858</v>
      </c>
      <c r="C2291" t="s">
        <v>4859</v>
      </c>
      <c r="D2291" t="s">
        <v>164</v>
      </c>
      <c r="E2291" s="2">
        <v>0</v>
      </c>
      <c r="F2291" t="str">
        <f t="shared" si="35"/>
        <v>very easy</v>
      </c>
    </row>
    <row r="2292" spans="1:6" hidden="1" x14ac:dyDescent="0.25">
      <c r="A2292">
        <v>2291</v>
      </c>
      <c r="B2292" t="s">
        <v>4858</v>
      </c>
      <c r="C2292" t="s">
        <v>4859</v>
      </c>
      <c r="D2292" t="s">
        <v>1411</v>
      </c>
      <c r="E2292" s="2">
        <v>0</v>
      </c>
      <c r="F2292" t="str">
        <f t="shared" si="35"/>
        <v>very easy</v>
      </c>
    </row>
    <row r="2293" spans="1:6" hidden="1" x14ac:dyDescent="0.25">
      <c r="A2293">
        <v>2292</v>
      </c>
      <c r="B2293" t="s">
        <v>4858</v>
      </c>
      <c r="C2293" t="s">
        <v>4861</v>
      </c>
      <c r="D2293" t="s">
        <v>1575</v>
      </c>
      <c r="E2293" s="2">
        <v>0</v>
      </c>
      <c r="F2293" t="str">
        <f t="shared" si="35"/>
        <v>very easy</v>
      </c>
    </row>
    <row r="2294" spans="1:6" x14ac:dyDescent="0.25">
      <c r="A2294">
        <v>2293</v>
      </c>
      <c r="B2294" t="s">
        <v>4858</v>
      </c>
      <c r="C2294" t="s">
        <v>4860</v>
      </c>
      <c r="D2294" t="s">
        <v>516</v>
      </c>
      <c r="E2294" s="2">
        <v>0.33333333333333331</v>
      </c>
      <c r="F2294" t="str">
        <f t="shared" si="35"/>
        <v>neutral</v>
      </c>
    </row>
    <row r="2295" spans="1:6" x14ac:dyDescent="0.25">
      <c r="A2295">
        <v>2294</v>
      </c>
      <c r="B2295" t="s">
        <v>4862</v>
      </c>
      <c r="C2295" t="s">
        <v>4863</v>
      </c>
      <c r="D2295" t="s">
        <v>1576</v>
      </c>
      <c r="E2295" s="2">
        <v>0.33333333333333331</v>
      </c>
      <c r="F2295" t="str">
        <f t="shared" si="35"/>
        <v>neutral</v>
      </c>
    </row>
    <row r="2296" spans="1:6" hidden="1" x14ac:dyDescent="0.25">
      <c r="A2296">
        <v>2295</v>
      </c>
      <c r="B2296" t="s">
        <v>4862</v>
      </c>
      <c r="C2296" t="s">
        <v>4863</v>
      </c>
      <c r="D2296" t="s">
        <v>1577</v>
      </c>
      <c r="E2296" s="2">
        <v>0</v>
      </c>
      <c r="F2296" t="str">
        <f t="shared" si="35"/>
        <v>very easy</v>
      </c>
    </row>
    <row r="2297" spans="1:6" x14ac:dyDescent="0.25">
      <c r="A2297">
        <v>2296</v>
      </c>
      <c r="B2297" t="s">
        <v>4862</v>
      </c>
      <c r="C2297" t="s">
        <v>4863</v>
      </c>
      <c r="D2297" t="s">
        <v>1578</v>
      </c>
      <c r="E2297" s="2">
        <v>0.33333333333333331</v>
      </c>
      <c r="F2297" t="str">
        <f t="shared" si="35"/>
        <v>neutral</v>
      </c>
    </row>
    <row r="2298" spans="1:6" hidden="1" x14ac:dyDescent="0.25">
      <c r="A2298">
        <v>2297</v>
      </c>
      <c r="B2298" t="s">
        <v>4862</v>
      </c>
      <c r="C2298" t="s">
        <v>4864</v>
      </c>
      <c r="D2298" t="s">
        <v>1167</v>
      </c>
      <c r="E2298" s="2">
        <v>0</v>
      </c>
      <c r="F2298" t="str">
        <f t="shared" si="35"/>
        <v>very easy</v>
      </c>
    </row>
    <row r="2299" spans="1:6" hidden="1" x14ac:dyDescent="0.25">
      <c r="A2299">
        <v>2298</v>
      </c>
      <c r="B2299" t="s">
        <v>4862</v>
      </c>
      <c r="C2299" t="s">
        <v>4864</v>
      </c>
      <c r="D2299" t="s">
        <v>1174</v>
      </c>
      <c r="E2299" s="2">
        <v>0</v>
      </c>
      <c r="F2299" t="str">
        <f t="shared" si="35"/>
        <v>very easy</v>
      </c>
    </row>
    <row r="2300" spans="1:6" hidden="1" x14ac:dyDescent="0.25">
      <c r="A2300">
        <v>2299</v>
      </c>
      <c r="B2300" t="s">
        <v>4862</v>
      </c>
      <c r="C2300" t="s">
        <v>4864</v>
      </c>
      <c r="D2300" t="s">
        <v>881</v>
      </c>
      <c r="E2300" s="2">
        <v>0</v>
      </c>
      <c r="F2300" t="str">
        <f t="shared" si="35"/>
        <v>very easy</v>
      </c>
    </row>
    <row r="2301" spans="1:6" hidden="1" x14ac:dyDescent="0.25">
      <c r="A2301">
        <v>2300</v>
      </c>
      <c r="B2301" t="s">
        <v>4862</v>
      </c>
      <c r="C2301" t="s">
        <v>4863</v>
      </c>
      <c r="D2301" t="s">
        <v>952</v>
      </c>
      <c r="E2301" s="2">
        <v>0</v>
      </c>
      <c r="F2301" t="str">
        <f t="shared" si="35"/>
        <v>very easy</v>
      </c>
    </row>
    <row r="2302" spans="1:6" hidden="1" x14ac:dyDescent="0.25">
      <c r="A2302">
        <v>2301</v>
      </c>
      <c r="B2302" t="s">
        <v>4862</v>
      </c>
      <c r="C2302" t="s">
        <v>4864</v>
      </c>
      <c r="D2302" t="s">
        <v>1579</v>
      </c>
      <c r="E2302" s="2">
        <v>0</v>
      </c>
      <c r="F2302" t="str">
        <f t="shared" si="35"/>
        <v>very easy</v>
      </c>
    </row>
    <row r="2303" spans="1:6" hidden="1" x14ac:dyDescent="0.25">
      <c r="A2303">
        <v>2302</v>
      </c>
      <c r="B2303" t="s">
        <v>4862</v>
      </c>
      <c r="C2303" t="s">
        <v>4863</v>
      </c>
      <c r="D2303" t="s">
        <v>1580</v>
      </c>
      <c r="E2303" s="2">
        <v>0</v>
      </c>
      <c r="F2303" t="str">
        <f t="shared" si="35"/>
        <v>very easy</v>
      </c>
    </row>
    <row r="2304" spans="1:6" hidden="1" x14ac:dyDescent="0.25">
      <c r="A2304">
        <v>2303</v>
      </c>
      <c r="B2304" t="s">
        <v>4865</v>
      </c>
      <c r="C2304" t="s">
        <v>4866</v>
      </c>
      <c r="D2304" t="s">
        <v>1382</v>
      </c>
      <c r="E2304" s="2">
        <v>0.66666666666666663</v>
      </c>
      <c r="F2304" t="str">
        <f t="shared" si="35"/>
        <v>difficult</v>
      </c>
    </row>
    <row r="2305" spans="1:6" hidden="1" x14ac:dyDescent="0.25">
      <c r="A2305">
        <v>2304</v>
      </c>
      <c r="B2305" t="s">
        <v>4865</v>
      </c>
      <c r="C2305" t="s">
        <v>4867</v>
      </c>
      <c r="D2305" t="s">
        <v>1581</v>
      </c>
      <c r="E2305" s="2">
        <v>0</v>
      </c>
      <c r="F2305" t="str">
        <f t="shared" si="35"/>
        <v>very easy</v>
      </c>
    </row>
    <row r="2306" spans="1:6" hidden="1" x14ac:dyDescent="0.25">
      <c r="A2306">
        <v>2305</v>
      </c>
      <c r="B2306" t="s">
        <v>4865</v>
      </c>
      <c r="C2306" t="s">
        <v>4868</v>
      </c>
      <c r="D2306" t="s">
        <v>1384</v>
      </c>
      <c r="E2306" s="2">
        <v>0</v>
      </c>
      <c r="F2306" t="str">
        <f t="shared" si="35"/>
        <v>very easy</v>
      </c>
    </row>
    <row r="2307" spans="1:6" hidden="1" x14ac:dyDescent="0.25">
      <c r="A2307">
        <v>2306</v>
      </c>
      <c r="B2307" t="s">
        <v>4865</v>
      </c>
      <c r="C2307" t="s">
        <v>4869</v>
      </c>
      <c r="D2307" t="s">
        <v>414</v>
      </c>
      <c r="E2307" s="2">
        <v>0.55555555555555558</v>
      </c>
      <c r="F2307" t="str">
        <f t="shared" ref="F2307:F2370" si="36">IF(E2307=0,"very easy",IF(AND(E2307&gt;=0.01,E2307&lt;=0.25),"easy",IF(AND(E2307&gt;=0.26,E2307&lt;=0.5),"neutral",IF(AND(E2307&gt;=0.01,E2307&lt;=0.75),"difficult",IF(AND(E2307&gt;=0.76,E2307&lt;=1),"very difficult","error")))))</f>
        <v>difficult</v>
      </c>
    </row>
    <row r="2308" spans="1:6" hidden="1" x14ac:dyDescent="0.25">
      <c r="A2308">
        <v>2307</v>
      </c>
      <c r="B2308" t="s">
        <v>4865</v>
      </c>
      <c r="C2308" t="s">
        <v>4869</v>
      </c>
      <c r="D2308" t="s">
        <v>1582</v>
      </c>
      <c r="E2308" s="2">
        <v>0</v>
      </c>
      <c r="F2308" t="str">
        <f t="shared" si="36"/>
        <v>very easy</v>
      </c>
    </row>
    <row r="2309" spans="1:6" hidden="1" x14ac:dyDescent="0.25">
      <c r="A2309">
        <v>2308</v>
      </c>
      <c r="B2309" t="s">
        <v>4865</v>
      </c>
      <c r="C2309" t="s">
        <v>4870</v>
      </c>
      <c r="D2309" t="s">
        <v>216</v>
      </c>
      <c r="E2309" s="2">
        <v>0</v>
      </c>
      <c r="F2309" t="str">
        <f t="shared" si="36"/>
        <v>very easy</v>
      </c>
    </row>
    <row r="2310" spans="1:6" hidden="1" x14ac:dyDescent="0.25">
      <c r="A2310">
        <v>2309</v>
      </c>
      <c r="B2310" t="s">
        <v>4865</v>
      </c>
      <c r="C2310" t="s">
        <v>4871</v>
      </c>
      <c r="D2310" t="s">
        <v>928</v>
      </c>
      <c r="E2310" s="2">
        <v>0</v>
      </c>
      <c r="F2310" t="str">
        <f t="shared" si="36"/>
        <v>very easy</v>
      </c>
    </row>
    <row r="2311" spans="1:6" hidden="1" x14ac:dyDescent="0.25">
      <c r="A2311">
        <v>2310</v>
      </c>
      <c r="B2311" t="s">
        <v>4872</v>
      </c>
      <c r="C2311" t="s">
        <v>4873</v>
      </c>
      <c r="D2311" t="s">
        <v>1583</v>
      </c>
      <c r="E2311" s="2">
        <v>0</v>
      </c>
      <c r="F2311" t="str">
        <f t="shared" si="36"/>
        <v>very easy</v>
      </c>
    </row>
    <row r="2312" spans="1:6" hidden="1" x14ac:dyDescent="0.25">
      <c r="A2312">
        <v>2311</v>
      </c>
      <c r="B2312" t="s">
        <v>4872</v>
      </c>
      <c r="C2312" t="s">
        <v>4873</v>
      </c>
      <c r="D2312" t="s">
        <v>1584</v>
      </c>
      <c r="E2312" s="2">
        <v>0</v>
      </c>
      <c r="F2312" t="str">
        <f t="shared" si="36"/>
        <v>very easy</v>
      </c>
    </row>
    <row r="2313" spans="1:6" x14ac:dyDescent="0.25">
      <c r="A2313">
        <v>2312</v>
      </c>
      <c r="B2313" t="s">
        <v>4872</v>
      </c>
      <c r="C2313" t="s">
        <v>4873</v>
      </c>
      <c r="D2313" t="s">
        <v>1075</v>
      </c>
      <c r="E2313" s="2">
        <v>0.44444444444444442</v>
      </c>
      <c r="F2313" t="str">
        <f t="shared" si="36"/>
        <v>neutral</v>
      </c>
    </row>
    <row r="2314" spans="1:6" hidden="1" x14ac:dyDescent="0.25">
      <c r="A2314">
        <v>2313</v>
      </c>
      <c r="B2314" t="s">
        <v>4872</v>
      </c>
      <c r="C2314" t="s">
        <v>4873</v>
      </c>
      <c r="D2314" t="s">
        <v>1585</v>
      </c>
      <c r="E2314" s="2">
        <v>0</v>
      </c>
      <c r="F2314" t="str">
        <f t="shared" si="36"/>
        <v>very easy</v>
      </c>
    </row>
    <row r="2315" spans="1:6" hidden="1" x14ac:dyDescent="0.25">
      <c r="A2315">
        <v>2314</v>
      </c>
      <c r="B2315" t="s">
        <v>4872</v>
      </c>
      <c r="C2315" t="s">
        <v>4873</v>
      </c>
      <c r="D2315" t="s">
        <v>298</v>
      </c>
      <c r="E2315" s="2">
        <v>0.77777777777777779</v>
      </c>
      <c r="F2315" t="str">
        <f t="shared" si="36"/>
        <v>very difficult</v>
      </c>
    </row>
    <row r="2316" spans="1:6" hidden="1" x14ac:dyDescent="0.25">
      <c r="A2316">
        <v>2315</v>
      </c>
      <c r="B2316" t="s">
        <v>4872</v>
      </c>
      <c r="C2316" t="s">
        <v>4873</v>
      </c>
      <c r="D2316" t="s">
        <v>1586</v>
      </c>
      <c r="E2316" s="2">
        <v>0</v>
      </c>
      <c r="F2316" t="str">
        <f t="shared" si="36"/>
        <v>very easy</v>
      </c>
    </row>
    <row r="2317" spans="1:6" hidden="1" x14ac:dyDescent="0.25">
      <c r="A2317">
        <v>2316</v>
      </c>
      <c r="B2317" t="s">
        <v>4874</v>
      </c>
      <c r="C2317" t="s">
        <v>4875</v>
      </c>
      <c r="D2317" t="s">
        <v>453</v>
      </c>
      <c r="E2317" s="2">
        <v>0.77777777777777779</v>
      </c>
      <c r="F2317" t="str">
        <f t="shared" si="36"/>
        <v>very difficult</v>
      </c>
    </row>
    <row r="2318" spans="1:6" hidden="1" x14ac:dyDescent="0.25">
      <c r="A2318">
        <v>2317</v>
      </c>
      <c r="B2318" t="s">
        <v>4874</v>
      </c>
      <c r="C2318" t="s">
        <v>4876</v>
      </c>
      <c r="D2318" t="s">
        <v>714</v>
      </c>
      <c r="E2318" s="2">
        <v>0</v>
      </c>
      <c r="F2318" t="str">
        <f t="shared" si="36"/>
        <v>very easy</v>
      </c>
    </row>
    <row r="2319" spans="1:6" hidden="1" x14ac:dyDescent="0.25">
      <c r="A2319">
        <v>2318</v>
      </c>
      <c r="B2319" t="s">
        <v>4874</v>
      </c>
      <c r="C2319" t="s">
        <v>4875</v>
      </c>
      <c r="D2319" t="s">
        <v>1587</v>
      </c>
      <c r="E2319" s="2">
        <v>0</v>
      </c>
      <c r="F2319" t="str">
        <f t="shared" si="36"/>
        <v>very easy</v>
      </c>
    </row>
    <row r="2320" spans="1:6" hidden="1" x14ac:dyDescent="0.25">
      <c r="A2320">
        <v>2319</v>
      </c>
      <c r="B2320" t="s">
        <v>4874</v>
      </c>
      <c r="C2320" t="s">
        <v>4876</v>
      </c>
      <c r="D2320" t="s">
        <v>262</v>
      </c>
      <c r="E2320" s="2">
        <v>0</v>
      </c>
      <c r="F2320" t="str">
        <f t="shared" si="36"/>
        <v>very easy</v>
      </c>
    </row>
    <row r="2321" spans="1:6" hidden="1" x14ac:dyDescent="0.25">
      <c r="A2321">
        <v>2320</v>
      </c>
      <c r="B2321" t="s">
        <v>4874</v>
      </c>
      <c r="C2321" t="s">
        <v>4875</v>
      </c>
      <c r="D2321" t="s">
        <v>969</v>
      </c>
      <c r="E2321" s="2">
        <v>0.88888888888888884</v>
      </c>
      <c r="F2321" t="str">
        <f t="shared" si="36"/>
        <v>very difficult</v>
      </c>
    </row>
    <row r="2322" spans="1:6" x14ac:dyDescent="0.25">
      <c r="A2322">
        <v>2321</v>
      </c>
      <c r="B2322" t="s">
        <v>4877</v>
      </c>
      <c r="C2322" t="s">
        <v>4878</v>
      </c>
      <c r="D2322" t="s">
        <v>1588</v>
      </c>
      <c r="E2322" s="2">
        <v>0.44444444444444442</v>
      </c>
      <c r="F2322" t="str">
        <f t="shared" si="36"/>
        <v>neutral</v>
      </c>
    </row>
    <row r="2323" spans="1:6" hidden="1" x14ac:dyDescent="0.25">
      <c r="A2323">
        <v>2322</v>
      </c>
      <c r="B2323" t="s">
        <v>4877</v>
      </c>
      <c r="C2323" t="s">
        <v>4879</v>
      </c>
      <c r="D2323" t="s">
        <v>76</v>
      </c>
      <c r="E2323" s="2">
        <v>0</v>
      </c>
      <c r="F2323" t="str">
        <f t="shared" si="36"/>
        <v>very easy</v>
      </c>
    </row>
    <row r="2324" spans="1:6" x14ac:dyDescent="0.25">
      <c r="A2324">
        <v>2323</v>
      </c>
      <c r="B2324" t="s">
        <v>4877</v>
      </c>
      <c r="C2324" t="s">
        <v>4880</v>
      </c>
      <c r="D2324" t="s">
        <v>1589</v>
      </c>
      <c r="E2324" s="2">
        <v>0.44444444444444442</v>
      </c>
      <c r="F2324" t="str">
        <f t="shared" si="36"/>
        <v>neutral</v>
      </c>
    </row>
    <row r="2325" spans="1:6" hidden="1" x14ac:dyDescent="0.25">
      <c r="A2325">
        <v>2324</v>
      </c>
      <c r="B2325" t="s">
        <v>4877</v>
      </c>
      <c r="C2325" t="s">
        <v>4881</v>
      </c>
      <c r="D2325" t="s">
        <v>238</v>
      </c>
      <c r="E2325" s="2">
        <v>0</v>
      </c>
      <c r="F2325" t="str">
        <f t="shared" si="36"/>
        <v>very easy</v>
      </c>
    </row>
    <row r="2326" spans="1:6" hidden="1" x14ac:dyDescent="0.25">
      <c r="A2326">
        <v>2325</v>
      </c>
      <c r="B2326" t="s">
        <v>4877</v>
      </c>
      <c r="C2326" t="s">
        <v>4881</v>
      </c>
      <c r="D2326" t="s">
        <v>1315</v>
      </c>
      <c r="E2326" s="2">
        <v>0</v>
      </c>
      <c r="F2326" t="str">
        <f t="shared" si="36"/>
        <v>very easy</v>
      </c>
    </row>
    <row r="2327" spans="1:6" x14ac:dyDescent="0.25">
      <c r="A2327">
        <v>2326</v>
      </c>
      <c r="B2327" t="s">
        <v>4877</v>
      </c>
      <c r="C2327" t="s">
        <v>4881</v>
      </c>
      <c r="D2327" t="s">
        <v>1590</v>
      </c>
      <c r="E2327" s="2">
        <v>0.33333333333333331</v>
      </c>
      <c r="F2327" t="str">
        <f t="shared" si="36"/>
        <v>neutral</v>
      </c>
    </row>
    <row r="2328" spans="1:6" hidden="1" x14ac:dyDescent="0.25">
      <c r="A2328">
        <v>2327</v>
      </c>
      <c r="B2328" t="s">
        <v>4877</v>
      </c>
      <c r="C2328" t="s">
        <v>4878</v>
      </c>
      <c r="D2328" t="s">
        <v>1591</v>
      </c>
      <c r="E2328" s="2">
        <v>0</v>
      </c>
      <c r="F2328" t="str">
        <f t="shared" si="36"/>
        <v>very easy</v>
      </c>
    </row>
    <row r="2329" spans="1:6" hidden="1" x14ac:dyDescent="0.25">
      <c r="A2329">
        <v>2328</v>
      </c>
      <c r="B2329" t="s">
        <v>4877</v>
      </c>
      <c r="C2329" t="s">
        <v>4879</v>
      </c>
      <c r="D2329" t="s">
        <v>1592</v>
      </c>
      <c r="E2329" s="2">
        <v>0</v>
      </c>
      <c r="F2329" t="str">
        <f t="shared" si="36"/>
        <v>very easy</v>
      </c>
    </row>
    <row r="2330" spans="1:6" hidden="1" x14ac:dyDescent="0.25">
      <c r="A2330">
        <v>2329</v>
      </c>
      <c r="B2330" t="s">
        <v>4877</v>
      </c>
      <c r="C2330" t="s">
        <v>4882</v>
      </c>
      <c r="D2330" t="s">
        <v>364</v>
      </c>
      <c r="E2330" s="2">
        <v>0</v>
      </c>
      <c r="F2330" t="str">
        <f t="shared" si="36"/>
        <v>very easy</v>
      </c>
    </row>
    <row r="2331" spans="1:6" hidden="1" x14ac:dyDescent="0.25">
      <c r="A2331">
        <v>2330</v>
      </c>
      <c r="B2331" t="s">
        <v>4877</v>
      </c>
      <c r="C2331" t="s">
        <v>4878</v>
      </c>
      <c r="D2331" t="s">
        <v>1593</v>
      </c>
      <c r="E2331" s="2">
        <v>0</v>
      </c>
      <c r="F2331" t="str">
        <f t="shared" si="36"/>
        <v>very easy</v>
      </c>
    </row>
    <row r="2332" spans="1:6" hidden="1" x14ac:dyDescent="0.25">
      <c r="A2332">
        <v>2331</v>
      </c>
      <c r="B2332" t="s">
        <v>4877</v>
      </c>
      <c r="C2332" t="s">
        <v>4881</v>
      </c>
      <c r="D2332" t="s">
        <v>174</v>
      </c>
      <c r="E2332" s="2">
        <v>0</v>
      </c>
      <c r="F2332" t="str">
        <f t="shared" si="36"/>
        <v>very easy</v>
      </c>
    </row>
    <row r="2333" spans="1:6" hidden="1" x14ac:dyDescent="0.25">
      <c r="A2333">
        <v>2332</v>
      </c>
      <c r="B2333" t="s">
        <v>4883</v>
      </c>
      <c r="C2333" t="s">
        <v>4884</v>
      </c>
      <c r="D2333" t="s">
        <v>125</v>
      </c>
      <c r="E2333" s="2">
        <v>0</v>
      </c>
      <c r="F2333" t="str">
        <f t="shared" si="36"/>
        <v>very easy</v>
      </c>
    </row>
    <row r="2334" spans="1:6" x14ac:dyDescent="0.25">
      <c r="A2334">
        <v>2333</v>
      </c>
      <c r="B2334" t="s">
        <v>4883</v>
      </c>
      <c r="C2334" t="s">
        <v>4885</v>
      </c>
      <c r="D2334" t="s">
        <v>1594</v>
      </c>
      <c r="E2334" s="2">
        <v>0.33333333333333331</v>
      </c>
      <c r="F2334" t="str">
        <f t="shared" si="36"/>
        <v>neutral</v>
      </c>
    </row>
    <row r="2335" spans="1:6" hidden="1" x14ac:dyDescent="0.25">
      <c r="A2335">
        <v>2334</v>
      </c>
      <c r="B2335" t="s">
        <v>4883</v>
      </c>
      <c r="C2335" t="s">
        <v>4885</v>
      </c>
      <c r="D2335" t="s">
        <v>1187</v>
      </c>
      <c r="E2335" s="2">
        <v>0</v>
      </c>
      <c r="F2335" t="str">
        <f t="shared" si="36"/>
        <v>very easy</v>
      </c>
    </row>
    <row r="2336" spans="1:6" hidden="1" x14ac:dyDescent="0.25">
      <c r="A2336">
        <v>2335</v>
      </c>
      <c r="B2336" t="s">
        <v>4883</v>
      </c>
      <c r="C2336" t="s">
        <v>4884</v>
      </c>
      <c r="D2336" t="s">
        <v>1595</v>
      </c>
      <c r="E2336" s="2">
        <v>0</v>
      </c>
      <c r="F2336" t="str">
        <f t="shared" si="36"/>
        <v>very easy</v>
      </c>
    </row>
    <row r="2337" spans="1:6" hidden="1" x14ac:dyDescent="0.25">
      <c r="A2337">
        <v>2336</v>
      </c>
      <c r="B2337" t="s">
        <v>4883</v>
      </c>
      <c r="C2337" t="s">
        <v>4885</v>
      </c>
      <c r="D2337" t="s">
        <v>1596</v>
      </c>
      <c r="E2337" s="2">
        <v>0</v>
      </c>
      <c r="F2337" t="str">
        <f t="shared" si="36"/>
        <v>very easy</v>
      </c>
    </row>
    <row r="2338" spans="1:6" hidden="1" x14ac:dyDescent="0.25">
      <c r="A2338">
        <v>2337</v>
      </c>
      <c r="B2338" t="s">
        <v>4883</v>
      </c>
      <c r="C2338" t="s">
        <v>4884</v>
      </c>
      <c r="D2338" t="s">
        <v>1597</v>
      </c>
      <c r="E2338" s="2">
        <v>0</v>
      </c>
      <c r="F2338" t="str">
        <f t="shared" si="36"/>
        <v>very easy</v>
      </c>
    </row>
    <row r="2339" spans="1:6" x14ac:dyDescent="0.25">
      <c r="A2339">
        <v>2338</v>
      </c>
      <c r="B2339" t="s">
        <v>4883</v>
      </c>
      <c r="C2339" t="s">
        <v>4885</v>
      </c>
      <c r="D2339" t="s">
        <v>1598</v>
      </c>
      <c r="E2339" s="2">
        <v>0.44444444444444442</v>
      </c>
      <c r="F2339" t="str">
        <f t="shared" si="36"/>
        <v>neutral</v>
      </c>
    </row>
    <row r="2340" spans="1:6" hidden="1" x14ac:dyDescent="0.25">
      <c r="A2340">
        <v>2339</v>
      </c>
      <c r="B2340" t="s">
        <v>4883</v>
      </c>
      <c r="C2340" t="s">
        <v>4884</v>
      </c>
      <c r="D2340" t="s">
        <v>1329</v>
      </c>
      <c r="E2340" s="2">
        <v>0</v>
      </c>
      <c r="F2340" t="str">
        <f t="shared" si="36"/>
        <v>very easy</v>
      </c>
    </row>
    <row r="2341" spans="1:6" hidden="1" x14ac:dyDescent="0.25">
      <c r="A2341">
        <v>2340</v>
      </c>
      <c r="B2341" t="s">
        <v>4883</v>
      </c>
      <c r="C2341" t="s">
        <v>4884</v>
      </c>
      <c r="D2341" t="s">
        <v>279</v>
      </c>
      <c r="E2341" s="2">
        <v>0.55555555555555558</v>
      </c>
      <c r="F2341" t="str">
        <f t="shared" si="36"/>
        <v>difficult</v>
      </c>
    </row>
    <row r="2342" spans="1:6" hidden="1" x14ac:dyDescent="0.25">
      <c r="A2342">
        <v>2341</v>
      </c>
      <c r="B2342" t="s">
        <v>4883</v>
      </c>
      <c r="C2342" t="s">
        <v>4884</v>
      </c>
      <c r="D2342" t="s">
        <v>1599</v>
      </c>
      <c r="E2342" s="2">
        <v>0</v>
      </c>
      <c r="F2342" t="str">
        <f t="shared" si="36"/>
        <v>very easy</v>
      </c>
    </row>
    <row r="2343" spans="1:6" hidden="1" x14ac:dyDescent="0.25">
      <c r="A2343">
        <v>2342</v>
      </c>
      <c r="B2343" t="s">
        <v>4886</v>
      </c>
      <c r="C2343" t="s">
        <v>4887</v>
      </c>
      <c r="D2343" t="s">
        <v>1600</v>
      </c>
      <c r="E2343" s="2">
        <v>0</v>
      </c>
      <c r="F2343" t="str">
        <f t="shared" si="36"/>
        <v>very easy</v>
      </c>
    </row>
    <row r="2344" spans="1:6" hidden="1" x14ac:dyDescent="0.25">
      <c r="A2344">
        <v>2343</v>
      </c>
      <c r="B2344" t="s">
        <v>4886</v>
      </c>
      <c r="C2344" t="s">
        <v>4888</v>
      </c>
      <c r="D2344" t="s">
        <v>1601</v>
      </c>
      <c r="E2344" s="2">
        <v>0.88888888888888884</v>
      </c>
      <c r="F2344" t="str">
        <f t="shared" si="36"/>
        <v>very difficult</v>
      </c>
    </row>
    <row r="2345" spans="1:6" x14ac:dyDescent="0.25">
      <c r="A2345">
        <v>2344</v>
      </c>
      <c r="B2345" t="s">
        <v>4886</v>
      </c>
      <c r="C2345" t="s">
        <v>4889</v>
      </c>
      <c r="D2345" t="s">
        <v>676</v>
      </c>
      <c r="E2345" s="2">
        <v>0.44444444444444442</v>
      </c>
      <c r="F2345" t="str">
        <f t="shared" si="36"/>
        <v>neutral</v>
      </c>
    </row>
    <row r="2346" spans="1:6" hidden="1" x14ac:dyDescent="0.25">
      <c r="A2346">
        <v>2345</v>
      </c>
      <c r="B2346" t="s">
        <v>4886</v>
      </c>
      <c r="C2346" t="s">
        <v>4888</v>
      </c>
      <c r="D2346" t="s">
        <v>1602</v>
      </c>
      <c r="E2346" s="2">
        <v>0</v>
      </c>
      <c r="F2346" t="str">
        <f t="shared" si="36"/>
        <v>very easy</v>
      </c>
    </row>
    <row r="2347" spans="1:6" hidden="1" x14ac:dyDescent="0.25">
      <c r="A2347">
        <v>2346</v>
      </c>
      <c r="B2347" t="s">
        <v>4886</v>
      </c>
      <c r="C2347" t="s">
        <v>4889</v>
      </c>
      <c r="D2347" t="s">
        <v>708</v>
      </c>
      <c r="E2347" s="2">
        <v>0</v>
      </c>
      <c r="F2347" t="str">
        <f t="shared" si="36"/>
        <v>very easy</v>
      </c>
    </row>
    <row r="2348" spans="1:6" hidden="1" x14ac:dyDescent="0.25">
      <c r="A2348">
        <v>2347</v>
      </c>
      <c r="B2348" t="s">
        <v>4886</v>
      </c>
      <c r="C2348" t="s">
        <v>4887</v>
      </c>
      <c r="D2348" t="s">
        <v>1603</v>
      </c>
      <c r="E2348" s="2">
        <v>0</v>
      </c>
      <c r="F2348" t="str">
        <f t="shared" si="36"/>
        <v>very easy</v>
      </c>
    </row>
    <row r="2349" spans="1:6" hidden="1" x14ac:dyDescent="0.25">
      <c r="A2349">
        <v>2348</v>
      </c>
      <c r="B2349" t="s">
        <v>4886</v>
      </c>
      <c r="C2349" t="s">
        <v>4889</v>
      </c>
      <c r="D2349" t="s">
        <v>406</v>
      </c>
      <c r="E2349" s="2">
        <v>0</v>
      </c>
      <c r="F2349" t="str">
        <f t="shared" si="36"/>
        <v>very easy</v>
      </c>
    </row>
    <row r="2350" spans="1:6" hidden="1" x14ac:dyDescent="0.25">
      <c r="A2350">
        <v>2349</v>
      </c>
      <c r="B2350" t="s">
        <v>4886</v>
      </c>
      <c r="C2350" t="s">
        <v>4889</v>
      </c>
      <c r="D2350" t="s">
        <v>928</v>
      </c>
      <c r="E2350" s="2">
        <v>0</v>
      </c>
      <c r="F2350" t="str">
        <f t="shared" si="36"/>
        <v>very easy</v>
      </c>
    </row>
    <row r="2351" spans="1:6" x14ac:dyDescent="0.25">
      <c r="A2351">
        <v>2350</v>
      </c>
      <c r="B2351" t="s">
        <v>4890</v>
      </c>
      <c r="C2351" t="s">
        <v>4829</v>
      </c>
      <c r="D2351" t="s">
        <v>1514</v>
      </c>
      <c r="E2351" s="2">
        <v>0.44444444444444442</v>
      </c>
      <c r="F2351" t="str">
        <f t="shared" si="36"/>
        <v>neutral</v>
      </c>
    </row>
    <row r="2352" spans="1:6" hidden="1" x14ac:dyDescent="0.25">
      <c r="A2352">
        <v>2351</v>
      </c>
      <c r="B2352" t="s">
        <v>4890</v>
      </c>
      <c r="C2352" t="s">
        <v>4891</v>
      </c>
      <c r="D2352" t="s">
        <v>1604</v>
      </c>
      <c r="E2352" s="2">
        <v>0</v>
      </c>
      <c r="F2352" t="str">
        <f t="shared" si="36"/>
        <v>very easy</v>
      </c>
    </row>
    <row r="2353" spans="1:6" hidden="1" x14ac:dyDescent="0.25">
      <c r="A2353">
        <v>2352</v>
      </c>
      <c r="B2353" t="s">
        <v>4890</v>
      </c>
      <c r="C2353" t="s">
        <v>4829</v>
      </c>
      <c r="D2353" t="s">
        <v>70</v>
      </c>
      <c r="E2353" s="2">
        <v>0</v>
      </c>
      <c r="F2353" t="str">
        <f t="shared" si="36"/>
        <v>very easy</v>
      </c>
    </row>
    <row r="2354" spans="1:6" hidden="1" x14ac:dyDescent="0.25">
      <c r="A2354">
        <v>2353</v>
      </c>
      <c r="B2354" t="s">
        <v>4890</v>
      </c>
      <c r="C2354" t="s">
        <v>4891</v>
      </c>
      <c r="D2354" t="s">
        <v>1605</v>
      </c>
      <c r="E2354" s="2">
        <v>0</v>
      </c>
      <c r="F2354" t="str">
        <f t="shared" si="36"/>
        <v>very easy</v>
      </c>
    </row>
    <row r="2355" spans="1:6" hidden="1" x14ac:dyDescent="0.25">
      <c r="A2355">
        <v>2354</v>
      </c>
      <c r="B2355" t="s">
        <v>4890</v>
      </c>
      <c r="C2355" t="s">
        <v>4829</v>
      </c>
      <c r="D2355" t="s">
        <v>1606</v>
      </c>
      <c r="E2355" s="2">
        <v>0</v>
      </c>
      <c r="F2355" t="str">
        <f t="shared" si="36"/>
        <v>very easy</v>
      </c>
    </row>
    <row r="2356" spans="1:6" hidden="1" x14ac:dyDescent="0.25">
      <c r="A2356">
        <v>2355</v>
      </c>
      <c r="B2356" t="s">
        <v>4890</v>
      </c>
      <c r="C2356" t="s">
        <v>4829</v>
      </c>
      <c r="D2356" t="s">
        <v>1495</v>
      </c>
      <c r="E2356" s="2">
        <v>0</v>
      </c>
      <c r="F2356" t="str">
        <f t="shared" si="36"/>
        <v>very easy</v>
      </c>
    </row>
    <row r="2357" spans="1:6" hidden="1" x14ac:dyDescent="0.25">
      <c r="A2357">
        <v>2356</v>
      </c>
      <c r="B2357" t="s">
        <v>4890</v>
      </c>
      <c r="C2357" t="s">
        <v>4891</v>
      </c>
      <c r="D2357" t="s">
        <v>1607</v>
      </c>
      <c r="E2357" s="2">
        <v>0.55555555555555558</v>
      </c>
      <c r="F2357" t="str">
        <f t="shared" si="36"/>
        <v>difficult</v>
      </c>
    </row>
    <row r="2358" spans="1:6" x14ac:dyDescent="0.25">
      <c r="A2358">
        <v>2357</v>
      </c>
      <c r="B2358" t="s">
        <v>4890</v>
      </c>
      <c r="C2358" t="s">
        <v>4891</v>
      </c>
      <c r="D2358" t="s">
        <v>1608</v>
      </c>
      <c r="E2358" s="2">
        <v>0.33333333333333331</v>
      </c>
      <c r="F2358" t="str">
        <f t="shared" si="36"/>
        <v>neutral</v>
      </c>
    </row>
    <row r="2359" spans="1:6" hidden="1" x14ac:dyDescent="0.25">
      <c r="A2359">
        <v>2358</v>
      </c>
      <c r="B2359" t="s">
        <v>4892</v>
      </c>
      <c r="C2359" t="s">
        <v>4893</v>
      </c>
      <c r="D2359" t="s">
        <v>1609</v>
      </c>
      <c r="E2359" s="2">
        <v>0.66666666666666663</v>
      </c>
      <c r="F2359" t="str">
        <f t="shared" si="36"/>
        <v>difficult</v>
      </c>
    </row>
    <row r="2360" spans="1:6" hidden="1" x14ac:dyDescent="0.25">
      <c r="A2360">
        <v>2359</v>
      </c>
      <c r="B2360" t="s">
        <v>4892</v>
      </c>
      <c r="C2360" t="s">
        <v>4893</v>
      </c>
      <c r="D2360" t="s">
        <v>1610</v>
      </c>
      <c r="E2360" s="2">
        <v>0.77777777777777779</v>
      </c>
      <c r="F2360" t="str">
        <f t="shared" si="36"/>
        <v>very difficult</v>
      </c>
    </row>
    <row r="2361" spans="1:6" hidden="1" x14ac:dyDescent="0.25">
      <c r="A2361">
        <v>2360</v>
      </c>
      <c r="B2361" t="s">
        <v>4892</v>
      </c>
      <c r="C2361" t="s">
        <v>4893</v>
      </c>
      <c r="D2361" t="s">
        <v>1494</v>
      </c>
      <c r="E2361" s="2">
        <v>0</v>
      </c>
      <c r="F2361" t="str">
        <f t="shared" si="36"/>
        <v>very easy</v>
      </c>
    </row>
    <row r="2362" spans="1:6" hidden="1" x14ac:dyDescent="0.25">
      <c r="A2362">
        <v>2361</v>
      </c>
      <c r="B2362" t="s">
        <v>4892</v>
      </c>
      <c r="C2362" t="s">
        <v>4893</v>
      </c>
      <c r="D2362" t="s">
        <v>1062</v>
      </c>
      <c r="E2362" s="2">
        <v>0</v>
      </c>
      <c r="F2362" t="str">
        <f t="shared" si="36"/>
        <v>very easy</v>
      </c>
    </row>
    <row r="2363" spans="1:6" x14ac:dyDescent="0.25">
      <c r="A2363">
        <v>2362</v>
      </c>
      <c r="B2363" t="s">
        <v>4892</v>
      </c>
      <c r="C2363" t="s">
        <v>4893</v>
      </c>
      <c r="D2363" t="s">
        <v>1586</v>
      </c>
      <c r="E2363" s="2">
        <v>0.33333333333333331</v>
      </c>
      <c r="F2363" t="str">
        <f t="shared" si="36"/>
        <v>neutral</v>
      </c>
    </row>
    <row r="2364" spans="1:6" hidden="1" x14ac:dyDescent="0.25">
      <c r="A2364">
        <v>2363</v>
      </c>
      <c r="B2364" t="s">
        <v>4892</v>
      </c>
      <c r="C2364" t="s">
        <v>4893</v>
      </c>
      <c r="D2364" t="s">
        <v>1496</v>
      </c>
      <c r="E2364" s="2">
        <v>0</v>
      </c>
      <c r="F2364" t="str">
        <f t="shared" si="36"/>
        <v>very easy</v>
      </c>
    </row>
    <row r="2365" spans="1:6" hidden="1" x14ac:dyDescent="0.25">
      <c r="A2365">
        <v>2364</v>
      </c>
      <c r="B2365" t="s">
        <v>4894</v>
      </c>
      <c r="C2365" t="s">
        <v>4895</v>
      </c>
      <c r="D2365" t="s">
        <v>1611</v>
      </c>
      <c r="E2365" s="2">
        <v>0.88888888888888884</v>
      </c>
      <c r="F2365" t="str">
        <f t="shared" si="36"/>
        <v>very difficult</v>
      </c>
    </row>
    <row r="2366" spans="1:6" hidden="1" x14ac:dyDescent="0.25">
      <c r="A2366">
        <v>2365</v>
      </c>
      <c r="B2366" t="s">
        <v>4894</v>
      </c>
      <c r="C2366" t="s">
        <v>4895</v>
      </c>
      <c r="D2366" t="s">
        <v>1612</v>
      </c>
      <c r="E2366" s="2">
        <v>0</v>
      </c>
      <c r="F2366" t="str">
        <f t="shared" si="36"/>
        <v>very easy</v>
      </c>
    </row>
    <row r="2367" spans="1:6" hidden="1" x14ac:dyDescent="0.25">
      <c r="A2367">
        <v>2366</v>
      </c>
      <c r="B2367" t="s">
        <v>4894</v>
      </c>
      <c r="C2367" t="s">
        <v>4895</v>
      </c>
      <c r="D2367" t="s">
        <v>964</v>
      </c>
      <c r="E2367" s="2">
        <v>0</v>
      </c>
      <c r="F2367" t="str">
        <f t="shared" si="36"/>
        <v>very easy</v>
      </c>
    </row>
    <row r="2368" spans="1:6" hidden="1" x14ac:dyDescent="0.25">
      <c r="A2368">
        <v>2367</v>
      </c>
      <c r="B2368" t="s">
        <v>4894</v>
      </c>
      <c r="C2368" t="s">
        <v>4895</v>
      </c>
      <c r="D2368" t="s">
        <v>1012</v>
      </c>
      <c r="E2368" s="2">
        <v>0</v>
      </c>
      <c r="F2368" t="str">
        <f t="shared" si="36"/>
        <v>very easy</v>
      </c>
    </row>
    <row r="2369" spans="1:6" hidden="1" x14ac:dyDescent="0.25">
      <c r="A2369">
        <v>2368</v>
      </c>
      <c r="B2369" t="s">
        <v>4894</v>
      </c>
      <c r="C2369" t="s">
        <v>4895</v>
      </c>
      <c r="D2369" t="s">
        <v>1070</v>
      </c>
      <c r="E2369" s="2">
        <v>0</v>
      </c>
      <c r="F2369" t="str">
        <f t="shared" si="36"/>
        <v>very easy</v>
      </c>
    </row>
    <row r="2370" spans="1:6" x14ac:dyDescent="0.25">
      <c r="A2370">
        <v>2369</v>
      </c>
      <c r="B2370" t="s">
        <v>4894</v>
      </c>
      <c r="C2370" t="s">
        <v>4896</v>
      </c>
      <c r="D2370" t="s">
        <v>1613</v>
      </c>
      <c r="E2370" s="2">
        <v>0.33333333333333331</v>
      </c>
      <c r="F2370" t="str">
        <f t="shared" si="36"/>
        <v>neutral</v>
      </c>
    </row>
    <row r="2371" spans="1:6" hidden="1" x14ac:dyDescent="0.25">
      <c r="A2371">
        <v>2370</v>
      </c>
      <c r="B2371" t="s">
        <v>4894</v>
      </c>
      <c r="C2371" t="s">
        <v>4895</v>
      </c>
      <c r="D2371" t="s">
        <v>1307</v>
      </c>
      <c r="E2371" s="2">
        <v>0</v>
      </c>
      <c r="F2371" t="str">
        <f t="shared" ref="F2371:F2434" si="37">IF(E2371=0,"very easy",IF(AND(E2371&gt;=0.01,E2371&lt;=0.25),"easy",IF(AND(E2371&gt;=0.26,E2371&lt;=0.5),"neutral",IF(AND(E2371&gt;=0.01,E2371&lt;=0.75),"difficult",IF(AND(E2371&gt;=0.76,E2371&lt;=1),"very difficult","error")))))</f>
        <v>very easy</v>
      </c>
    </row>
    <row r="2372" spans="1:6" hidden="1" x14ac:dyDescent="0.25">
      <c r="A2372">
        <v>2371</v>
      </c>
      <c r="B2372" t="s">
        <v>4897</v>
      </c>
      <c r="C2372" t="s">
        <v>4898</v>
      </c>
      <c r="D2372" t="s">
        <v>1149</v>
      </c>
      <c r="E2372" s="2">
        <v>0</v>
      </c>
      <c r="F2372" t="str">
        <f t="shared" si="37"/>
        <v>very easy</v>
      </c>
    </row>
    <row r="2373" spans="1:6" hidden="1" x14ac:dyDescent="0.25">
      <c r="A2373">
        <v>2372</v>
      </c>
      <c r="B2373" t="s">
        <v>4897</v>
      </c>
      <c r="C2373" t="s">
        <v>4898</v>
      </c>
      <c r="D2373" t="s">
        <v>1077</v>
      </c>
      <c r="E2373" s="2">
        <v>0</v>
      </c>
      <c r="F2373" t="str">
        <f t="shared" si="37"/>
        <v>very easy</v>
      </c>
    </row>
    <row r="2374" spans="1:6" hidden="1" x14ac:dyDescent="0.25">
      <c r="A2374">
        <v>2373</v>
      </c>
      <c r="B2374" t="s">
        <v>4897</v>
      </c>
      <c r="C2374" t="s">
        <v>4898</v>
      </c>
      <c r="D2374" t="s">
        <v>1614</v>
      </c>
      <c r="E2374" s="2">
        <v>0</v>
      </c>
      <c r="F2374" t="str">
        <f t="shared" si="37"/>
        <v>very easy</v>
      </c>
    </row>
    <row r="2375" spans="1:6" hidden="1" x14ac:dyDescent="0.25">
      <c r="A2375">
        <v>2374</v>
      </c>
      <c r="B2375" t="s">
        <v>4897</v>
      </c>
      <c r="C2375" t="s">
        <v>4899</v>
      </c>
      <c r="D2375" t="s">
        <v>1615</v>
      </c>
      <c r="E2375" s="2">
        <v>0</v>
      </c>
      <c r="F2375" t="str">
        <f t="shared" si="37"/>
        <v>very easy</v>
      </c>
    </row>
    <row r="2376" spans="1:6" hidden="1" x14ac:dyDescent="0.25">
      <c r="A2376">
        <v>2375</v>
      </c>
      <c r="B2376" t="s">
        <v>4897</v>
      </c>
      <c r="C2376" t="s">
        <v>4900</v>
      </c>
      <c r="D2376" t="s">
        <v>1616</v>
      </c>
      <c r="E2376" s="2">
        <v>0</v>
      </c>
      <c r="F2376" t="str">
        <f t="shared" si="37"/>
        <v>very easy</v>
      </c>
    </row>
    <row r="2377" spans="1:6" x14ac:dyDescent="0.25">
      <c r="A2377">
        <v>2376</v>
      </c>
      <c r="B2377" t="s">
        <v>4897</v>
      </c>
      <c r="C2377" t="s">
        <v>4900</v>
      </c>
      <c r="D2377" t="s">
        <v>1617</v>
      </c>
      <c r="E2377" s="2">
        <v>0.44444444444444442</v>
      </c>
      <c r="F2377" t="str">
        <f t="shared" si="37"/>
        <v>neutral</v>
      </c>
    </row>
    <row r="2378" spans="1:6" x14ac:dyDescent="0.25">
      <c r="A2378">
        <v>2377</v>
      </c>
      <c r="B2378" t="s">
        <v>4897</v>
      </c>
      <c r="C2378" t="s">
        <v>4898</v>
      </c>
      <c r="D2378" t="s">
        <v>928</v>
      </c>
      <c r="E2378" s="2">
        <v>0.44444444444444442</v>
      </c>
      <c r="F2378" t="str">
        <f t="shared" si="37"/>
        <v>neutral</v>
      </c>
    </row>
    <row r="2379" spans="1:6" hidden="1" x14ac:dyDescent="0.25">
      <c r="A2379">
        <v>2378</v>
      </c>
      <c r="B2379" t="s">
        <v>4901</v>
      </c>
      <c r="C2379" t="s">
        <v>4902</v>
      </c>
      <c r="D2379" t="s">
        <v>54</v>
      </c>
      <c r="E2379" s="2">
        <v>0</v>
      </c>
      <c r="F2379" t="str">
        <f t="shared" si="37"/>
        <v>very easy</v>
      </c>
    </row>
    <row r="2380" spans="1:6" hidden="1" x14ac:dyDescent="0.25">
      <c r="A2380">
        <v>2379</v>
      </c>
      <c r="B2380" t="s">
        <v>4901</v>
      </c>
      <c r="C2380" t="s">
        <v>4903</v>
      </c>
      <c r="D2380" t="s">
        <v>1077</v>
      </c>
      <c r="E2380" s="2">
        <v>0</v>
      </c>
      <c r="F2380" t="str">
        <f t="shared" si="37"/>
        <v>very easy</v>
      </c>
    </row>
    <row r="2381" spans="1:6" hidden="1" x14ac:dyDescent="0.25">
      <c r="A2381">
        <v>2380</v>
      </c>
      <c r="B2381" t="s">
        <v>4901</v>
      </c>
      <c r="C2381" t="s">
        <v>4903</v>
      </c>
      <c r="D2381" t="s">
        <v>1149</v>
      </c>
      <c r="E2381" s="2">
        <v>0</v>
      </c>
      <c r="F2381" t="str">
        <f t="shared" si="37"/>
        <v>very easy</v>
      </c>
    </row>
    <row r="2382" spans="1:6" hidden="1" x14ac:dyDescent="0.25">
      <c r="A2382">
        <v>2381</v>
      </c>
      <c r="B2382" t="s">
        <v>4901</v>
      </c>
      <c r="C2382" t="s">
        <v>4900</v>
      </c>
      <c r="D2382" t="s">
        <v>858</v>
      </c>
      <c r="E2382" s="2">
        <v>0</v>
      </c>
      <c r="F2382" t="str">
        <f t="shared" si="37"/>
        <v>very easy</v>
      </c>
    </row>
    <row r="2383" spans="1:6" hidden="1" x14ac:dyDescent="0.25">
      <c r="A2383">
        <v>2382</v>
      </c>
      <c r="B2383" t="s">
        <v>4901</v>
      </c>
      <c r="C2383" t="s">
        <v>4904</v>
      </c>
      <c r="D2383" t="s">
        <v>1618</v>
      </c>
      <c r="E2383" s="2">
        <v>0</v>
      </c>
      <c r="F2383" t="str">
        <f t="shared" si="37"/>
        <v>very easy</v>
      </c>
    </row>
    <row r="2384" spans="1:6" x14ac:dyDescent="0.25">
      <c r="A2384">
        <v>2383</v>
      </c>
      <c r="B2384" t="s">
        <v>4901</v>
      </c>
      <c r="C2384" t="s">
        <v>4900</v>
      </c>
      <c r="D2384" t="s">
        <v>1617</v>
      </c>
      <c r="E2384" s="2">
        <v>0.33333333333333331</v>
      </c>
      <c r="F2384" t="str">
        <f t="shared" si="37"/>
        <v>neutral</v>
      </c>
    </row>
    <row r="2385" spans="1:6" hidden="1" x14ac:dyDescent="0.25">
      <c r="A2385">
        <v>2384</v>
      </c>
      <c r="B2385" t="s">
        <v>4901</v>
      </c>
      <c r="C2385" t="s">
        <v>4904</v>
      </c>
      <c r="D2385" t="s">
        <v>1619</v>
      </c>
      <c r="E2385" s="2">
        <v>0</v>
      </c>
      <c r="F2385" t="str">
        <f t="shared" si="37"/>
        <v>very easy</v>
      </c>
    </row>
    <row r="2386" spans="1:6" hidden="1" x14ac:dyDescent="0.25">
      <c r="A2386">
        <v>2385</v>
      </c>
      <c r="B2386" t="s">
        <v>4901</v>
      </c>
      <c r="C2386" t="s">
        <v>4904</v>
      </c>
      <c r="D2386" t="s">
        <v>1620</v>
      </c>
      <c r="E2386" s="2">
        <v>0.88888888888888884</v>
      </c>
      <c r="F2386" t="str">
        <f t="shared" si="37"/>
        <v>very difficult</v>
      </c>
    </row>
    <row r="2387" spans="1:6" hidden="1" x14ac:dyDescent="0.25">
      <c r="A2387">
        <v>2386</v>
      </c>
      <c r="B2387" t="s">
        <v>4901</v>
      </c>
      <c r="C2387" t="s">
        <v>4902</v>
      </c>
      <c r="D2387" t="s">
        <v>928</v>
      </c>
      <c r="E2387" s="2">
        <v>0</v>
      </c>
      <c r="F2387" t="str">
        <f t="shared" si="37"/>
        <v>very easy</v>
      </c>
    </row>
    <row r="2388" spans="1:6" hidden="1" x14ac:dyDescent="0.25">
      <c r="A2388">
        <v>2387</v>
      </c>
      <c r="B2388" t="s">
        <v>4905</v>
      </c>
      <c r="C2388" t="s">
        <v>4906</v>
      </c>
      <c r="D2388" t="s">
        <v>1149</v>
      </c>
      <c r="E2388" s="2">
        <v>0</v>
      </c>
      <c r="F2388" t="str">
        <f t="shared" si="37"/>
        <v>very easy</v>
      </c>
    </row>
    <row r="2389" spans="1:6" hidden="1" x14ac:dyDescent="0.25">
      <c r="A2389">
        <v>2388</v>
      </c>
      <c r="B2389" t="s">
        <v>4905</v>
      </c>
      <c r="C2389" t="s">
        <v>4906</v>
      </c>
      <c r="D2389" t="s">
        <v>1621</v>
      </c>
      <c r="E2389" s="2">
        <v>0</v>
      </c>
      <c r="F2389" t="str">
        <f t="shared" si="37"/>
        <v>very easy</v>
      </c>
    </row>
    <row r="2390" spans="1:6" x14ac:dyDescent="0.25">
      <c r="A2390">
        <v>2389</v>
      </c>
      <c r="B2390" t="s">
        <v>4905</v>
      </c>
      <c r="C2390" t="s">
        <v>4907</v>
      </c>
      <c r="D2390" t="s">
        <v>928</v>
      </c>
      <c r="E2390" s="2">
        <v>0.44444444444444442</v>
      </c>
      <c r="F2390" t="str">
        <f t="shared" si="37"/>
        <v>neutral</v>
      </c>
    </row>
    <row r="2391" spans="1:6" hidden="1" x14ac:dyDescent="0.25">
      <c r="A2391">
        <v>2390</v>
      </c>
      <c r="B2391" t="s">
        <v>4905</v>
      </c>
      <c r="C2391" t="s">
        <v>4908</v>
      </c>
      <c r="D2391" t="s">
        <v>1622</v>
      </c>
      <c r="E2391" s="2">
        <v>0.66666666666666663</v>
      </c>
      <c r="F2391" t="str">
        <f t="shared" si="37"/>
        <v>difficult</v>
      </c>
    </row>
    <row r="2392" spans="1:6" hidden="1" x14ac:dyDescent="0.25">
      <c r="A2392">
        <v>2391</v>
      </c>
      <c r="B2392" t="s">
        <v>4905</v>
      </c>
      <c r="C2392" t="s">
        <v>4907</v>
      </c>
      <c r="D2392" t="s">
        <v>1623</v>
      </c>
      <c r="E2392" s="2">
        <v>0</v>
      </c>
      <c r="F2392" t="str">
        <f t="shared" si="37"/>
        <v>very easy</v>
      </c>
    </row>
    <row r="2393" spans="1:6" hidden="1" x14ac:dyDescent="0.25">
      <c r="A2393">
        <v>2392</v>
      </c>
      <c r="B2393" t="s">
        <v>4905</v>
      </c>
      <c r="C2393" t="s">
        <v>4906</v>
      </c>
      <c r="D2393" t="s">
        <v>1624</v>
      </c>
      <c r="E2393" s="2">
        <v>0</v>
      </c>
      <c r="F2393" t="str">
        <f t="shared" si="37"/>
        <v>very easy</v>
      </c>
    </row>
    <row r="2394" spans="1:6" hidden="1" x14ac:dyDescent="0.25">
      <c r="A2394">
        <v>2393</v>
      </c>
      <c r="B2394" t="s">
        <v>4905</v>
      </c>
      <c r="C2394" t="s">
        <v>4908</v>
      </c>
      <c r="D2394" t="s">
        <v>1625</v>
      </c>
      <c r="E2394" s="2">
        <v>0</v>
      </c>
      <c r="F2394" t="str">
        <f t="shared" si="37"/>
        <v>very easy</v>
      </c>
    </row>
    <row r="2395" spans="1:6" hidden="1" x14ac:dyDescent="0.25">
      <c r="A2395">
        <v>2394</v>
      </c>
      <c r="B2395" t="s">
        <v>4909</v>
      </c>
      <c r="C2395" t="s">
        <v>4910</v>
      </c>
      <c r="D2395" t="s">
        <v>383</v>
      </c>
      <c r="E2395" s="2">
        <v>0.66666666666666663</v>
      </c>
      <c r="F2395" t="str">
        <f t="shared" si="37"/>
        <v>difficult</v>
      </c>
    </row>
    <row r="2396" spans="1:6" hidden="1" x14ac:dyDescent="0.25">
      <c r="A2396">
        <v>2395</v>
      </c>
      <c r="B2396" t="s">
        <v>4909</v>
      </c>
      <c r="C2396" t="s">
        <v>4910</v>
      </c>
      <c r="D2396" t="s">
        <v>1626</v>
      </c>
      <c r="E2396" s="2">
        <v>0</v>
      </c>
      <c r="F2396" t="str">
        <f t="shared" si="37"/>
        <v>very easy</v>
      </c>
    </row>
    <row r="2397" spans="1:6" hidden="1" x14ac:dyDescent="0.25">
      <c r="A2397">
        <v>2396</v>
      </c>
      <c r="B2397" t="s">
        <v>4909</v>
      </c>
      <c r="C2397" t="s">
        <v>4910</v>
      </c>
      <c r="D2397" t="s">
        <v>530</v>
      </c>
      <c r="E2397" s="2">
        <v>0</v>
      </c>
      <c r="F2397" t="str">
        <f t="shared" si="37"/>
        <v>very easy</v>
      </c>
    </row>
    <row r="2398" spans="1:6" hidden="1" x14ac:dyDescent="0.25">
      <c r="A2398">
        <v>2397</v>
      </c>
      <c r="B2398" t="s">
        <v>4909</v>
      </c>
      <c r="C2398" t="s">
        <v>4910</v>
      </c>
      <c r="D2398" t="s">
        <v>1627</v>
      </c>
      <c r="E2398" s="2">
        <v>0.77777777777777779</v>
      </c>
      <c r="F2398" t="str">
        <f t="shared" si="37"/>
        <v>very difficult</v>
      </c>
    </row>
    <row r="2399" spans="1:6" hidden="1" x14ac:dyDescent="0.25">
      <c r="A2399">
        <v>2398</v>
      </c>
      <c r="B2399" t="s">
        <v>4909</v>
      </c>
      <c r="C2399" t="s">
        <v>4910</v>
      </c>
      <c r="D2399" t="s">
        <v>117</v>
      </c>
      <c r="E2399" s="2">
        <v>0</v>
      </c>
      <c r="F2399" t="str">
        <f t="shared" si="37"/>
        <v>very easy</v>
      </c>
    </row>
    <row r="2400" spans="1:6" x14ac:dyDescent="0.25">
      <c r="A2400">
        <v>2399</v>
      </c>
      <c r="B2400" t="s">
        <v>4909</v>
      </c>
      <c r="C2400" t="s">
        <v>4910</v>
      </c>
      <c r="D2400" t="s">
        <v>203</v>
      </c>
      <c r="E2400" s="2">
        <v>0.33333333333333331</v>
      </c>
      <c r="F2400" t="str">
        <f t="shared" si="37"/>
        <v>neutral</v>
      </c>
    </row>
    <row r="2401" spans="1:6" hidden="1" x14ac:dyDescent="0.25">
      <c r="A2401">
        <v>2400</v>
      </c>
      <c r="B2401" t="s">
        <v>4909</v>
      </c>
      <c r="C2401" t="s">
        <v>4910</v>
      </c>
      <c r="D2401" t="s">
        <v>469</v>
      </c>
      <c r="E2401" s="2">
        <v>0</v>
      </c>
      <c r="F2401" t="str">
        <f t="shared" si="37"/>
        <v>very easy</v>
      </c>
    </row>
    <row r="2402" spans="1:6" hidden="1" x14ac:dyDescent="0.25">
      <c r="A2402">
        <v>2401</v>
      </c>
      <c r="B2402" t="s">
        <v>4909</v>
      </c>
      <c r="C2402" t="s">
        <v>4910</v>
      </c>
      <c r="D2402" t="s">
        <v>1628</v>
      </c>
      <c r="E2402" s="2">
        <v>0</v>
      </c>
      <c r="F2402" t="str">
        <f t="shared" si="37"/>
        <v>very easy</v>
      </c>
    </row>
    <row r="2403" spans="1:6" x14ac:dyDescent="0.25">
      <c r="A2403">
        <v>2402</v>
      </c>
      <c r="B2403" t="s">
        <v>4911</v>
      </c>
      <c r="C2403" t="s">
        <v>4912</v>
      </c>
      <c r="D2403" t="s">
        <v>1433</v>
      </c>
      <c r="E2403" s="2">
        <v>0.44444444444444442</v>
      </c>
      <c r="F2403" t="str">
        <f t="shared" si="37"/>
        <v>neutral</v>
      </c>
    </row>
    <row r="2404" spans="1:6" x14ac:dyDescent="0.25">
      <c r="A2404">
        <v>2403</v>
      </c>
      <c r="B2404" t="s">
        <v>4911</v>
      </c>
      <c r="C2404" t="s">
        <v>4913</v>
      </c>
      <c r="D2404" t="s">
        <v>1629</v>
      </c>
      <c r="E2404" s="2">
        <v>0.33333333333333331</v>
      </c>
      <c r="F2404" t="str">
        <f t="shared" si="37"/>
        <v>neutral</v>
      </c>
    </row>
    <row r="2405" spans="1:6" hidden="1" x14ac:dyDescent="0.25">
      <c r="A2405">
        <v>2404</v>
      </c>
      <c r="B2405" t="s">
        <v>4911</v>
      </c>
      <c r="C2405" t="s">
        <v>4914</v>
      </c>
      <c r="D2405" t="s">
        <v>1149</v>
      </c>
      <c r="E2405" s="2">
        <v>0</v>
      </c>
      <c r="F2405" t="str">
        <f t="shared" si="37"/>
        <v>very easy</v>
      </c>
    </row>
    <row r="2406" spans="1:6" hidden="1" x14ac:dyDescent="0.25">
      <c r="A2406">
        <v>2405</v>
      </c>
      <c r="B2406" t="s">
        <v>4911</v>
      </c>
      <c r="C2406" t="s">
        <v>4912</v>
      </c>
      <c r="D2406" t="s">
        <v>1630</v>
      </c>
      <c r="E2406" s="2">
        <v>0.55555555555555558</v>
      </c>
      <c r="F2406" t="str">
        <f t="shared" si="37"/>
        <v>difficult</v>
      </c>
    </row>
    <row r="2407" spans="1:6" hidden="1" x14ac:dyDescent="0.25">
      <c r="A2407">
        <v>2406</v>
      </c>
      <c r="B2407" t="s">
        <v>4911</v>
      </c>
      <c r="C2407" t="s">
        <v>4913</v>
      </c>
      <c r="D2407" t="s">
        <v>1631</v>
      </c>
      <c r="E2407" s="2">
        <v>0</v>
      </c>
      <c r="F2407" t="str">
        <f t="shared" si="37"/>
        <v>very easy</v>
      </c>
    </row>
    <row r="2408" spans="1:6" hidden="1" x14ac:dyDescent="0.25">
      <c r="A2408">
        <v>2407</v>
      </c>
      <c r="B2408" t="s">
        <v>4911</v>
      </c>
      <c r="C2408" t="s">
        <v>4913</v>
      </c>
      <c r="D2408" t="s">
        <v>1632</v>
      </c>
      <c r="E2408" s="2">
        <v>0</v>
      </c>
      <c r="F2408" t="str">
        <f t="shared" si="37"/>
        <v>very easy</v>
      </c>
    </row>
    <row r="2409" spans="1:6" x14ac:dyDescent="0.25">
      <c r="A2409">
        <v>2408</v>
      </c>
      <c r="B2409" t="s">
        <v>4911</v>
      </c>
      <c r="C2409" t="s">
        <v>4912</v>
      </c>
      <c r="D2409" t="s">
        <v>1633</v>
      </c>
      <c r="E2409" s="2">
        <v>0.33333333333333331</v>
      </c>
      <c r="F2409" t="str">
        <f t="shared" si="37"/>
        <v>neutral</v>
      </c>
    </row>
    <row r="2410" spans="1:6" hidden="1" x14ac:dyDescent="0.25">
      <c r="A2410">
        <v>2409</v>
      </c>
      <c r="B2410" t="s">
        <v>4915</v>
      </c>
      <c r="C2410" t="s">
        <v>4916</v>
      </c>
      <c r="D2410" t="s">
        <v>32</v>
      </c>
      <c r="E2410" s="2">
        <v>0</v>
      </c>
      <c r="F2410" t="str">
        <f t="shared" si="37"/>
        <v>very easy</v>
      </c>
    </row>
    <row r="2411" spans="1:6" x14ac:dyDescent="0.25">
      <c r="A2411">
        <v>2410</v>
      </c>
      <c r="B2411" t="s">
        <v>4915</v>
      </c>
      <c r="C2411" t="s">
        <v>4917</v>
      </c>
      <c r="D2411" t="s">
        <v>1634</v>
      </c>
      <c r="E2411" s="2">
        <v>0.33333333333333331</v>
      </c>
      <c r="F2411" t="str">
        <f t="shared" si="37"/>
        <v>neutral</v>
      </c>
    </row>
    <row r="2412" spans="1:6" x14ac:dyDescent="0.25">
      <c r="A2412">
        <v>2411</v>
      </c>
      <c r="B2412" t="s">
        <v>4915</v>
      </c>
      <c r="C2412" t="s">
        <v>4917</v>
      </c>
      <c r="D2412" t="s">
        <v>13</v>
      </c>
      <c r="E2412" s="2">
        <v>0.33333333333333331</v>
      </c>
      <c r="F2412" t="str">
        <f t="shared" si="37"/>
        <v>neutral</v>
      </c>
    </row>
    <row r="2413" spans="1:6" x14ac:dyDescent="0.25">
      <c r="A2413">
        <v>2412</v>
      </c>
      <c r="B2413" t="s">
        <v>4915</v>
      </c>
      <c r="C2413" t="s">
        <v>4917</v>
      </c>
      <c r="D2413" t="s">
        <v>190</v>
      </c>
      <c r="E2413" s="2">
        <v>0.33333333333333331</v>
      </c>
      <c r="F2413" t="str">
        <f t="shared" si="37"/>
        <v>neutral</v>
      </c>
    </row>
    <row r="2414" spans="1:6" hidden="1" x14ac:dyDescent="0.25">
      <c r="A2414">
        <v>2413</v>
      </c>
      <c r="B2414" t="s">
        <v>4915</v>
      </c>
      <c r="C2414" t="s">
        <v>4916</v>
      </c>
      <c r="D2414" t="s">
        <v>1635</v>
      </c>
      <c r="E2414" s="2">
        <v>0</v>
      </c>
      <c r="F2414" t="str">
        <f t="shared" si="37"/>
        <v>very easy</v>
      </c>
    </row>
    <row r="2415" spans="1:6" hidden="1" x14ac:dyDescent="0.25">
      <c r="A2415">
        <v>2414</v>
      </c>
      <c r="B2415" t="s">
        <v>4915</v>
      </c>
      <c r="C2415" t="s">
        <v>4918</v>
      </c>
      <c r="D2415" t="s">
        <v>1636</v>
      </c>
      <c r="E2415" s="2">
        <v>0</v>
      </c>
      <c r="F2415" t="str">
        <f t="shared" si="37"/>
        <v>very easy</v>
      </c>
    </row>
    <row r="2416" spans="1:6" x14ac:dyDescent="0.25">
      <c r="A2416">
        <v>2415</v>
      </c>
      <c r="B2416" t="s">
        <v>4915</v>
      </c>
      <c r="C2416" t="s">
        <v>4919</v>
      </c>
      <c r="D2416" t="s">
        <v>1591</v>
      </c>
      <c r="E2416" s="2">
        <v>0.33333333333333331</v>
      </c>
      <c r="F2416" t="str">
        <f t="shared" si="37"/>
        <v>neutral</v>
      </c>
    </row>
    <row r="2417" spans="1:6" hidden="1" x14ac:dyDescent="0.25">
      <c r="A2417">
        <v>2416</v>
      </c>
      <c r="B2417" t="s">
        <v>4915</v>
      </c>
      <c r="C2417" t="s">
        <v>4917</v>
      </c>
      <c r="D2417" t="s">
        <v>299</v>
      </c>
      <c r="E2417" s="2">
        <v>0</v>
      </c>
      <c r="F2417" t="str">
        <f t="shared" si="37"/>
        <v>very easy</v>
      </c>
    </row>
    <row r="2418" spans="1:6" hidden="1" x14ac:dyDescent="0.25">
      <c r="A2418">
        <v>2417</v>
      </c>
      <c r="B2418" t="s">
        <v>4915</v>
      </c>
      <c r="C2418" t="s">
        <v>4917</v>
      </c>
      <c r="D2418" t="s">
        <v>315</v>
      </c>
      <c r="E2418" s="2">
        <v>0</v>
      </c>
      <c r="F2418" t="str">
        <f t="shared" si="37"/>
        <v>very easy</v>
      </c>
    </row>
    <row r="2419" spans="1:6" x14ac:dyDescent="0.25">
      <c r="A2419">
        <v>2418</v>
      </c>
      <c r="B2419" t="s">
        <v>4915</v>
      </c>
      <c r="C2419" t="s">
        <v>4917</v>
      </c>
      <c r="D2419" t="s">
        <v>1637</v>
      </c>
      <c r="E2419" s="2">
        <v>0.44444444444444442</v>
      </c>
      <c r="F2419" t="str">
        <f t="shared" si="37"/>
        <v>neutral</v>
      </c>
    </row>
    <row r="2420" spans="1:6" hidden="1" x14ac:dyDescent="0.25">
      <c r="A2420">
        <v>2419</v>
      </c>
      <c r="B2420" t="s">
        <v>4920</v>
      </c>
      <c r="C2420" t="s">
        <v>4921</v>
      </c>
      <c r="D2420" t="s">
        <v>1638</v>
      </c>
      <c r="E2420" s="2">
        <v>0</v>
      </c>
      <c r="F2420" t="str">
        <f t="shared" si="37"/>
        <v>very easy</v>
      </c>
    </row>
    <row r="2421" spans="1:6" hidden="1" x14ac:dyDescent="0.25">
      <c r="A2421">
        <v>2420</v>
      </c>
      <c r="B2421" t="s">
        <v>4920</v>
      </c>
      <c r="C2421" t="s">
        <v>4922</v>
      </c>
      <c r="D2421" t="s">
        <v>1639</v>
      </c>
      <c r="E2421" s="2">
        <v>0</v>
      </c>
      <c r="F2421" t="str">
        <f t="shared" si="37"/>
        <v>very easy</v>
      </c>
    </row>
    <row r="2422" spans="1:6" x14ac:dyDescent="0.25">
      <c r="A2422">
        <v>2421</v>
      </c>
      <c r="B2422" t="s">
        <v>4920</v>
      </c>
      <c r="C2422" t="s">
        <v>4922</v>
      </c>
      <c r="D2422" t="s">
        <v>1640</v>
      </c>
      <c r="E2422" s="2">
        <v>0.33333333333333331</v>
      </c>
      <c r="F2422" t="str">
        <f t="shared" si="37"/>
        <v>neutral</v>
      </c>
    </row>
    <row r="2423" spans="1:6" x14ac:dyDescent="0.25">
      <c r="A2423">
        <v>2422</v>
      </c>
      <c r="B2423" t="s">
        <v>4920</v>
      </c>
      <c r="C2423" t="s">
        <v>4923</v>
      </c>
      <c r="D2423" t="s">
        <v>276</v>
      </c>
      <c r="E2423" s="2">
        <v>0.33333333333333331</v>
      </c>
      <c r="F2423" t="str">
        <f t="shared" si="37"/>
        <v>neutral</v>
      </c>
    </row>
    <row r="2424" spans="1:6" hidden="1" x14ac:dyDescent="0.25">
      <c r="A2424">
        <v>2423</v>
      </c>
      <c r="B2424" t="s">
        <v>4920</v>
      </c>
      <c r="C2424" t="s">
        <v>4922</v>
      </c>
      <c r="D2424" t="s">
        <v>1641</v>
      </c>
      <c r="E2424" s="2">
        <v>0</v>
      </c>
      <c r="F2424" t="str">
        <f t="shared" si="37"/>
        <v>very easy</v>
      </c>
    </row>
    <row r="2425" spans="1:6" x14ac:dyDescent="0.25">
      <c r="A2425">
        <v>2424</v>
      </c>
      <c r="B2425" t="s">
        <v>4920</v>
      </c>
      <c r="C2425" t="s">
        <v>4922</v>
      </c>
      <c r="D2425" t="s">
        <v>299</v>
      </c>
      <c r="E2425" s="2">
        <v>0.44444444444444442</v>
      </c>
      <c r="F2425" t="str">
        <f t="shared" si="37"/>
        <v>neutral</v>
      </c>
    </row>
    <row r="2426" spans="1:6" hidden="1" x14ac:dyDescent="0.25">
      <c r="A2426">
        <v>2425</v>
      </c>
      <c r="B2426" t="s">
        <v>4920</v>
      </c>
      <c r="C2426" t="s">
        <v>4923</v>
      </c>
      <c r="D2426" t="s">
        <v>197</v>
      </c>
      <c r="E2426" s="2">
        <v>0</v>
      </c>
      <c r="F2426" t="str">
        <f t="shared" si="37"/>
        <v>very easy</v>
      </c>
    </row>
    <row r="2427" spans="1:6" hidden="1" x14ac:dyDescent="0.25">
      <c r="A2427">
        <v>2426</v>
      </c>
      <c r="B2427" t="s">
        <v>4924</v>
      </c>
      <c r="C2427" t="s">
        <v>4925</v>
      </c>
      <c r="D2427" t="s">
        <v>1565</v>
      </c>
      <c r="E2427" s="2">
        <v>0</v>
      </c>
      <c r="F2427" t="str">
        <f t="shared" si="37"/>
        <v>very easy</v>
      </c>
    </row>
    <row r="2428" spans="1:6" hidden="1" x14ac:dyDescent="0.25">
      <c r="A2428">
        <v>2427</v>
      </c>
      <c r="B2428" t="s">
        <v>4924</v>
      </c>
      <c r="C2428" t="s">
        <v>4926</v>
      </c>
      <c r="D2428" t="s">
        <v>1642</v>
      </c>
      <c r="E2428" s="2">
        <v>0.88888888888888884</v>
      </c>
      <c r="F2428" t="str">
        <f t="shared" si="37"/>
        <v>very difficult</v>
      </c>
    </row>
    <row r="2429" spans="1:6" hidden="1" x14ac:dyDescent="0.25">
      <c r="A2429">
        <v>2428</v>
      </c>
      <c r="B2429" t="s">
        <v>4924</v>
      </c>
      <c r="C2429" t="s">
        <v>4926</v>
      </c>
      <c r="D2429" t="s">
        <v>1643</v>
      </c>
      <c r="E2429" s="2">
        <v>0.55555555555555558</v>
      </c>
      <c r="F2429" t="str">
        <f t="shared" si="37"/>
        <v>difficult</v>
      </c>
    </row>
    <row r="2430" spans="1:6" x14ac:dyDescent="0.25">
      <c r="A2430">
        <v>2429</v>
      </c>
      <c r="B2430" t="s">
        <v>4924</v>
      </c>
      <c r="C2430" t="s">
        <v>4926</v>
      </c>
      <c r="D2430" t="s">
        <v>1644</v>
      </c>
      <c r="E2430" s="2">
        <v>0.33333333333333331</v>
      </c>
      <c r="F2430" t="str">
        <f t="shared" si="37"/>
        <v>neutral</v>
      </c>
    </row>
    <row r="2431" spans="1:6" x14ac:dyDescent="0.25">
      <c r="A2431">
        <v>2430</v>
      </c>
      <c r="B2431" t="s">
        <v>4924</v>
      </c>
      <c r="C2431" t="s">
        <v>4926</v>
      </c>
      <c r="D2431" t="s">
        <v>1242</v>
      </c>
      <c r="E2431" s="2">
        <v>0.44444444444444442</v>
      </c>
      <c r="F2431" t="str">
        <f t="shared" si="37"/>
        <v>neutral</v>
      </c>
    </row>
    <row r="2432" spans="1:6" hidden="1" x14ac:dyDescent="0.25">
      <c r="A2432">
        <v>2431</v>
      </c>
      <c r="B2432" t="s">
        <v>4924</v>
      </c>
      <c r="C2432" t="s">
        <v>4926</v>
      </c>
      <c r="D2432" t="s">
        <v>1645</v>
      </c>
      <c r="E2432" s="2">
        <v>0</v>
      </c>
      <c r="F2432" t="str">
        <f t="shared" si="37"/>
        <v>very easy</v>
      </c>
    </row>
    <row r="2433" spans="1:6" hidden="1" x14ac:dyDescent="0.25">
      <c r="A2433">
        <v>2432</v>
      </c>
      <c r="B2433" t="s">
        <v>4924</v>
      </c>
      <c r="C2433" t="s">
        <v>4926</v>
      </c>
      <c r="D2433" t="s">
        <v>935</v>
      </c>
      <c r="E2433" s="2">
        <v>0</v>
      </c>
      <c r="F2433" t="str">
        <f t="shared" si="37"/>
        <v>very easy</v>
      </c>
    </row>
    <row r="2434" spans="1:6" hidden="1" x14ac:dyDescent="0.25">
      <c r="A2434">
        <v>2433</v>
      </c>
      <c r="B2434" t="s">
        <v>4927</v>
      </c>
      <c r="C2434" t="s">
        <v>4928</v>
      </c>
      <c r="D2434" t="s">
        <v>1646</v>
      </c>
      <c r="E2434" s="2">
        <v>0</v>
      </c>
      <c r="F2434" t="str">
        <f t="shared" si="37"/>
        <v>very easy</v>
      </c>
    </row>
    <row r="2435" spans="1:6" hidden="1" x14ac:dyDescent="0.25">
      <c r="A2435">
        <v>2434</v>
      </c>
      <c r="B2435" t="s">
        <v>4927</v>
      </c>
      <c r="C2435" t="s">
        <v>4928</v>
      </c>
      <c r="D2435" t="s">
        <v>1647</v>
      </c>
      <c r="E2435" s="2">
        <v>0</v>
      </c>
      <c r="F2435" t="str">
        <f t="shared" ref="F2435:F2498" si="38">IF(E2435=0,"very easy",IF(AND(E2435&gt;=0.01,E2435&lt;=0.25),"easy",IF(AND(E2435&gt;=0.26,E2435&lt;=0.5),"neutral",IF(AND(E2435&gt;=0.01,E2435&lt;=0.75),"difficult",IF(AND(E2435&gt;=0.76,E2435&lt;=1),"very difficult","error")))))</f>
        <v>very easy</v>
      </c>
    </row>
    <row r="2436" spans="1:6" hidden="1" x14ac:dyDescent="0.25">
      <c r="A2436">
        <v>2435</v>
      </c>
      <c r="B2436" t="s">
        <v>4927</v>
      </c>
      <c r="C2436" t="s">
        <v>4929</v>
      </c>
      <c r="D2436" t="s">
        <v>1648</v>
      </c>
      <c r="E2436" s="2">
        <v>0</v>
      </c>
      <c r="F2436" t="str">
        <f t="shared" si="38"/>
        <v>very easy</v>
      </c>
    </row>
    <row r="2437" spans="1:6" hidden="1" x14ac:dyDescent="0.25">
      <c r="A2437">
        <v>2436</v>
      </c>
      <c r="B2437" t="s">
        <v>4927</v>
      </c>
      <c r="C2437" t="s">
        <v>4928</v>
      </c>
      <c r="D2437" t="s">
        <v>1393</v>
      </c>
      <c r="E2437" s="2">
        <v>0</v>
      </c>
      <c r="F2437" t="str">
        <f t="shared" si="38"/>
        <v>very easy</v>
      </c>
    </row>
    <row r="2438" spans="1:6" hidden="1" x14ac:dyDescent="0.25">
      <c r="A2438">
        <v>2437</v>
      </c>
      <c r="B2438" t="s">
        <v>4927</v>
      </c>
      <c r="C2438" t="s">
        <v>4930</v>
      </c>
      <c r="D2438" t="s">
        <v>126</v>
      </c>
      <c r="E2438" s="2">
        <v>0</v>
      </c>
      <c r="F2438" t="str">
        <f t="shared" si="38"/>
        <v>very easy</v>
      </c>
    </row>
    <row r="2439" spans="1:6" hidden="1" x14ac:dyDescent="0.25">
      <c r="A2439">
        <v>2438</v>
      </c>
      <c r="B2439" t="s">
        <v>4927</v>
      </c>
      <c r="C2439" t="s">
        <v>4931</v>
      </c>
      <c r="D2439" t="s">
        <v>1649</v>
      </c>
      <c r="E2439" s="2">
        <v>0</v>
      </c>
      <c r="F2439" t="str">
        <f t="shared" si="38"/>
        <v>very easy</v>
      </c>
    </row>
    <row r="2440" spans="1:6" hidden="1" x14ac:dyDescent="0.25">
      <c r="A2440">
        <v>2439</v>
      </c>
      <c r="B2440" t="s">
        <v>4927</v>
      </c>
      <c r="C2440" t="s">
        <v>4932</v>
      </c>
      <c r="D2440" t="s">
        <v>1458</v>
      </c>
      <c r="E2440" s="2">
        <v>0</v>
      </c>
      <c r="F2440" t="str">
        <f t="shared" si="38"/>
        <v>very easy</v>
      </c>
    </row>
    <row r="2441" spans="1:6" hidden="1" x14ac:dyDescent="0.25">
      <c r="A2441">
        <v>2440</v>
      </c>
      <c r="B2441" t="s">
        <v>4927</v>
      </c>
      <c r="C2441" t="s">
        <v>4931</v>
      </c>
      <c r="D2441" t="s">
        <v>1650</v>
      </c>
      <c r="E2441" s="2">
        <v>0</v>
      </c>
      <c r="F2441" t="str">
        <f t="shared" si="38"/>
        <v>very easy</v>
      </c>
    </row>
    <row r="2442" spans="1:6" hidden="1" x14ac:dyDescent="0.25">
      <c r="A2442">
        <v>2441</v>
      </c>
      <c r="B2442" t="s">
        <v>4927</v>
      </c>
      <c r="C2442" t="s">
        <v>4931</v>
      </c>
      <c r="D2442" t="s">
        <v>1651</v>
      </c>
      <c r="E2442" s="2">
        <v>0</v>
      </c>
      <c r="F2442" t="str">
        <f t="shared" si="38"/>
        <v>very easy</v>
      </c>
    </row>
    <row r="2443" spans="1:6" x14ac:dyDescent="0.25">
      <c r="A2443">
        <v>2442</v>
      </c>
      <c r="B2443" t="s">
        <v>4927</v>
      </c>
      <c r="C2443" t="s">
        <v>4933</v>
      </c>
      <c r="D2443" t="s">
        <v>1652</v>
      </c>
      <c r="E2443" s="2">
        <v>0.44444444444444442</v>
      </c>
      <c r="F2443" t="str">
        <f t="shared" si="38"/>
        <v>neutral</v>
      </c>
    </row>
    <row r="2444" spans="1:6" hidden="1" x14ac:dyDescent="0.25">
      <c r="A2444">
        <v>2443</v>
      </c>
      <c r="B2444" t="s">
        <v>4927</v>
      </c>
      <c r="C2444" t="s">
        <v>4928</v>
      </c>
      <c r="D2444" t="s">
        <v>1653</v>
      </c>
      <c r="E2444" s="2">
        <v>0</v>
      </c>
      <c r="F2444" t="str">
        <f t="shared" si="38"/>
        <v>very easy</v>
      </c>
    </row>
    <row r="2445" spans="1:6" hidden="1" x14ac:dyDescent="0.25">
      <c r="A2445">
        <v>2444</v>
      </c>
      <c r="B2445" t="s">
        <v>4927</v>
      </c>
      <c r="C2445" t="s">
        <v>4930</v>
      </c>
      <c r="D2445" t="s">
        <v>131</v>
      </c>
      <c r="E2445" s="2">
        <v>0</v>
      </c>
      <c r="F2445" t="str">
        <f t="shared" si="38"/>
        <v>very easy</v>
      </c>
    </row>
    <row r="2446" spans="1:6" x14ac:dyDescent="0.25">
      <c r="A2446">
        <v>2445</v>
      </c>
      <c r="B2446" t="s">
        <v>4927</v>
      </c>
      <c r="C2446" t="s">
        <v>4933</v>
      </c>
      <c r="D2446" t="s">
        <v>1654</v>
      </c>
      <c r="E2446" s="2">
        <v>0.44444444444444442</v>
      </c>
      <c r="F2446" t="str">
        <f t="shared" si="38"/>
        <v>neutral</v>
      </c>
    </row>
    <row r="2447" spans="1:6" hidden="1" x14ac:dyDescent="0.25">
      <c r="A2447">
        <v>2446</v>
      </c>
      <c r="B2447" t="s">
        <v>4934</v>
      </c>
      <c r="C2447" t="s">
        <v>4935</v>
      </c>
      <c r="D2447" t="s">
        <v>1655</v>
      </c>
      <c r="E2447" s="2">
        <v>0</v>
      </c>
      <c r="F2447" t="str">
        <f t="shared" si="38"/>
        <v>very easy</v>
      </c>
    </row>
    <row r="2448" spans="1:6" hidden="1" x14ac:dyDescent="0.25">
      <c r="A2448">
        <v>2447</v>
      </c>
      <c r="B2448" t="s">
        <v>4934</v>
      </c>
      <c r="C2448" t="s">
        <v>4936</v>
      </c>
      <c r="D2448" t="s">
        <v>182</v>
      </c>
      <c r="E2448" s="2">
        <v>0</v>
      </c>
      <c r="F2448" t="str">
        <f t="shared" si="38"/>
        <v>very easy</v>
      </c>
    </row>
    <row r="2449" spans="1:6" hidden="1" x14ac:dyDescent="0.25">
      <c r="A2449">
        <v>2448</v>
      </c>
      <c r="B2449" t="s">
        <v>4934</v>
      </c>
      <c r="C2449" t="s">
        <v>4935</v>
      </c>
      <c r="D2449" t="s">
        <v>1656</v>
      </c>
      <c r="E2449" s="2">
        <v>0.66666666666666663</v>
      </c>
      <c r="F2449" t="str">
        <f t="shared" si="38"/>
        <v>difficult</v>
      </c>
    </row>
    <row r="2450" spans="1:6" hidden="1" x14ac:dyDescent="0.25">
      <c r="A2450">
        <v>2449</v>
      </c>
      <c r="B2450" t="s">
        <v>4934</v>
      </c>
      <c r="C2450" t="s">
        <v>4935</v>
      </c>
      <c r="D2450" t="s">
        <v>1021</v>
      </c>
      <c r="E2450" s="2">
        <v>0.66666666666666663</v>
      </c>
      <c r="F2450" t="str">
        <f t="shared" si="38"/>
        <v>difficult</v>
      </c>
    </row>
    <row r="2451" spans="1:6" hidden="1" x14ac:dyDescent="0.25">
      <c r="A2451">
        <v>2450</v>
      </c>
      <c r="B2451" t="s">
        <v>4934</v>
      </c>
      <c r="C2451" t="s">
        <v>4937</v>
      </c>
      <c r="D2451" t="s">
        <v>928</v>
      </c>
      <c r="E2451" s="2">
        <v>0</v>
      </c>
      <c r="F2451" t="str">
        <f t="shared" si="38"/>
        <v>very easy</v>
      </c>
    </row>
    <row r="2452" spans="1:6" hidden="1" x14ac:dyDescent="0.25">
      <c r="A2452">
        <v>2451</v>
      </c>
      <c r="B2452" t="s">
        <v>4938</v>
      </c>
      <c r="C2452" t="s">
        <v>4939</v>
      </c>
      <c r="D2452" t="s">
        <v>1657</v>
      </c>
      <c r="E2452" s="2">
        <v>0</v>
      </c>
      <c r="F2452" t="str">
        <f t="shared" si="38"/>
        <v>very easy</v>
      </c>
    </row>
    <row r="2453" spans="1:6" hidden="1" x14ac:dyDescent="0.25">
      <c r="A2453">
        <v>2452</v>
      </c>
      <c r="B2453" t="s">
        <v>4938</v>
      </c>
      <c r="C2453" t="s">
        <v>4939</v>
      </c>
      <c r="D2453" t="s">
        <v>1658</v>
      </c>
      <c r="E2453" s="2">
        <v>0.77777777777777779</v>
      </c>
      <c r="F2453" t="str">
        <f t="shared" si="38"/>
        <v>very difficult</v>
      </c>
    </row>
    <row r="2454" spans="1:6" hidden="1" x14ac:dyDescent="0.25">
      <c r="A2454">
        <v>2453</v>
      </c>
      <c r="B2454" t="s">
        <v>4938</v>
      </c>
      <c r="C2454" t="s">
        <v>4939</v>
      </c>
      <c r="D2454" t="s">
        <v>1595</v>
      </c>
      <c r="E2454" s="2">
        <v>0</v>
      </c>
      <c r="F2454" t="str">
        <f t="shared" si="38"/>
        <v>very easy</v>
      </c>
    </row>
    <row r="2455" spans="1:6" hidden="1" x14ac:dyDescent="0.25">
      <c r="A2455">
        <v>2454</v>
      </c>
      <c r="B2455" t="s">
        <v>4938</v>
      </c>
      <c r="C2455" t="s">
        <v>4940</v>
      </c>
      <c r="D2455" t="s">
        <v>70</v>
      </c>
      <c r="E2455" s="2">
        <v>0</v>
      </c>
      <c r="F2455" t="str">
        <f t="shared" si="38"/>
        <v>very easy</v>
      </c>
    </row>
    <row r="2456" spans="1:6" hidden="1" x14ac:dyDescent="0.25">
      <c r="A2456">
        <v>2455</v>
      </c>
      <c r="B2456" t="s">
        <v>4938</v>
      </c>
      <c r="C2456" t="s">
        <v>4940</v>
      </c>
      <c r="D2456" t="s">
        <v>1587</v>
      </c>
      <c r="E2456" s="2">
        <v>0.55555555555555558</v>
      </c>
      <c r="F2456" t="str">
        <f t="shared" si="38"/>
        <v>difficult</v>
      </c>
    </row>
    <row r="2457" spans="1:6" hidden="1" x14ac:dyDescent="0.25">
      <c r="A2457">
        <v>2456</v>
      </c>
      <c r="B2457" t="s">
        <v>4938</v>
      </c>
      <c r="C2457" t="s">
        <v>4939</v>
      </c>
      <c r="D2457" t="s">
        <v>851</v>
      </c>
      <c r="E2457" s="2">
        <v>0</v>
      </c>
      <c r="F2457" t="str">
        <f t="shared" si="38"/>
        <v>very easy</v>
      </c>
    </row>
    <row r="2458" spans="1:6" hidden="1" x14ac:dyDescent="0.25">
      <c r="A2458">
        <v>2457</v>
      </c>
      <c r="B2458" t="s">
        <v>4938</v>
      </c>
      <c r="C2458" t="s">
        <v>4941</v>
      </c>
      <c r="D2458" t="s">
        <v>86</v>
      </c>
      <c r="E2458" s="2">
        <v>0</v>
      </c>
      <c r="F2458" t="str">
        <f t="shared" si="38"/>
        <v>very easy</v>
      </c>
    </row>
    <row r="2459" spans="1:6" hidden="1" x14ac:dyDescent="0.25">
      <c r="A2459">
        <v>2458</v>
      </c>
      <c r="B2459" t="s">
        <v>4938</v>
      </c>
      <c r="C2459" t="s">
        <v>4940</v>
      </c>
      <c r="D2459" t="s">
        <v>1270</v>
      </c>
      <c r="E2459" s="2">
        <v>0</v>
      </c>
      <c r="F2459" t="str">
        <f t="shared" si="38"/>
        <v>very easy</v>
      </c>
    </row>
    <row r="2460" spans="1:6" hidden="1" x14ac:dyDescent="0.25">
      <c r="A2460">
        <v>2459</v>
      </c>
      <c r="B2460" t="s">
        <v>4938</v>
      </c>
      <c r="C2460" t="s">
        <v>4942</v>
      </c>
      <c r="D2460" t="s">
        <v>1659</v>
      </c>
      <c r="E2460" s="2">
        <v>0</v>
      </c>
      <c r="F2460" t="str">
        <f t="shared" si="38"/>
        <v>very easy</v>
      </c>
    </row>
    <row r="2461" spans="1:6" hidden="1" x14ac:dyDescent="0.25">
      <c r="A2461">
        <v>2460</v>
      </c>
      <c r="B2461" t="s">
        <v>4943</v>
      </c>
      <c r="C2461" t="s">
        <v>4944</v>
      </c>
      <c r="D2461" t="s">
        <v>1660</v>
      </c>
      <c r="E2461" s="2">
        <v>0.66666666666666663</v>
      </c>
      <c r="F2461" t="str">
        <f t="shared" si="38"/>
        <v>difficult</v>
      </c>
    </row>
    <row r="2462" spans="1:6" hidden="1" x14ac:dyDescent="0.25">
      <c r="A2462">
        <v>2461</v>
      </c>
      <c r="B2462" t="s">
        <v>4943</v>
      </c>
      <c r="C2462" t="s">
        <v>4944</v>
      </c>
      <c r="D2462" t="s">
        <v>1661</v>
      </c>
      <c r="E2462" s="2">
        <v>0</v>
      </c>
      <c r="F2462" t="str">
        <f t="shared" si="38"/>
        <v>very easy</v>
      </c>
    </row>
    <row r="2463" spans="1:6" hidden="1" x14ac:dyDescent="0.25">
      <c r="A2463">
        <v>2462</v>
      </c>
      <c r="B2463" t="s">
        <v>4943</v>
      </c>
      <c r="C2463" t="s">
        <v>4944</v>
      </c>
      <c r="D2463" t="s">
        <v>1662</v>
      </c>
      <c r="E2463" s="2">
        <v>0</v>
      </c>
      <c r="F2463" t="str">
        <f t="shared" si="38"/>
        <v>very easy</v>
      </c>
    </row>
    <row r="2464" spans="1:6" hidden="1" x14ac:dyDescent="0.25">
      <c r="A2464">
        <v>2463</v>
      </c>
      <c r="B2464" t="s">
        <v>4943</v>
      </c>
      <c r="C2464" t="s">
        <v>4945</v>
      </c>
      <c r="D2464" t="s">
        <v>549</v>
      </c>
      <c r="E2464" s="2">
        <v>0</v>
      </c>
      <c r="F2464" t="str">
        <f t="shared" si="38"/>
        <v>very easy</v>
      </c>
    </row>
    <row r="2465" spans="1:6" hidden="1" x14ac:dyDescent="0.25">
      <c r="A2465">
        <v>2464</v>
      </c>
      <c r="B2465" t="s">
        <v>4943</v>
      </c>
      <c r="C2465" t="s">
        <v>4944</v>
      </c>
      <c r="D2465" t="s">
        <v>1663</v>
      </c>
      <c r="E2465" s="2">
        <v>0</v>
      </c>
      <c r="F2465" t="str">
        <f t="shared" si="38"/>
        <v>very easy</v>
      </c>
    </row>
    <row r="2466" spans="1:6" x14ac:dyDescent="0.25">
      <c r="A2466">
        <v>2465</v>
      </c>
      <c r="B2466" t="s">
        <v>4946</v>
      </c>
      <c r="C2466" t="s">
        <v>4947</v>
      </c>
      <c r="D2466" t="s">
        <v>1664</v>
      </c>
      <c r="E2466" s="2">
        <v>0.44444444444444442</v>
      </c>
      <c r="F2466" t="str">
        <f t="shared" si="38"/>
        <v>neutral</v>
      </c>
    </row>
    <row r="2467" spans="1:6" hidden="1" x14ac:dyDescent="0.25">
      <c r="A2467">
        <v>2466</v>
      </c>
      <c r="B2467" t="s">
        <v>4946</v>
      </c>
      <c r="C2467" t="s">
        <v>4948</v>
      </c>
      <c r="D2467" t="s">
        <v>1665</v>
      </c>
      <c r="E2467" s="2">
        <v>1</v>
      </c>
      <c r="F2467" t="str">
        <f t="shared" si="38"/>
        <v>very difficult</v>
      </c>
    </row>
    <row r="2468" spans="1:6" hidden="1" x14ac:dyDescent="0.25">
      <c r="A2468">
        <v>2467</v>
      </c>
      <c r="B2468" t="s">
        <v>4946</v>
      </c>
      <c r="C2468" t="s">
        <v>4949</v>
      </c>
      <c r="D2468" t="s">
        <v>1666</v>
      </c>
      <c r="E2468" s="2">
        <v>0</v>
      </c>
      <c r="F2468" t="str">
        <f t="shared" si="38"/>
        <v>very easy</v>
      </c>
    </row>
    <row r="2469" spans="1:6" hidden="1" x14ac:dyDescent="0.25">
      <c r="A2469">
        <v>2468</v>
      </c>
      <c r="B2469" t="s">
        <v>4946</v>
      </c>
      <c r="C2469" t="s">
        <v>4947</v>
      </c>
      <c r="D2469" t="s">
        <v>1667</v>
      </c>
      <c r="E2469" s="2">
        <v>0</v>
      </c>
      <c r="F2469" t="str">
        <f t="shared" si="38"/>
        <v>very easy</v>
      </c>
    </row>
    <row r="2470" spans="1:6" hidden="1" x14ac:dyDescent="0.25">
      <c r="A2470">
        <v>2469</v>
      </c>
      <c r="B2470" t="s">
        <v>4946</v>
      </c>
      <c r="C2470" t="s">
        <v>4948</v>
      </c>
      <c r="D2470" t="s">
        <v>1668</v>
      </c>
      <c r="E2470" s="2">
        <v>0</v>
      </c>
      <c r="F2470" t="str">
        <f t="shared" si="38"/>
        <v>very easy</v>
      </c>
    </row>
    <row r="2471" spans="1:6" x14ac:dyDescent="0.25">
      <c r="A2471">
        <v>2470</v>
      </c>
      <c r="B2471" t="s">
        <v>4950</v>
      </c>
      <c r="C2471" t="s">
        <v>4951</v>
      </c>
      <c r="D2471" t="s">
        <v>1433</v>
      </c>
      <c r="E2471" s="2">
        <v>0.33333333333333331</v>
      </c>
      <c r="F2471" t="str">
        <f t="shared" si="38"/>
        <v>neutral</v>
      </c>
    </row>
    <row r="2472" spans="1:6" x14ac:dyDescent="0.25">
      <c r="A2472">
        <v>2471</v>
      </c>
      <c r="B2472" t="s">
        <v>4950</v>
      </c>
      <c r="C2472" t="s">
        <v>4951</v>
      </c>
      <c r="D2472" t="s">
        <v>1669</v>
      </c>
      <c r="E2472" s="2">
        <v>0.44444444444444442</v>
      </c>
      <c r="F2472" t="str">
        <f t="shared" si="38"/>
        <v>neutral</v>
      </c>
    </row>
    <row r="2473" spans="1:6" hidden="1" x14ac:dyDescent="0.25">
      <c r="A2473">
        <v>2472</v>
      </c>
      <c r="B2473" t="s">
        <v>4950</v>
      </c>
      <c r="C2473" t="s">
        <v>4951</v>
      </c>
      <c r="D2473" t="s">
        <v>1670</v>
      </c>
      <c r="E2473" s="2">
        <v>0.66666666666666663</v>
      </c>
      <c r="F2473" t="str">
        <f t="shared" si="38"/>
        <v>difficult</v>
      </c>
    </row>
    <row r="2474" spans="1:6" hidden="1" x14ac:dyDescent="0.25">
      <c r="A2474">
        <v>2473</v>
      </c>
      <c r="B2474" t="s">
        <v>4950</v>
      </c>
      <c r="C2474" t="s">
        <v>4951</v>
      </c>
      <c r="D2474" t="s">
        <v>1671</v>
      </c>
      <c r="E2474" s="2">
        <v>0</v>
      </c>
      <c r="F2474" t="str">
        <f t="shared" si="38"/>
        <v>very easy</v>
      </c>
    </row>
    <row r="2475" spans="1:6" hidden="1" x14ac:dyDescent="0.25">
      <c r="A2475">
        <v>2474</v>
      </c>
      <c r="B2475" t="s">
        <v>4950</v>
      </c>
      <c r="C2475" t="s">
        <v>4951</v>
      </c>
      <c r="D2475" t="s">
        <v>1672</v>
      </c>
      <c r="E2475" s="2">
        <v>0</v>
      </c>
      <c r="F2475" t="str">
        <f t="shared" si="38"/>
        <v>very easy</v>
      </c>
    </row>
    <row r="2476" spans="1:6" hidden="1" x14ac:dyDescent="0.25">
      <c r="A2476">
        <v>2475</v>
      </c>
      <c r="B2476" t="s">
        <v>4950</v>
      </c>
      <c r="C2476" t="s">
        <v>4951</v>
      </c>
      <c r="D2476" t="s">
        <v>1144</v>
      </c>
      <c r="E2476" s="2">
        <v>0</v>
      </c>
      <c r="F2476" t="str">
        <f t="shared" si="38"/>
        <v>very easy</v>
      </c>
    </row>
    <row r="2477" spans="1:6" hidden="1" x14ac:dyDescent="0.25">
      <c r="A2477">
        <v>2476</v>
      </c>
      <c r="B2477" t="s">
        <v>4950</v>
      </c>
      <c r="C2477" t="s">
        <v>4951</v>
      </c>
      <c r="D2477" t="s">
        <v>1673</v>
      </c>
      <c r="E2477" s="2">
        <v>0</v>
      </c>
      <c r="F2477" t="str">
        <f t="shared" si="38"/>
        <v>very easy</v>
      </c>
    </row>
    <row r="2478" spans="1:6" hidden="1" x14ac:dyDescent="0.25">
      <c r="A2478">
        <v>2477</v>
      </c>
      <c r="B2478" t="s">
        <v>4952</v>
      </c>
      <c r="C2478" t="s">
        <v>4953</v>
      </c>
      <c r="D2478" t="s">
        <v>1674</v>
      </c>
      <c r="E2478" s="2">
        <v>0.55555555555555558</v>
      </c>
      <c r="F2478" t="str">
        <f t="shared" si="38"/>
        <v>difficult</v>
      </c>
    </row>
    <row r="2479" spans="1:6" hidden="1" x14ac:dyDescent="0.25">
      <c r="A2479">
        <v>2478</v>
      </c>
      <c r="B2479" t="s">
        <v>4952</v>
      </c>
      <c r="C2479" t="s">
        <v>4953</v>
      </c>
      <c r="D2479" t="s">
        <v>1092</v>
      </c>
      <c r="E2479" s="2">
        <v>0</v>
      </c>
      <c r="F2479" t="str">
        <f t="shared" si="38"/>
        <v>very easy</v>
      </c>
    </row>
    <row r="2480" spans="1:6" hidden="1" x14ac:dyDescent="0.25">
      <c r="A2480">
        <v>2479</v>
      </c>
      <c r="B2480" t="s">
        <v>4952</v>
      </c>
      <c r="C2480" t="s">
        <v>4953</v>
      </c>
      <c r="D2480" t="s">
        <v>840</v>
      </c>
      <c r="E2480" s="2">
        <v>0</v>
      </c>
      <c r="F2480" t="str">
        <f t="shared" si="38"/>
        <v>very easy</v>
      </c>
    </row>
    <row r="2481" spans="1:6" x14ac:dyDescent="0.25">
      <c r="A2481">
        <v>2480</v>
      </c>
      <c r="B2481" t="s">
        <v>4952</v>
      </c>
      <c r="C2481" t="s">
        <v>4953</v>
      </c>
      <c r="D2481" t="s">
        <v>1675</v>
      </c>
      <c r="E2481" s="2">
        <v>0.44444444444444442</v>
      </c>
      <c r="F2481" t="str">
        <f t="shared" si="38"/>
        <v>neutral</v>
      </c>
    </row>
    <row r="2482" spans="1:6" hidden="1" x14ac:dyDescent="0.25">
      <c r="A2482">
        <v>2481</v>
      </c>
      <c r="B2482" t="s">
        <v>4952</v>
      </c>
      <c r="C2482" t="s">
        <v>4954</v>
      </c>
      <c r="D2482" t="s">
        <v>1676</v>
      </c>
      <c r="E2482" s="2">
        <v>0</v>
      </c>
      <c r="F2482" t="str">
        <f t="shared" si="38"/>
        <v>very easy</v>
      </c>
    </row>
    <row r="2483" spans="1:6" hidden="1" x14ac:dyDescent="0.25">
      <c r="A2483">
        <v>2482</v>
      </c>
      <c r="B2483" t="s">
        <v>4952</v>
      </c>
      <c r="C2483" t="s">
        <v>4955</v>
      </c>
      <c r="D2483" t="s">
        <v>1677</v>
      </c>
      <c r="E2483" s="2">
        <v>0.66666666666666663</v>
      </c>
      <c r="F2483" t="str">
        <f t="shared" si="38"/>
        <v>difficult</v>
      </c>
    </row>
    <row r="2484" spans="1:6" x14ac:dyDescent="0.25">
      <c r="A2484">
        <v>2483</v>
      </c>
      <c r="B2484" t="s">
        <v>4956</v>
      </c>
      <c r="C2484" t="s">
        <v>4957</v>
      </c>
      <c r="D2484" t="s">
        <v>546</v>
      </c>
      <c r="E2484" s="2">
        <v>0.44444444444444442</v>
      </c>
      <c r="F2484" t="str">
        <f t="shared" si="38"/>
        <v>neutral</v>
      </c>
    </row>
    <row r="2485" spans="1:6" hidden="1" x14ac:dyDescent="0.25">
      <c r="A2485">
        <v>2484</v>
      </c>
      <c r="B2485" t="s">
        <v>4956</v>
      </c>
      <c r="C2485" t="s">
        <v>4957</v>
      </c>
      <c r="D2485" t="s">
        <v>123</v>
      </c>
      <c r="E2485" s="2">
        <v>0</v>
      </c>
      <c r="F2485" t="str">
        <f t="shared" si="38"/>
        <v>very easy</v>
      </c>
    </row>
    <row r="2486" spans="1:6" hidden="1" x14ac:dyDescent="0.25">
      <c r="A2486">
        <v>2485</v>
      </c>
      <c r="B2486" t="s">
        <v>4956</v>
      </c>
      <c r="C2486" t="s">
        <v>4957</v>
      </c>
      <c r="D2486" t="s">
        <v>317</v>
      </c>
      <c r="E2486" s="2">
        <v>0</v>
      </c>
      <c r="F2486" t="str">
        <f t="shared" si="38"/>
        <v>very easy</v>
      </c>
    </row>
    <row r="2487" spans="1:6" hidden="1" x14ac:dyDescent="0.25">
      <c r="A2487">
        <v>2486</v>
      </c>
      <c r="B2487" t="s">
        <v>4956</v>
      </c>
      <c r="C2487" t="s">
        <v>4957</v>
      </c>
      <c r="D2487" t="s">
        <v>1678</v>
      </c>
      <c r="E2487" s="2">
        <v>0</v>
      </c>
      <c r="F2487" t="str">
        <f t="shared" si="38"/>
        <v>very easy</v>
      </c>
    </row>
    <row r="2488" spans="1:6" x14ac:dyDescent="0.25">
      <c r="A2488">
        <v>2487</v>
      </c>
      <c r="B2488" t="s">
        <v>4956</v>
      </c>
      <c r="C2488" t="s">
        <v>4957</v>
      </c>
      <c r="D2488" t="s">
        <v>414</v>
      </c>
      <c r="E2488" s="2">
        <v>0.33333333333333331</v>
      </c>
      <c r="F2488" t="str">
        <f t="shared" si="38"/>
        <v>neutral</v>
      </c>
    </row>
    <row r="2489" spans="1:6" hidden="1" x14ac:dyDescent="0.25">
      <c r="A2489">
        <v>2488</v>
      </c>
      <c r="B2489" t="s">
        <v>4956</v>
      </c>
      <c r="C2489" t="s">
        <v>4957</v>
      </c>
      <c r="D2489" t="s">
        <v>1679</v>
      </c>
      <c r="E2489" s="2">
        <v>0</v>
      </c>
      <c r="F2489" t="str">
        <f t="shared" si="38"/>
        <v>very easy</v>
      </c>
    </row>
    <row r="2490" spans="1:6" hidden="1" x14ac:dyDescent="0.25">
      <c r="A2490">
        <v>2489</v>
      </c>
      <c r="B2490" t="s">
        <v>4956</v>
      </c>
      <c r="C2490" t="s">
        <v>4957</v>
      </c>
      <c r="D2490" t="s">
        <v>1680</v>
      </c>
      <c r="E2490" s="2">
        <v>0.77777777777777779</v>
      </c>
      <c r="F2490" t="str">
        <f t="shared" si="38"/>
        <v>very difficult</v>
      </c>
    </row>
    <row r="2491" spans="1:6" x14ac:dyDescent="0.25">
      <c r="A2491">
        <v>2490</v>
      </c>
      <c r="B2491" t="s">
        <v>4958</v>
      </c>
      <c r="C2491" t="s">
        <v>4959</v>
      </c>
      <c r="D2491" t="s">
        <v>1681</v>
      </c>
      <c r="E2491" s="2">
        <v>0.44444444444444442</v>
      </c>
      <c r="F2491" t="str">
        <f t="shared" si="38"/>
        <v>neutral</v>
      </c>
    </row>
    <row r="2492" spans="1:6" hidden="1" x14ac:dyDescent="0.25">
      <c r="A2492">
        <v>2491</v>
      </c>
      <c r="B2492" t="s">
        <v>4958</v>
      </c>
      <c r="C2492" t="s">
        <v>4960</v>
      </c>
      <c r="D2492" t="s">
        <v>1682</v>
      </c>
      <c r="E2492" s="2">
        <v>0</v>
      </c>
      <c r="F2492" t="str">
        <f t="shared" si="38"/>
        <v>very easy</v>
      </c>
    </row>
    <row r="2493" spans="1:6" hidden="1" x14ac:dyDescent="0.25">
      <c r="A2493">
        <v>2492</v>
      </c>
      <c r="B2493" t="s">
        <v>4958</v>
      </c>
      <c r="C2493" t="s">
        <v>4959</v>
      </c>
      <c r="D2493" t="s">
        <v>1683</v>
      </c>
      <c r="E2493" s="2">
        <v>0</v>
      </c>
      <c r="F2493" t="str">
        <f t="shared" si="38"/>
        <v>very easy</v>
      </c>
    </row>
    <row r="2494" spans="1:6" hidden="1" x14ac:dyDescent="0.25">
      <c r="A2494">
        <v>2493</v>
      </c>
      <c r="B2494" t="s">
        <v>4958</v>
      </c>
      <c r="C2494" t="s">
        <v>4959</v>
      </c>
      <c r="D2494" t="s">
        <v>1684</v>
      </c>
      <c r="E2494" s="2">
        <v>0</v>
      </c>
      <c r="F2494" t="str">
        <f t="shared" si="38"/>
        <v>very easy</v>
      </c>
    </row>
    <row r="2495" spans="1:6" x14ac:dyDescent="0.25">
      <c r="A2495">
        <v>2494</v>
      </c>
      <c r="B2495" t="s">
        <v>4958</v>
      </c>
      <c r="C2495" t="s">
        <v>4960</v>
      </c>
      <c r="D2495" t="s">
        <v>1685</v>
      </c>
      <c r="E2495" s="2">
        <v>0.44444444444444442</v>
      </c>
      <c r="F2495" t="str">
        <f t="shared" si="38"/>
        <v>neutral</v>
      </c>
    </row>
    <row r="2496" spans="1:6" hidden="1" x14ac:dyDescent="0.25">
      <c r="A2496">
        <v>2495</v>
      </c>
      <c r="B2496" t="s">
        <v>4958</v>
      </c>
      <c r="C2496" t="s">
        <v>4960</v>
      </c>
      <c r="D2496" t="s">
        <v>1183</v>
      </c>
      <c r="E2496" s="2">
        <v>0</v>
      </c>
      <c r="F2496" t="str">
        <f t="shared" si="38"/>
        <v>very easy</v>
      </c>
    </row>
    <row r="2497" spans="1:6" hidden="1" x14ac:dyDescent="0.25">
      <c r="A2497">
        <v>2496</v>
      </c>
      <c r="B2497" t="s">
        <v>4958</v>
      </c>
      <c r="C2497" t="s">
        <v>4959</v>
      </c>
      <c r="D2497" t="s">
        <v>1686</v>
      </c>
      <c r="E2497" s="2">
        <v>0</v>
      </c>
      <c r="F2497" t="str">
        <f t="shared" si="38"/>
        <v>very easy</v>
      </c>
    </row>
    <row r="2498" spans="1:6" hidden="1" x14ac:dyDescent="0.25">
      <c r="A2498">
        <v>2497</v>
      </c>
      <c r="B2498" t="s">
        <v>4958</v>
      </c>
      <c r="C2498" t="s">
        <v>4959</v>
      </c>
      <c r="D2498" t="s">
        <v>1687</v>
      </c>
      <c r="E2498" s="2">
        <v>0</v>
      </c>
      <c r="F2498" t="str">
        <f t="shared" si="38"/>
        <v>very easy</v>
      </c>
    </row>
    <row r="2499" spans="1:6" hidden="1" x14ac:dyDescent="0.25">
      <c r="A2499">
        <v>2498</v>
      </c>
      <c r="B2499" t="s">
        <v>4958</v>
      </c>
      <c r="C2499" t="s">
        <v>4959</v>
      </c>
      <c r="D2499" t="s">
        <v>1688</v>
      </c>
      <c r="E2499" s="2">
        <v>0</v>
      </c>
      <c r="F2499" t="str">
        <f t="shared" ref="F2499:F2562" si="39">IF(E2499=0,"very easy",IF(AND(E2499&gt;=0.01,E2499&lt;=0.25),"easy",IF(AND(E2499&gt;=0.26,E2499&lt;=0.5),"neutral",IF(AND(E2499&gt;=0.01,E2499&lt;=0.75),"difficult",IF(AND(E2499&gt;=0.76,E2499&lt;=1),"very difficult","error")))))</f>
        <v>very easy</v>
      </c>
    </row>
    <row r="2500" spans="1:6" hidden="1" x14ac:dyDescent="0.25">
      <c r="A2500">
        <v>2499</v>
      </c>
      <c r="B2500" t="s">
        <v>4958</v>
      </c>
      <c r="C2500" t="s">
        <v>4961</v>
      </c>
      <c r="D2500" t="s">
        <v>1599</v>
      </c>
      <c r="E2500" s="2">
        <v>0</v>
      </c>
      <c r="F2500" t="str">
        <f t="shared" si="39"/>
        <v>very easy</v>
      </c>
    </row>
    <row r="2501" spans="1:6" hidden="1" x14ac:dyDescent="0.25">
      <c r="A2501">
        <v>2500</v>
      </c>
      <c r="B2501" t="s">
        <v>4962</v>
      </c>
      <c r="C2501" t="s">
        <v>4963</v>
      </c>
      <c r="D2501" t="s">
        <v>1689</v>
      </c>
      <c r="E2501" s="2">
        <v>0</v>
      </c>
      <c r="F2501" t="str">
        <f t="shared" si="39"/>
        <v>very easy</v>
      </c>
    </row>
    <row r="2502" spans="1:6" hidden="1" x14ac:dyDescent="0.25">
      <c r="A2502">
        <v>2501</v>
      </c>
      <c r="B2502" t="s">
        <v>4962</v>
      </c>
      <c r="C2502" t="s">
        <v>4963</v>
      </c>
      <c r="D2502" t="s">
        <v>1690</v>
      </c>
      <c r="E2502" s="2">
        <v>0</v>
      </c>
      <c r="F2502" t="str">
        <f t="shared" si="39"/>
        <v>very easy</v>
      </c>
    </row>
    <row r="2503" spans="1:6" hidden="1" x14ac:dyDescent="0.25">
      <c r="A2503">
        <v>2502</v>
      </c>
      <c r="B2503" t="s">
        <v>4962</v>
      </c>
      <c r="C2503" t="s">
        <v>4963</v>
      </c>
      <c r="D2503" t="s">
        <v>833</v>
      </c>
      <c r="E2503" s="2">
        <v>0</v>
      </c>
      <c r="F2503" t="str">
        <f t="shared" si="39"/>
        <v>very easy</v>
      </c>
    </row>
    <row r="2504" spans="1:6" hidden="1" x14ac:dyDescent="0.25">
      <c r="A2504">
        <v>2503</v>
      </c>
      <c r="B2504" t="s">
        <v>4962</v>
      </c>
      <c r="C2504" t="s">
        <v>4964</v>
      </c>
      <c r="D2504" t="s">
        <v>1362</v>
      </c>
      <c r="E2504" s="2">
        <v>1</v>
      </c>
      <c r="F2504" t="str">
        <f t="shared" si="39"/>
        <v>very difficult</v>
      </c>
    </row>
    <row r="2505" spans="1:6" hidden="1" x14ac:dyDescent="0.25">
      <c r="A2505">
        <v>2504</v>
      </c>
      <c r="B2505" t="s">
        <v>4962</v>
      </c>
      <c r="C2505" t="s">
        <v>4964</v>
      </c>
      <c r="D2505" t="s">
        <v>1691</v>
      </c>
      <c r="E2505" s="2">
        <v>0</v>
      </c>
      <c r="F2505" t="str">
        <f t="shared" si="39"/>
        <v>very easy</v>
      </c>
    </row>
    <row r="2506" spans="1:6" x14ac:dyDescent="0.25">
      <c r="A2506">
        <v>2505</v>
      </c>
      <c r="B2506" t="s">
        <v>4962</v>
      </c>
      <c r="C2506" t="s">
        <v>4963</v>
      </c>
      <c r="D2506" t="s">
        <v>928</v>
      </c>
      <c r="E2506" s="2">
        <v>0.33333333333333331</v>
      </c>
      <c r="F2506" t="str">
        <f t="shared" si="39"/>
        <v>neutral</v>
      </c>
    </row>
    <row r="2507" spans="1:6" x14ac:dyDescent="0.25">
      <c r="A2507">
        <v>2506</v>
      </c>
      <c r="B2507" t="s">
        <v>4965</v>
      </c>
      <c r="C2507" t="s">
        <v>4966</v>
      </c>
      <c r="D2507" t="s">
        <v>1681</v>
      </c>
      <c r="E2507" s="2">
        <v>0.33333333333333331</v>
      </c>
      <c r="F2507" t="str">
        <f t="shared" si="39"/>
        <v>neutral</v>
      </c>
    </row>
    <row r="2508" spans="1:6" hidden="1" x14ac:dyDescent="0.25">
      <c r="A2508">
        <v>2507</v>
      </c>
      <c r="B2508" t="s">
        <v>4965</v>
      </c>
      <c r="C2508" t="s">
        <v>4966</v>
      </c>
      <c r="D2508" t="s">
        <v>571</v>
      </c>
      <c r="E2508" s="2">
        <v>1</v>
      </c>
      <c r="F2508" t="str">
        <f t="shared" si="39"/>
        <v>very difficult</v>
      </c>
    </row>
    <row r="2509" spans="1:6" hidden="1" x14ac:dyDescent="0.25">
      <c r="A2509">
        <v>2508</v>
      </c>
      <c r="B2509" t="s">
        <v>4965</v>
      </c>
      <c r="C2509" t="s">
        <v>4966</v>
      </c>
      <c r="D2509" t="s">
        <v>1692</v>
      </c>
      <c r="E2509" s="2">
        <v>0</v>
      </c>
      <c r="F2509" t="str">
        <f t="shared" si="39"/>
        <v>very easy</v>
      </c>
    </row>
    <row r="2510" spans="1:6" hidden="1" x14ac:dyDescent="0.25">
      <c r="A2510">
        <v>2509</v>
      </c>
      <c r="B2510" t="s">
        <v>4965</v>
      </c>
      <c r="C2510" t="s">
        <v>4966</v>
      </c>
      <c r="D2510" t="s">
        <v>1683</v>
      </c>
      <c r="E2510" s="2">
        <v>0</v>
      </c>
      <c r="F2510" t="str">
        <f t="shared" si="39"/>
        <v>very easy</v>
      </c>
    </row>
    <row r="2511" spans="1:6" hidden="1" x14ac:dyDescent="0.25">
      <c r="A2511">
        <v>2510</v>
      </c>
      <c r="B2511" t="s">
        <v>4965</v>
      </c>
      <c r="C2511" t="s">
        <v>4966</v>
      </c>
      <c r="D2511" t="s">
        <v>1506</v>
      </c>
      <c r="E2511" s="2">
        <v>0.55555555555555558</v>
      </c>
      <c r="F2511" t="str">
        <f t="shared" si="39"/>
        <v>difficult</v>
      </c>
    </row>
    <row r="2512" spans="1:6" hidden="1" x14ac:dyDescent="0.25">
      <c r="A2512">
        <v>2511</v>
      </c>
      <c r="B2512" t="s">
        <v>4965</v>
      </c>
      <c r="C2512" t="s">
        <v>4966</v>
      </c>
      <c r="D2512" t="s">
        <v>541</v>
      </c>
      <c r="E2512" s="2">
        <v>0</v>
      </c>
      <c r="F2512" t="str">
        <f t="shared" si="39"/>
        <v>very easy</v>
      </c>
    </row>
    <row r="2513" spans="1:6" hidden="1" x14ac:dyDescent="0.25">
      <c r="A2513">
        <v>2512</v>
      </c>
      <c r="B2513" t="s">
        <v>4965</v>
      </c>
      <c r="C2513" t="s">
        <v>4966</v>
      </c>
      <c r="D2513" t="s">
        <v>1599</v>
      </c>
      <c r="E2513" s="2">
        <v>0</v>
      </c>
      <c r="F2513" t="str">
        <f t="shared" si="39"/>
        <v>very easy</v>
      </c>
    </row>
    <row r="2514" spans="1:6" x14ac:dyDescent="0.25">
      <c r="A2514">
        <v>2513</v>
      </c>
      <c r="B2514" t="s">
        <v>4967</v>
      </c>
      <c r="C2514" t="s">
        <v>4968</v>
      </c>
      <c r="D2514" t="s">
        <v>341</v>
      </c>
      <c r="E2514" s="2">
        <v>0.33333333333333331</v>
      </c>
      <c r="F2514" t="str">
        <f t="shared" si="39"/>
        <v>neutral</v>
      </c>
    </row>
    <row r="2515" spans="1:6" x14ac:dyDescent="0.25">
      <c r="A2515">
        <v>2514</v>
      </c>
      <c r="B2515" t="s">
        <v>4967</v>
      </c>
      <c r="C2515" t="s">
        <v>4969</v>
      </c>
      <c r="D2515" t="s">
        <v>1687</v>
      </c>
      <c r="E2515" s="2">
        <v>0.33333333333333331</v>
      </c>
      <c r="F2515" t="str">
        <f t="shared" si="39"/>
        <v>neutral</v>
      </c>
    </row>
    <row r="2516" spans="1:6" hidden="1" x14ac:dyDescent="0.25">
      <c r="A2516">
        <v>2515</v>
      </c>
      <c r="B2516" t="s">
        <v>4967</v>
      </c>
      <c r="C2516" t="s">
        <v>4970</v>
      </c>
      <c r="D2516" t="s">
        <v>909</v>
      </c>
      <c r="E2516" s="2">
        <v>0</v>
      </c>
      <c r="F2516" t="str">
        <f t="shared" si="39"/>
        <v>very easy</v>
      </c>
    </row>
    <row r="2517" spans="1:6" hidden="1" x14ac:dyDescent="0.25">
      <c r="A2517">
        <v>2516</v>
      </c>
      <c r="B2517" t="s">
        <v>4967</v>
      </c>
      <c r="C2517" t="s">
        <v>4969</v>
      </c>
      <c r="D2517" t="s">
        <v>1693</v>
      </c>
      <c r="E2517" s="2">
        <v>0</v>
      </c>
      <c r="F2517" t="str">
        <f t="shared" si="39"/>
        <v>very easy</v>
      </c>
    </row>
    <row r="2518" spans="1:6" hidden="1" x14ac:dyDescent="0.25">
      <c r="A2518">
        <v>2517</v>
      </c>
      <c r="B2518" t="s">
        <v>4967</v>
      </c>
      <c r="C2518" t="s">
        <v>4968</v>
      </c>
      <c r="D2518" t="s">
        <v>551</v>
      </c>
      <c r="E2518" s="2">
        <v>0</v>
      </c>
      <c r="F2518" t="str">
        <f t="shared" si="39"/>
        <v>very easy</v>
      </c>
    </row>
    <row r="2519" spans="1:6" hidden="1" x14ac:dyDescent="0.25">
      <c r="A2519">
        <v>2518</v>
      </c>
      <c r="B2519" t="s">
        <v>4967</v>
      </c>
      <c r="C2519" t="s">
        <v>4968</v>
      </c>
      <c r="D2519" t="s">
        <v>301</v>
      </c>
      <c r="E2519" s="2">
        <v>0.55555555555555558</v>
      </c>
      <c r="F2519" t="str">
        <f t="shared" si="39"/>
        <v>difficult</v>
      </c>
    </row>
    <row r="2520" spans="1:6" hidden="1" x14ac:dyDescent="0.25">
      <c r="A2520">
        <v>2519</v>
      </c>
      <c r="B2520" t="s">
        <v>4967</v>
      </c>
      <c r="C2520" t="s">
        <v>4968</v>
      </c>
      <c r="D2520" t="s">
        <v>303</v>
      </c>
      <c r="E2520" s="2">
        <v>0.66666666666666663</v>
      </c>
      <c r="F2520" t="str">
        <f t="shared" si="39"/>
        <v>difficult</v>
      </c>
    </row>
    <row r="2521" spans="1:6" hidden="1" x14ac:dyDescent="0.25">
      <c r="A2521">
        <v>2520</v>
      </c>
      <c r="B2521" t="s">
        <v>4971</v>
      </c>
      <c r="C2521" t="s">
        <v>4972</v>
      </c>
      <c r="D2521" t="s">
        <v>1694</v>
      </c>
      <c r="E2521" s="2">
        <v>0</v>
      </c>
      <c r="F2521" t="str">
        <f t="shared" si="39"/>
        <v>very easy</v>
      </c>
    </row>
    <row r="2522" spans="1:6" x14ac:dyDescent="0.25">
      <c r="A2522">
        <v>2521</v>
      </c>
      <c r="B2522" t="s">
        <v>4971</v>
      </c>
      <c r="C2522" t="s">
        <v>4973</v>
      </c>
      <c r="D2522" t="s">
        <v>123</v>
      </c>
      <c r="E2522" s="2">
        <v>0.33333333333333331</v>
      </c>
      <c r="F2522" t="str">
        <f t="shared" si="39"/>
        <v>neutral</v>
      </c>
    </row>
    <row r="2523" spans="1:6" hidden="1" x14ac:dyDescent="0.25">
      <c r="A2523">
        <v>2522</v>
      </c>
      <c r="B2523" t="s">
        <v>4971</v>
      </c>
      <c r="C2523" t="s">
        <v>4974</v>
      </c>
      <c r="D2523" t="s">
        <v>1695</v>
      </c>
      <c r="E2523" s="2">
        <v>0</v>
      </c>
      <c r="F2523" t="str">
        <f t="shared" si="39"/>
        <v>very easy</v>
      </c>
    </row>
    <row r="2524" spans="1:6" hidden="1" x14ac:dyDescent="0.25">
      <c r="A2524">
        <v>2523</v>
      </c>
      <c r="B2524" t="s">
        <v>4971</v>
      </c>
      <c r="C2524" t="s">
        <v>4973</v>
      </c>
      <c r="D2524" t="s">
        <v>1696</v>
      </c>
      <c r="E2524" s="2">
        <v>0.55555555555555558</v>
      </c>
      <c r="F2524" t="str">
        <f t="shared" si="39"/>
        <v>difficult</v>
      </c>
    </row>
    <row r="2525" spans="1:6" hidden="1" x14ac:dyDescent="0.25">
      <c r="A2525">
        <v>2524</v>
      </c>
      <c r="B2525" t="s">
        <v>4971</v>
      </c>
      <c r="C2525" t="s">
        <v>4972</v>
      </c>
      <c r="D2525" t="s">
        <v>777</v>
      </c>
      <c r="E2525" s="2">
        <v>0</v>
      </c>
      <c r="F2525" t="str">
        <f t="shared" si="39"/>
        <v>very easy</v>
      </c>
    </row>
    <row r="2526" spans="1:6" hidden="1" x14ac:dyDescent="0.25">
      <c r="A2526">
        <v>2525</v>
      </c>
      <c r="B2526" t="s">
        <v>4971</v>
      </c>
      <c r="C2526" t="s">
        <v>4972</v>
      </c>
      <c r="D2526" t="s">
        <v>1697</v>
      </c>
      <c r="E2526" s="2">
        <v>0</v>
      </c>
      <c r="F2526" t="str">
        <f t="shared" si="39"/>
        <v>very easy</v>
      </c>
    </row>
    <row r="2527" spans="1:6" hidden="1" x14ac:dyDescent="0.25">
      <c r="A2527">
        <v>2526</v>
      </c>
      <c r="B2527" t="s">
        <v>4971</v>
      </c>
      <c r="C2527" t="s">
        <v>4972</v>
      </c>
      <c r="D2527" t="s">
        <v>1698</v>
      </c>
      <c r="E2527" s="2">
        <v>0</v>
      </c>
      <c r="F2527" t="str">
        <f t="shared" si="39"/>
        <v>very easy</v>
      </c>
    </row>
    <row r="2528" spans="1:6" hidden="1" x14ac:dyDescent="0.25">
      <c r="A2528">
        <v>2527</v>
      </c>
      <c r="B2528" t="s">
        <v>4971</v>
      </c>
      <c r="C2528" t="s">
        <v>4974</v>
      </c>
      <c r="D2528" t="s">
        <v>769</v>
      </c>
      <c r="E2528" s="2">
        <v>0</v>
      </c>
      <c r="F2528" t="str">
        <f t="shared" si="39"/>
        <v>very easy</v>
      </c>
    </row>
    <row r="2529" spans="1:6" hidden="1" x14ac:dyDescent="0.25">
      <c r="A2529">
        <v>2528</v>
      </c>
      <c r="B2529" t="s">
        <v>4971</v>
      </c>
      <c r="C2529" t="s">
        <v>4973</v>
      </c>
      <c r="D2529" t="s">
        <v>304</v>
      </c>
      <c r="E2529" s="2">
        <v>0</v>
      </c>
      <c r="F2529" t="str">
        <f t="shared" si="39"/>
        <v>very easy</v>
      </c>
    </row>
    <row r="2530" spans="1:6" hidden="1" x14ac:dyDescent="0.25">
      <c r="A2530">
        <v>2529</v>
      </c>
      <c r="B2530" t="s">
        <v>4971</v>
      </c>
      <c r="C2530" t="s">
        <v>4973</v>
      </c>
      <c r="D2530" t="s">
        <v>1699</v>
      </c>
      <c r="E2530" s="2">
        <v>0</v>
      </c>
      <c r="F2530" t="str">
        <f t="shared" si="39"/>
        <v>very easy</v>
      </c>
    </row>
    <row r="2531" spans="1:6" hidden="1" x14ac:dyDescent="0.25">
      <c r="A2531">
        <v>2530</v>
      </c>
      <c r="B2531" t="s">
        <v>4975</v>
      </c>
      <c r="C2531" t="s">
        <v>4976</v>
      </c>
      <c r="D2531" t="s">
        <v>1700</v>
      </c>
      <c r="E2531" s="2">
        <v>0.77777777777777779</v>
      </c>
      <c r="F2531" t="str">
        <f t="shared" si="39"/>
        <v>very difficult</v>
      </c>
    </row>
    <row r="2532" spans="1:6" hidden="1" x14ac:dyDescent="0.25">
      <c r="A2532">
        <v>2531</v>
      </c>
      <c r="B2532" t="s">
        <v>4975</v>
      </c>
      <c r="C2532" t="s">
        <v>4976</v>
      </c>
      <c r="D2532" t="s">
        <v>1701</v>
      </c>
      <c r="E2532" s="2">
        <v>0</v>
      </c>
      <c r="F2532" t="str">
        <f t="shared" si="39"/>
        <v>very easy</v>
      </c>
    </row>
    <row r="2533" spans="1:6" hidden="1" x14ac:dyDescent="0.25">
      <c r="A2533">
        <v>2532</v>
      </c>
      <c r="B2533" t="s">
        <v>4975</v>
      </c>
      <c r="C2533" t="s">
        <v>4977</v>
      </c>
      <c r="D2533" t="s">
        <v>117</v>
      </c>
      <c r="E2533" s="2">
        <v>0</v>
      </c>
      <c r="F2533" t="str">
        <f t="shared" si="39"/>
        <v>very easy</v>
      </c>
    </row>
    <row r="2534" spans="1:6" hidden="1" x14ac:dyDescent="0.25">
      <c r="A2534">
        <v>2533</v>
      </c>
      <c r="B2534" t="s">
        <v>4975</v>
      </c>
      <c r="C2534" t="s">
        <v>4977</v>
      </c>
      <c r="D2534" t="s">
        <v>1552</v>
      </c>
      <c r="E2534" s="2">
        <v>0.55555555555555558</v>
      </c>
      <c r="F2534" t="str">
        <f t="shared" si="39"/>
        <v>difficult</v>
      </c>
    </row>
    <row r="2535" spans="1:6" hidden="1" x14ac:dyDescent="0.25">
      <c r="A2535">
        <v>2534</v>
      </c>
      <c r="B2535" t="s">
        <v>4975</v>
      </c>
      <c r="C2535" t="s">
        <v>4976</v>
      </c>
      <c r="D2535" t="s">
        <v>1687</v>
      </c>
      <c r="E2535" s="2">
        <v>0</v>
      </c>
      <c r="F2535" t="str">
        <f t="shared" si="39"/>
        <v>very easy</v>
      </c>
    </row>
    <row r="2536" spans="1:6" hidden="1" x14ac:dyDescent="0.25">
      <c r="A2536">
        <v>2535</v>
      </c>
      <c r="B2536" t="s">
        <v>4978</v>
      </c>
      <c r="C2536" t="s">
        <v>4979</v>
      </c>
      <c r="D2536" t="s">
        <v>1313</v>
      </c>
      <c r="E2536" s="2">
        <v>0</v>
      </c>
      <c r="F2536" t="str">
        <f t="shared" si="39"/>
        <v>very easy</v>
      </c>
    </row>
    <row r="2537" spans="1:6" hidden="1" x14ac:dyDescent="0.25">
      <c r="A2537">
        <v>2536</v>
      </c>
      <c r="B2537" t="s">
        <v>4978</v>
      </c>
      <c r="C2537" t="s">
        <v>4979</v>
      </c>
      <c r="D2537" t="s">
        <v>1702</v>
      </c>
      <c r="E2537" s="2">
        <v>0</v>
      </c>
      <c r="F2537" t="str">
        <f t="shared" si="39"/>
        <v>very easy</v>
      </c>
    </row>
    <row r="2538" spans="1:6" x14ac:dyDescent="0.25">
      <c r="A2538">
        <v>2537</v>
      </c>
      <c r="B2538" t="s">
        <v>4978</v>
      </c>
      <c r="C2538" t="s">
        <v>4979</v>
      </c>
      <c r="D2538" t="s">
        <v>414</v>
      </c>
      <c r="E2538" s="2">
        <v>0.33333333333333331</v>
      </c>
      <c r="F2538" t="str">
        <f t="shared" si="39"/>
        <v>neutral</v>
      </c>
    </row>
    <row r="2539" spans="1:6" hidden="1" x14ac:dyDescent="0.25">
      <c r="A2539">
        <v>2538</v>
      </c>
      <c r="B2539" t="s">
        <v>4978</v>
      </c>
      <c r="C2539" t="s">
        <v>4980</v>
      </c>
      <c r="D2539" t="s">
        <v>785</v>
      </c>
      <c r="E2539" s="2">
        <v>0.77777777777777779</v>
      </c>
      <c r="F2539" t="str">
        <f t="shared" si="39"/>
        <v>very difficult</v>
      </c>
    </row>
    <row r="2540" spans="1:6" hidden="1" x14ac:dyDescent="0.25">
      <c r="A2540">
        <v>2539</v>
      </c>
      <c r="B2540" t="s">
        <v>4978</v>
      </c>
      <c r="C2540" t="s">
        <v>4979</v>
      </c>
      <c r="D2540" t="s">
        <v>1603</v>
      </c>
      <c r="E2540" s="2">
        <v>0</v>
      </c>
      <c r="F2540" t="str">
        <f t="shared" si="39"/>
        <v>very easy</v>
      </c>
    </row>
    <row r="2541" spans="1:6" hidden="1" x14ac:dyDescent="0.25">
      <c r="A2541">
        <v>2540</v>
      </c>
      <c r="B2541" t="s">
        <v>4978</v>
      </c>
      <c r="C2541" t="s">
        <v>4981</v>
      </c>
      <c r="D2541" t="s">
        <v>1703</v>
      </c>
      <c r="E2541" s="2">
        <v>0</v>
      </c>
      <c r="F2541" t="str">
        <f t="shared" si="39"/>
        <v>very easy</v>
      </c>
    </row>
    <row r="2542" spans="1:6" hidden="1" x14ac:dyDescent="0.25">
      <c r="A2542">
        <v>2541</v>
      </c>
      <c r="B2542" t="s">
        <v>4978</v>
      </c>
      <c r="C2542" t="s">
        <v>4982</v>
      </c>
      <c r="D2542" t="s">
        <v>1459</v>
      </c>
      <c r="E2542" s="2">
        <v>0</v>
      </c>
      <c r="F2542" t="str">
        <f t="shared" si="39"/>
        <v>very easy</v>
      </c>
    </row>
    <row r="2543" spans="1:6" hidden="1" x14ac:dyDescent="0.25">
      <c r="A2543">
        <v>2542</v>
      </c>
      <c r="B2543" t="s">
        <v>4978</v>
      </c>
      <c r="C2543" t="s">
        <v>4980</v>
      </c>
      <c r="D2543" t="s">
        <v>1460</v>
      </c>
      <c r="E2543" s="2">
        <v>0</v>
      </c>
      <c r="F2543" t="str">
        <f t="shared" si="39"/>
        <v>very easy</v>
      </c>
    </row>
    <row r="2544" spans="1:6" x14ac:dyDescent="0.25">
      <c r="A2544">
        <v>2543</v>
      </c>
      <c r="B2544" t="s">
        <v>4978</v>
      </c>
      <c r="C2544" t="s">
        <v>4979</v>
      </c>
      <c r="D2544" t="s">
        <v>928</v>
      </c>
      <c r="E2544" s="2">
        <v>0.33333333333333331</v>
      </c>
      <c r="F2544" t="str">
        <f t="shared" si="39"/>
        <v>neutral</v>
      </c>
    </row>
    <row r="2545" spans="1:6" x14ac:dyDescent="0.25">
      <c r="A2545">
        <v>2544</v>
      </c>
      <c r="B2545" t="s">
        <v>4983</v>
      </c>
      <c r="C2545" t="s">
        <v>4984</v>
      </c>
      <c r="D2545" t="s">
        <v>75</v>
      </c>
      <c r="E2545" s="2">
        <v>0.33333333333333331</v>
      </c>
      <c r="F2545" t="str">
        <f t="shared" si="39"/>
        <v>neutral</v>
      </c>
    </row>
    <row r="2546" spans="1:6" x14ac:dyDescent="0.25">
      <c r="A2546">
        <v>2545</v>
      </c>
      <c r="B2546" t="s">
        <v>4983</v>
      </c>
      <c r="C2546" t="s">
        <v>4984</v>
      </c>
      <c r="D2546" t="s">
        <v>76</v>
      </c>
      <c r="E2546" s="2">
        <v>0.44444444444444442</v>
      </c>
      <c r="F2546" t="str">
        <f t="shared" si="39"/>
        <v>neutral</v>
      </c>
    </row>
    <row r="2547" spans="1:6" hidden="1" x14ac:dyDescent="0.25">
      <c r="A2547">
        <v>2546</v>
      </c>
      <c r="B2547" t="s">
        <v>4983</v>
      </c>
      <c r="C2547" t="s">
        <v>4985</v>
      </c>
      <c r="D2547" t="s">
        <v>538</v>
      </c>
      <c r="E2547" s="2">
        <v>0</v>
      </c>
      <c r="F2547" t="str">
        <f t="shared" si="39"/>
        <v>very easy</v>
      </c>
    </row>
    <row r="2548" spans="1:6" hidden="1" x14ac:dyDescent="0.25">
      <c r="A2548">
        <v>2547</v>
      </c>
      <c r="B2548" t="s">
        <v>4983</v>
      </c>
      <c r="C2548" t="s">
        <v>4984</v>
      </c>
      <c r="D2548" t="s">
        <v>1704</v>
      </c>
      <c r="E2548" s="2">
        <v>0</v>
      </c>
      <c r="F2548" t="str">
        <f t="shared" si="39"/>
        <v>very easy</v>
      </c>
    </row>
    <row r="2549" spans="1:6" hidden="1" x14ac:dyDescent="0.25">
      <c r="A2549">
        <v>2548</v>
      </c>
      <c r="B2549" t="s">
        <v>4983</v>
      </c>
      <c r="C2549" t="s">
        <v>4984</v>
      </c>
      <c r="D2549" t="s">
        <v>70</v>
      </c>
      <c r="E2549" s="2">
        <v>0</v>
      </c>
      <c r="F2549" t="str">
        <f t="shared" si="39"/>
        <v>very easy</v>
      </c>
    </row>
    <row r="2550" spans="1:6" hidden="1" x14ac:dyDescent="0.25">
      <c r="A2550">
        <v>2549</v>
      </c>
      <c r="B2550" t="s">
        <v>4983</v>
      </c>
      <c r="C2550" t="s">
        <v>4986</v>
      </c>
      <c r="D2550" t="s">
        <v>1705</v>
      </c>
      <c r="E2550" s="2">
        <v>0</v>
      </c>
      <c r="F2550" t="str">
        <f t="shared" si="39"/>
        <v>very easy</v>
      </c>
    </row>
    <row r="2551" spans="1:6" hidden="1" x14ac:dyDescent="0.25">
      <c r="A2551">
        <v>2550</v>
      </c>
      <c r="B2551" t="s">
        <v>4983</v>
      </c>
      <c r="C2551" t="s">
        <v>4984</v>
      </c>
      <c r="D2551" t="s">
        <v>83</v>
      </c>
      <c r="E2551" s="2">
        <v>1</v>
      </c>
      <c r="F2551" t="str">
        <f t="shared" si="39"/>
        <v>very difficult</v>
      </c>
    </row>
    <row r="2552" spans="1:6" hidden="1" x14ac:dyDescent="0.25">
      <c r="A2552">
        <v>2551</v>
      </c>
      <c r="B2552" t="s">
        <v>4983</v>
      </c>
      <c r="C2552" t="s">
        <v>4985</v>
      </c>
      <c r="D2552" t="s">
        <v>66</v>
      </c>
      <c r="E2552" s="2">
        <v>0</v>
      </c>
      <c r="F2552" t="str">
        <f t="shared" si="39"/>
        <v>very easy</v>
      </c>
    </row>
    <row r="2553" spans="1:6" hidden="1" x14ac:dyDescent="0.25">
      <c r="A2553">
        <v>2552</v>
      </c>
      <c r="B2553" t="s">
        <v>4983</v>
      </c>
      <c r="C2553" t="s">
        <v>4985</v>
      </c>
      <c r="D2553" t="s">
        <v>228</v>
      </c>
      <c r="E2553" s="2">
        <v>0</v>
      </c>
      <c r="F2553" t="str">
        <f t="shared" si="39"/>
        <v>very easy</v>
      </c>
    </row>
    <row r="2554" spans="1:6" hidden="1" x14ac:dyDescent="0.25">
      <c r="A2554">
        <v>2553</v>
      </c>
      <c r="B2554" t="s">
        <v>4987</v>
      </c>
      <c r="C2554" t="s">
        <v>4988</v>
      </c>
      <c r="D2554" t="s">
        <v>1706</v>
      </c>
      <c r="E2554" s="2">
        <v>0</v>
      </c>
      <c r="F2554" t="str">
        <f t="shared" si="39"/>
        <v>very easy</v>
      </c>
    </row>
    <row r="2555" spans="1:6" x14ac:dyDescent="0.25">
      <c r="A2555">
        <v>2554</v>
      </c>
      <c r="B2555" t="s">
        <v>4987</v>
      </c>
      <c r="C2555" t="s">
        <v>4989</v>
      </c>
      <c r="D2555" t="s">
        <v>1707</v>
      </c>
      <c r="E2555" s="2">
        <v>0.44444444444444442</v>
      </c>
      <c r="F2555" t="str">
        <f t="shared" si="39"/>
        <v>neutral</v>
      </c>
    </row>
    <row r="2556" spans="1:6" hidden="1" x14ac:dyDescent="0.25">
      <c r="A2556">
        <v>2555</v>
      </c>
      <c r="B2556" t="s">
        <v>4987</v>
      </c>
      <c r="C2556" t="s">
        <v>4989</v>
      </c>
      <c r="D2556" t="s">
        <v>281</v>
      </c>
      <c r="E2556" s="2">
        <v>0</v>
      </c>
      <c r="F2556" t="str">
        <f t="shared" si="39"/>
        <v>very easy</v>
      </c>
    </row>
    <row r="2557" spans="1:6" hidden="1" x14ac:dyDescent="0.25">
      <c r="A2557">
        <v>2556</v>
      </c>
      <c r="B2557" t="s">
        <v>4987</v>
      </c>
      <c r="C2557" t="s">
        <v>4989</v>
      </c>
      <c r="D2557" t="s">
        <v>508</v>
      </c>
      <c r="E2557" s="2">
        <v>0</v>
      </c>
      <c r="F2557" t="str">
        <f t="shared" si="39"/>
        <v>very easy</v>
      </c>
    </row>
    <row r="2558" spans="1:6" hidden="1" x14ac:dyDescent="0.25">
      <c r="A2558">
        <v>2557</v>
      </c>
      <c r="B2558" t="s">
        <v>4987</v>
      </c>
      <c r="C2558" t="s">
        <v>4989</v>
      </c>
      <c r="D2558" t="s">
        <v>1708</v>
      </c>
      <c r="E2558" s="2">
        <v>0</v>
      </c>
      <c r="F2558" t="str">
        <f t="shared" si="39"/>
        <v>very easy</v>
      </c>
    </row>
    <row r="2559" spans="1:6" hidden="1" x14ac:dyDescent="0.25">
      <c r="A2559">
        <v>2558</v>
      </c>
      <c r="B2559" t="s">
        <v>4987</v>
      </c>
      <c r="C2559" t="s">
        <v>4989</v>
      </c>
      <c r="D2559" t="s">
        <v>1709</v>
      </c>
      <c r="E2559" s="2">
        <v>0.88888888888888884</v>
      </c>
      <c r="F2559" t="str">
        <f t="shared" si="39"/>
        <v>very difficult</v>
      </c>
    </row>
    <row r="2560" spans="1:6" hidden="1" x14ac:dyDescent="0.25">
      <c r="A2560">
        <v>2559</v>
      </c>
      <c r="B2560" t="s">
        <v>4990</v>
      </c>
      <c r="C2560" t="s">
        <v>4991</v>
      </c>
      <c r="D2560" t="s">
        <v>77</v>
      </c>
      <c r="E2560" s="2">
        <v>0</v>
      </c>
      <c r="F2560" t="str">
        <f t="shared" si="39"/>
        <v>very easy</v>
      </c>
    </row>
    <row r="2561" spans="1:6" x14ac:dyDescent="0.25">
      <c r="A2561">
        <v>2560</v>
      </c>
      <c r="B2561" t="s">
        <v>4990</v>
      </c>
      <c r="C2561" t="s">
        <v>4992</v>
      </c>
      <c r="D2561" t="s">
        <v>106</v>
      </c>
      <c r="E2561" s="2">
        <v>0.44444444444444442</v>
      </c>
      <c r="F2561" t="str">
        <f t="shared" si="39"/>
        <v>neutral</v>
      </c>
    </row>
    <row r="2562" spans="1:6" hidden="1" x14ac:dyDescent="0.25">
      <c r="A2562">
        <v>2561</v>
      </c>
      <c r="B2562" t="s">
        <v>4990</v>
      </c>
      <c r="C2562" t="s">
        <v>4993</v>
      </c>
      <c r="D2562" t="s">
        <v>1710</v>
      </c>
      <c r="E2562" s="2">
        <v>0</v>
      </c>
      <c r="F2562" t="str">
        <f t="shared" si="39"/>
        <v>very easy</v>
      </c>
    </row>
    <row r="2563" spans="1:6" hidden="1" x14ac:dyDescent="0.25">
      <c r="A2563">
        <v>2562</v>
      </c>
      <c r="B2563" t="s">
        <v>4990</v>
      </c>
      <c r="C2563" t="s">
        <v>4993</v>
      </c>
      <c r="D2563" t="s">
        <v>893</v>
      </c>
      <c r="E2563" s="2">
        <v>0.55555555555555558</v>
      </c>
      <c r="F2563" t="str">
        <f t="shared" ref="F2563:F2626" si="40">IF(E2563=0,"very easy",IF(AND(E2563&gt;=0.01,E2563&lt;=0.25),"easy",IF(AND(E2563&gt;=0.26,E2563&lt;=0.5),"neutral",IF(AND(E2563&gt;=0.01,E2563&lt;=0.75),"difficult",IF(AND(E2563&gt;=0.76,E2563&lt;=1),"very difficult","error")))))</f>
        <v>difficult</v>
      </c>
    </row>
    <row r="2564" spans="1:6" x14ac:dyDescent="0.25">
      <c r="A2564">
        <v>2563</v>
      </c>
      <c r="B2564" t="s">
        <v>4990</v>
      </c>
      <c r="C2564" t="s">
        <v>4994</v>
      </c>
      <c r="D2564" t="s">
        <v>412</v>
      </c>
      <c r="E2564" s="2">
        <v>0.33333333333333331</v>
      </c>
      <c r="F2564" t="str">
        <f t="shared" si="40"/>
        <v>neutral</v>
      </c>
    </row>
    <row r="2565" spans="1:6" hidden="1" x14ac:dyDescent="0.25">
      <c r="A2565">
        <v>2564</v>
      </c>
      <c r="B2565" t="s">
        <v>4990</v>
      </c>
      <c r="C2565" t="s">
        <v>4993</v>
      </c>
      <c r="D2565" t="s">
        <v>144</v>
      </c>
      <c r="E2565" s="2">
        <v>0</v>
      </c>
      <c r="F2565" t="str">
        <f t="shared" si="40"/>
        <v>very easy</v>
      </c>
    </row>
    <row r="2566" spans="1:6" hidden="1" x14ac:dyDescent="0.25">
      <c r="A2566">
        <v>2565</v>
      </c>
      <c r="B2566" t="s">
        <v>4990</v>
      </c>
      <c r="C2566" t="s">
        <v>4995</v>
      </c>
      <c r="D2566" t="s">
        <v>1711</v>
      </c>
      <c r="E2566" s="2">
        <v>0</v>
      </c>
      <c r="F2566" t="str">
        <f t="shared" si="40"/>
        <v>very easy</v>
      </c>
    </row>
    <row r="2567" spans="1:6" hidden="1" x14ac:dyDescent="0.25">
      <c r="A2567">
        <v>2566</v>
      </c>
      <c r="B2567" t="s">
        <v>4990</v>
      </c>
      <c r="C2567" t="s">
        <v>4994</v>
      </c>
      <c r="D2567" t="s">
        <v>883</v>
      </c>
      <c r="E2567" s="2">
        <v>0</v>
      </c>
      <c r="F2567" t="str">
        <f t="shared" si="40"/>
        <v>very easy</v>
      </c>
    </row>
    <row r="2568" spans="1:6" hidden="1" x14ac:dyDescent="0.25">
      <c r="A2568">
        <v>2567</v>
      </c>
      <c r="B2568" t="s">
        <v>4990</v>
      </c>
      <c r="C2568" t="s">
        <v>4991</v>
      </c>
      <c r="D2568" t="s">
        <v>96</v>
      </c>
      <c r="E2568" s="2">
        <v>0</v>
      </c>
      <c r="F2568" t="str">
        <f t="shared" si="40"/>
        <v>very easy</v>
      </c>
    </row>
    <row r="2569" spans="1:6" hidden="1" x14ac:dyDescent="0.25">
      <c r="A2569">
        <v>2568</v>
      </c>
      <c r="B2569" t="s">
        <v>4996</v>
      </c>
      <c r="C2569" t="s">
        <v>4997</v>
      </c>
      <c r="D2569" t="s">
        <v>132</v>
      </c>
      <c r="E2569" s="2">
        <v>0</v>
      </c>
      <c r="F2569" t="str">
        <f t="shared" si="40"/>
        <v>very easy</v>
      </c>
    </row>
    <row r="2570" spans="1:6" hidden="1" x14ac:dyDescent="0.25">
      <c r="A2570">
        <v>2569</v>
      </c>
      <c r="B2570" t="s">
        <v>4996</v>
      </c>
      <c r="C2570" t="s">
        <v>4998</v>
      </c>
      <c r="D2570" t="s">
        <v>1712</v>
      </c>
      <c r="E2570" s="2">
        <v>0.55555555555555558</v>
      </c>
      <c r="F2570" t="str">
        <f t="shared" si="40"/>
        <v>difficult</v>
      </c>
    </row>
    <row r="2571" spans="1:6" hidden="1" x14ac:dyDescent="0.25">
      <c r="A2571">
        <v>2570</v>
      </c>
      <c r="B2571" t="s">
        <v>4996</v>
      </c>
      <c r="C2571" t="s">
        <v>4997</v>
      </c>
      <c r="D2571" t="s">
        <v>675</v>
      </c>
      <c r="E2571" s="2">
        <v>0</v>
      </c>
      <c r="F2571" t="str">
        <f t="shared" si="40"/>
        <v>very easy</v>
      </c>
    </row>
    <row r="2572" spans="1:6" hidden="1" x14ac:dyDescent="0.25">
      <c r="A2572">
        <v>2571</v>
      </c>
      <c r="B2572" t="s">
        <v>4996</v>
      </c>
      <c r="C2572" t="s">
        <v>4997</v>
      </c>
      <c r="D2572" t="s">
        <v>1713</v>
      </c>
      <c r="E2572" s="2">
        <v>0.77777777777777779</v>
      </c>
      <c r="F2572" t="str">
        <f t="shared" si="40"/>
        <v>very difficult</v>
      </c>
    </row>
    <row r="2573" spans="1:6" x14ac:dyDescent="0.25">
      <c r="A2573">
        <v>2572</v>
      </c>
      <c r="B2573" t="s">
        <v>4999</v>
      </c>
      <c r="C2573" t="s">
        <v>5000</v>
      </c>
      <c r="D2573" t="s">
        <v>76</v>
      </c>
      <c r="E2573" s="2">
        <v>0.33333333333333331</v>
      </c>
      <c r="F2573" t="str">
        <f t="shared" si="40"/>
        <v>neutral</v>
      </c>
    </row>
    <row r="2574" spans="1:6" hidden="1" x14ac:dyDescent="0.25">
      <c r="A2574">
        <v>2573</v>
      </c>
      <c r="B2574" t="s">
        <v>4999</v>
      </c>
      <c r="C2574" t="s">
        <v>5001</v>
      </c>
      <c r="D2574" t="s">
        <v>145</v>
      </c>
      <c r="E2574" s="2">
        <v>0.77777777777777779</v>
      </c>
      <c r="F2574" t="str">
        <f t="shared" si="40"/>
        <v>very difficult</v>
      </c>
    </row>
    <row r="2575" spans="1:6" hidden="1" x14ac:dyDescent="0.25">
      <c r="A2575">
        <v>2574</v>
      </c>
      <c r="B2575" t="s">
        <v>4999</v>
      </c>
      <c r="C2575" t="s">
        <v>5001</v>
      </c>
      <c r="D2575" t="s">
        <v>148</v>
      </c>
      <c r="E2575" s="2">
        <v>0</v>
      </c>
      <c r="F2575" t="str">
        <f t="shared" si="40"/>
        <v>very easy</v>
      </c>
    </row>
    <row r="2576" spans="1:6" hidden="1" x14ac:dyDescent="0.25">
      <c r="A2576">
        <v>2575</v>
      </c>
      <c r="B2576" t="s">
        <v>4999</v>
      </c>
      <c r="C2576" t="s">
        <v>5001</v>
      </c>
      <c r="D2576" t="s">
        <v>112</v>
      </c>
      <c r="E2576" s="2">
        <v>0</v>
      </c>
      <c r="F2576" t="str">
        <f t="shared" si="40"/>
        <v>very easy</v>
      </c>
    </row>
    <row r="2577" spans="1:6" hidden="1" x14ac:dyDescent="0.25">
      <c r="A2577">
        <v>2576</v>
      </c>
      <c r="B2577" t="s">
        <v>4999</v>
      </c>
      <c r="C2577" t="s">
        <v>5000</v>
      </c>
      <c r="D2577" t="s">
        <v>1714</v>
      </c>
      <c r="E2577" s="2">
        <v>0</v>
      </c>
      <c r="F2577" t="str">
        <f t="shared" si="40"/>
        <v>very easy</v>
      </c>
    </row>
    <row r="2578" spans="1:6" hidden="1" x14ac:dyDescent="0.25">
      <c r="A2578">
        <v>2577</v>
      </c>
      <c r="B2578" t="s">
        <v>4999</v>
      </c>
      <c r="C2578" t="s">
        <v>5000</v>
      </c>
      <c r="D2578" t="s">
        <v>1512</v>
      </c>
      <c r="E2578" s="2">
        <v>0</v>
      </c>
      <c r="F2578" t="str">
        <f t="shared" si="40"/>
        <v>very easy</v>
      </c>
    </row>
    <row r="2579" spans="1:6" x14ac:dyDescent="0.25">
      <c r="A2579">
        <v>2578</v>
      </c>
      <c r="B2579" t="s">
        <v>4999</v>
      </c>
      <c r="C2579" t="s">
        <v>5000</v>
      </c>
      <c r="D2579" t="s">
        <v>1715</v>
      </c>
      <c r="E2579" s="2">
        <v>0.33333333333333331</v>
      </c>
      <c r="F2579" t="str">
        <f t="shared" si="40"/>
        <v>neutral</v>
      </c>
    </row>
    <row r="2580" spans="1:6" hidden="1" x14ac:dyDescent="0.25">
      <c r="A2580">
        <v>2579</v>
      </c>
      <c r="B2580" t="s">
        <v>5002</v>
      </c>
      <c r="C2580" t="s">
        <v>5003</v>
      </c>
      <c r="D2580" t="s">
        <v>1716</v>
      </c>
      <c r="E2580" s="2">
        <v>0</v>
      </c>
      <c r="F2580" t="str">
        <f t="shared" si="40"/>
        <v>very easy</v>
      </c>
    </row>
    <row r="2581" spans="1:6" hidden="1" x14ac:dyDescent="0.25">
      <c r="A2581">
        <v>2580</v>
      </c>
      <c r="B2581" t="s">
        <v>5002</v>
      </c>
      <c r="C2581" t="s">
        <v>5004</v>
      </c>
      <c r="D2581" t="s">
        <v>1717</v>
      </c>
      <c r="E2581" s="2">
        <v>0</v>
      </c>
      <c r="F2581" t="str">
        <f t="shared" si="40"/>
        <v>very easy</v>
      </c>
    </row>
    <row r="2582" spans="1:6" hidden="1" x14ac:dyDescent="0.25">
      <c r="A2582">
        <v>2581</v>
      </c>
      <c r="B2582" t="s">
        <v>5002</v>
      </c>
      <c r="C2582" t="s">
        <v>5003</v>
      </c>
      <c r="D2582" t="s">
        <v>1718</v>
      </c>
      <c r="E2582" s="2">
        <v>0</v>
      </c>
      <c r="F2582" t="str">
        <f t="shared" si="40"/>
        <v>very easy</v>
      </c>
    </row>
    <row r="2583" spans="1:6" x14ac:dyDescent="0.25">
      <c r="A2583">
        <v>2582</v>
      </c>
      <c r="B2583" t="s">
        <v>5002</v>
      </c>
      <c r="C2583" t="s">
        <v>5003</v>
      </c>
      <c r="D2583" t="s">
        <v>1587</v>
      </c>
      <c r="E2583" s="2">
        <v>0.44444444444444442</v>
      </c>
      <c r="F2583" t="str">
        <f t="shared" si="40"/>
        <v>neutral</v>
      </c>
    </row>
    <row r="2584" spans="1:6" hidden="1" x14ac:dyDescent="0.25">
      <c r="A2584">
        <v>2583</v>
      </c>
      <c r="B2584" t="s">
        <v>5002</v>
      </c>
      <c r="C2584" t="s">
        <v>5004</v>
      </c>
      <c r="D2584" t="s">
        <v>1719</v>
      </c>
      <c r="E2584" s="2">
        <v>0</v>
      </c>
      <c r="F2584" t="str">
        <f t="shared" si="40"/>
        <v>very easy</v>
      </c>
    </row>
    <row r="2585" spans="1:6" hidden="1" x14ac:dyDescent="0.25">
      <c r="A2585">
        <v>2584</v>
      </c>
      <c r="B2585" t="s">
        <v>5002</v>
      </c>
      <c r="C2585" t="s">
        <v>5005</v>
      </c>
      <c r="D2585" t="s">
        <v>1720</v>
      </c>
      <c r="E2585" s="2">
        <v>0</v>
      </c>
      <c r="F2585" t="str">
        <f t="shared" si="40"/>
        <v>very easy</v>
      </c>
    </row>
    <row r="2586" spans="1:6" x14ac:dyDescent="0.25">
      <c r="A2586">
        <v>2585</v>
      </c>
      <c r="B2586" t="s">
        <v>5002</v>
      </c>
      <c r="C2586" t="s">
        <v>5003</v>
      </c>
      <c r="D2586" t="s">
        <v>1721</v>
      </c>
      <c r="E2586" s="2">
        <v>0.44444444444444442</v>
      </c>
      <c r="F2586" t="str">
        <f t="shared" si="40"/>
        <v>neutral</v>
      </c>
    </row>
    <row r="2587" spans="1:6" hidden="1" x14ac:dyDescent="0.25">
      <c r="A2587">
        <v>2586</v>
      </c>
      <c r="B2587" t="s">
        <v>5002</v>
      </c>
      <c r="C2587" t="s">
        <v>5003</v>
      </c>
      <c r="D2587" t="s">
        <v>29</v>
      </c>
      <c r="E2587" s="2">
        <v>0</v>
      </c>
      <c r="F2587" t="str">
        <f t="shared" si="40"/>
        <v>very easy</v>
      </c>
    </row>
    <row r="2588" spans="1:6" hidden="1" x14ac:dyDescent="0.25">
      <c r="A2588">
        <v>2587</v>
      </c>
      <c r="B2588" t="s">
        <v>5002</v>
      </c>
      <c r="C2588" t="s">
        <v>5004</v>
      </c>
      <c r="D2588" t="s">
        <v>1722</v>
      </c>
      <c r="E2588" s="2">
        <v>0</v>
      </c>
      <c r="F2588" t="str">
        <f t="shared" si="40"/>
        <v>very easy</v>
      </c>
    </row>
    <row r="2589" spans="1:6" hidden="1" x14ac:dyDescent="0.25">
      <c r="A2589">
        <v>2588</v>
      </c>
      <c r="B2589" t="s">
        <v>5006</v>
      </c>
      <c r="C2589" t="s">
        <v>5007</v>
      </c>
      <c r="D2589" t="s">
        <v>41</v>
      </c>
      <c r="E2589" s="2">
        <v>0</v>
      </c>
      <c r="F2589" t="str">
        <f t="shared" si="40"/>
        <v>very easy</v>
      </c>
    </row>
    <row r="2590" spans="1:6" hidden="1" x14ac:dyDescent="0.25">
      <c r="A2590">
        <v>2589</v>
      </c>
      <c r="B2590" t="s">
        <v>5006</v>
      </c>
      <c r="C2590" t="s">
        <v>5008</v>
      </c>
      <c r="D2590" t="s">
        <v>1723</v>
      </c>
      <c r="E2590" s="2">
        <v>0</v>
      </c>
      <c r="F2590" t="str">
        <f t="shared" si="40"/>
        <v>very easy</v>
      </c>
    </row>
    <row r="2591" spans="1:6" hidden="1" x14ac:dyDescent="0.25">
      <c r="A2591">
        <v>2590</v>
      </c>
      <c r="B2591" t="s">
        <v>5006</v>
      </c>
      <c r="C2591" t="s">
        <v>5009</v>
      </c>
      <c r="D2591" t="s">
        <v>1724</v>
      </c>
      <c r="E2591" s="2">
        <v>0</v>
      </c>
      <c r="F2591" t="str">
        <f t="shared" si="40"/>
        <v>very easy</v>
      </c>
    </row>
    <row r="2592" spans="1:6" hidden="1" x14ac:dyDescent="0.25">
      <c r="A2592">
        <v>2591</v>
      </c>
      <c r="B2592" t="s">
        <v>5006</v>
      </c>
      <c r="C2592" t="s">
        <v>5010</v>
      </c>
      <c r="D2592" t="s">
        <v>66</v>
      </c>
      <c r="E2592" s="2">
        <v>0</v>
      </c>
      <c r="F2592" t="str">
        <f t="shared" si="40"/>
        <v>very easy</v>
      </c>
    </row>
    <row r="2593" spans="1:6" x14ac:dyDescent="0.25">
      <c r="A2593">
        <v>2592</v>
      </c>
      <c r="B2593" t="s">
        <v>5006</v>
      </c>
      <c r="C2593" t="s">
        <v>5010</v>
      </c>
      <c r="D2593" t="s">
        <v>1725</v>
      </c>
      <c r="E2593" s="2">
        <v>0.44444444444444442</v>
      </c>
      <c r="F2593" t="str">
        <f t="shared" si="40"/>
        <v>neutral</v>
      </c>
    </row>
    <row r="2594" spans="1:6" hidden="1" x14ac:dyDescent="0.25">
      <c r="A2594">
        <v>2593</v>
      </c>
      <c r="B2594" t="s">
        <v>5006</v>
      </c>
      <c r="C2594" t="s">
        <v>5011</v>
      </c>
      <c r="D2594" t="s">
        <v>26</v>
      </c>
      <c r="E2594" s="2">
        <v>0</v>
      </c>
      <c r="F2594" t="str">
        <f t="shared" si="40"/>
        <v>very easy</v>
      </c>
    </row>
    <row r="2595" spans="1:6" hidden="1" x14ac:dyDescent="0.25">
      <c r="A2595">
        <v>2594</v>
      </c>
      <c r="B2595" t="s">
        <v>5006</v>
      </c>
      <c r="C2595" t="s">
        <v>5010</v>
      </c>
      <c r="D2595" t="s">
        <v>1726</v>
      </c>
      <c r="E2595" s="2">
        <v>0</v>
      </c>
      <c r="F2595" t="str">
        <f t="shared" si="40"/>
        <v>very easy</v>
      </c>
    </row>
    <row r="2596" spans="1:6" x14ac:dyDescent="0.25">
      <c r="A2596">
        <v>2595</v>
      </c>
      <c r="B2596" t="s">
        <v>5006</v>
      </c>
      <c r="C2596" t="s">
        <v>5008</v>
      </c>
      <c r="D2596" t="s">
        <v>1727</v>
      </c>
      <c r="E2596" s="2">
        <v>0.33333333333333331</v>
      </c>
      <c r="F2596" t="str">
        <f t="shared" si="40"/>
        <v>neutral</v>
      </c>
    </row>
    <row r="2597" spans="1:6" hidden="1" x14ac:dyDescent="0.25">
      <c r="A2597">
        <v>2596</v>
      </c>
      <c r="B2597" t="s">
        <v>5012</v>
      </c>
      <c r="C2597" t="s">
        <v>5013</v>
      </c>
      <c r="D2597" t="s">
        <v>1728</v>
      </c>
      <c r="E2597" s="2">
        <v>0.55555555555555558</v>
      </c>
      <c r="F2597" t="str">
        <f t="shared" si="40"/>
        <v>difficult</v>
      </c>
    </row>
    <row r="2598" spans="1:6" hidden="1" x14ac:dyDescent="0.25">
      <c r="A2598">
        <v>2597</v>
      </c>
      <c r="B2598" t="s">
        <v>5012</v>
      </c>
      <c r="C2598" t="s">
        <v>5014</v>
      </c>
      <c r="D2598" t="s">
        <v>1724</v>
      </c>
      <c r="E2598" s="2">
        <v>0</v>
      </c>
      <c r="F2598" t="str">
        <f t="shared" si="40"/>
        <v>very easy</v>
      </c>
    </row>
    <row r="2599" spans="1:6" x14ac:dyDescent="0.25">
      <c r="A2599">
        <v>2598</v>
      </c>
      <c r="B2599" t="s">
        <v>5012</v>
      </c>
      <c r="C2599" t="s">
        <v>5015</v>
      </c>
      <c r="D2599" t="s">
        <v>1729</v>
      </c>
      <c r="E2599" s="2">
        <v>0.33333333333333331</v>
      </c>
      <c r="F2599" t="str">
        <f t="shared" si="40"/>
        <v>neutral</v>
      </c>
    </row>
    <row r="2600" spans="1:6" x14ac:dyDescent="0.25">
      <c r="A2600">
        <v>2599</v>
      </c>
      <c r="B2600" t="s">
        <v>5012</v>
      </c>
      <c r="C2600" t="s">
        <v>5013</v>
      </c>
      <c r="D2600" t="s">
        <v>1356</v>
      </c>
      <c r="E2600" s="2">
        <v>0.33333333333333331</v>
      </c>
      <c r="F2600" t="str">
        <f t="shared" si="40"/>
        <v>neutral</v>
      </c>
    </row>
    <row r="2601" spans="1:6" hidden="1" x14ac:dyDescent="0.25">
      <c r="A2601">
        <v>2600</v>
      </c>
      <c r="B2601" t="s">
        <v>5012</v>
      </c>
      <c r="C2601" t="s">
        <v>5014</v>
      </c>
      <c r="D2601" t="s">
        <v>1730</v>
      </c>
      <c r="E2601" s="2">
        <v>0</v>
      </c>
      <c r="F2601" t="str">
        <f t="shared" si="40"/>
        <v>very easy</v>
      </c>
    </row>
    <row r="2602" spans="1:6" hidden="1" x14ac:dyDescent="0.25">
      <c r="A2602">
        <v>2601</v>
      </c>
      <c r="B2602" t="s">
        <v>5012</v>
      </c>
      <c r="C2602" t="s">
        <v>5015</v>
      </c>
      <c r="D2602" t="s">
        <v>26</v>
      </c>
      <c r="E2602" s="2">
        <v>0</v>
      </c>
      <c r="F2602" t="str">
        <f t="shared" si="40"/>
        <v>very easy</v>
      </c>
    </row>
    <row r="2603" spans="1:6" hidden="1" x14ac:dyDescent="0.25">
      <c r="A2603">
        <v>2602</v>
      </c>
      <c r="B2603" t="s">
        <v>5012</v>
      </c>
      <c r="C2603" t="s">
        <v>5016</v>
      </c>
      <c r="D2603" t="s">
        <v>1731</v>
      </c>
      <c r="E2603" s="2">
        <v>0</v>
      </c>
      <c r="F2603" t="str">
        <f t="shared" si="40"/>
        <v>very easy</v>
      </c>
    </row>
    <row r="2604" spans="1:6" hidden="1" x14ac:dyDescent="0.25">
      <c r="A2604">
        <v>2603</v>
      </c>
      <c r="B2604" t="s">
        <v>5012</v>
      </c>
      <c r="C2604" t="s">
        <v>5017</v>
      </c>
      <c r="D2604" t="s">
        <v>1732</v>
      </c>
      <c r="E2604" s="2">
        <v>0</v>
      </c>
      <c r="F2604" t="str">
        <f t="shared" si="40"/>
        <v>very easy</v>
      </c>
    </row>
    <row r="2605" spans="1:6" hidden="1" x14ac:dyDescent="0.25">
      <c r="A2605">
        <v>2604</v>
      </c>
      <c r="B2605" t="s">
        <v>5012</v>
      </c>
      <c r="C2605" t="s">
        <v>5013</v>
      </c>
      <c r="D2605" t="s">
        <v>1733</v>
      </c>
      <c r="E2605" s="2">
        <v>0</v>
      </c>
      <c r="F2605" t="str">
        <f t="shared" si="40"/>
        <v>very easy</v>
      </c>
    </row>
    <row r="2606" spans="1:6" hidden="1" x14ac:dyDescent="0.25">
      <c r="A2606">
        <v>2605</v>
      </c>
      <c r="B2606" t="s">
        <v>5012</v>
      </c>
      <c r="C2606" t="s">
        <v>5013</v>
      </c>
      <c r="D2606" t="s">
        <v>1088</v>
      </c>
      <c r="E2606" s="2">
        <v>0</v>
      </c>
      <c r="F2606" t="str">
        <f t="shared" si="40"/>
        <v>very easy</v>
      </c>
    </row>
    <row r="2607" spans="1:6" hidden="1" x14ac:dyDescent="0.25">
      <c r="A2607">
        <v>2606</v>
      </c>
      <c r="B2607" t="s">
        <v>5012</v>
      </c>
      <c r="C2607" t="s">
        <v>5014</v>
      </c>
      <c r="D2607" t="s">
        <v>1054</v>
      </c>
      <c r="E2607" s="2">
        <v>0</v>
      </c>
      <c r="F2607" t="str">
        <f t="shared" si="40"/>
        <v>very easy</v>
      </c>
    </row>
    <row r="2608" spans="1:6" hidden="1" x14ac:dyDescent="0.25">
      <c r="A2608">
        <v>2607</v>
      </c>
      <c r="B2608" t="s">
        <v>5012</v>
      </c>
      <c r="C2608" t="s">
        <v>5018</v>
      </c>
      <c r="D2608" t="s">
        <v>1734</v>
      </c>
      <c r="E2608" s="2">
        <v>0</v>
      </c>
      <c r="F2608" t="str">
        <f t="shared" si="40"/>
        <v>very easy</v>
      </c>
    </row>
    <row r="2609" spans="1:6" hidden="1" x14ac:dyDescent="0.25">
      <c r="A2609">
        <v>2608</v>
      </c>
      <c r="B2609" t="s">
        <v>5019</v>
      </c>
      <c r="C2609" t="s">
        <v>5020</v>
      </c>
      <c r="D2609" t="s">
        <v>1735</v>
      </c>
      <c r="E2609" s="2">
        <v>0</v>
      </c>
      <c r="F2609" t="str">
        <f t="shared" si="40"/>
        <v>very easy</v>
      </c>
    </row>
    <row r="2610" spans="1:6" hidden="1" x14ac:dyDescent="0.25">
      <c r="A2610">
        <v>2609</v>
      </c>
      <c r="B2610" t="s">
        <v>5019</v>
      </c>
      <c r="C2610" t="s">
        <v>5021</v>
      </c>
      <c r="D2610" t="s">
        <v>155</v>
      </c>
      <c r="E2610" s="2">
        <v>0.77777777777777779</v>
      </c>
      <c r="F2610" t="str">
        <f t="shared" si="40"/>
        <v>very difficult</v>
      </c>
    </row>
    <row r="2611" spans="1:6" hidden="1" x14ac:dyDescent="0.25">
      <c r="A2611">
        <v>2610</v>
      </c>
      <c r="B2611" t="s">
        <v>5019</v>
      </c>
      <c r="C2611" t="s">
        <v>5022</v>
      </c>
      <c r="D2611" t="s">
        <v>1736</v>
      </c>
      <c r="E2611" s="2">
        <v>0</v>
      </c>
      <c r="F2611" t="str">
        <f t="shared" si="40"/>
        <v>very easy</v>
      </c>
    </row>
    <row r="2612" spans="1:6" hidden="1" x14ac:dyDescent="0.25">
      <c r="A2612">
        <v>2611</v>
      </c>
      <c r="B2612" t="s">
        <v>5019</v>
      </c>
      <c r="C2612" t="s">
        <v>5021</v>
      </c>
      <c r="D2612" t="s">
        <v>1737</v>
      </c>
      <c r="E2612" s="2">
        <v>1</v>
      </c>
      <c r="F2612" t="str">
        <f t="shared" si="40"/>
        <v>very difficult</v>
      </c>
    </row>
    <row r="2613" spans="1:6" hidden="1" x14ac:dyDescent="0.25">
      <c r="A2613">
        <v>2612</v>
      </c>
      <c r="B2613" t="s">
        <v>5019</v>
      </c>
      <c r="C2613" t="s">
        <v>5021</v>
      </c>
      <c r="D2613" t="s">
        <v>158</v>
      </c>
      <c r="E2613" s="2">
        <v>0.77777777777777779</v>
      </c>
      <c r="F2613" t="str">
        <f t="shared" si="40"/>
        <v>very difficult</v>
      </c>
    </row>
    <row r="2614" spans="1:6" hidden="1" x14ac:dyDescent="0.25">
      <c r="A2614">
        <v>2613</v>
      </c>
      <c r="B2614" t="s">
        <v>5019</v>
      </c>
      <c r="C2614" t="s">
        <v>5021</v>
      </c>
      <c r="D2614" t="s">
        <v>157</v>
      </c>
      <c r="E2614" s="2">
        <v>0.66666666666666663</v>
      </c>
      <c r="F2614" t="str">
        <f t="shared" si="40"/>
        <v>difficult</v>
      </c>
    </row>
    <row r="2615" spans="1:6" hidden="1" x14ac:dyDescent="0.25">
      <c r="A2615">
        <v>2614</v>
      </c>
      <c r="B2615" t="s">
        <v>5023</v>
      </c>
      <c r="C2615" t="s">
        <v>5024</v>
      </c>
      <c r="D2615" t="s">
        <v>1738</v>
      </c>
      <c r="E2615" s="2">
        <v>0</v>
      </c>
      <c r="F2615" t="str">
        <f t="shared" si="40"/>
        <v>very easy</v>
      </c>
    </row>
    <row r="2616" spans="1:6" hidden="1" x14ac:dyDescent="0.25">
      <c r="A2616">
        <v>2615</v>
      </c>
      <c r="B2616" t="s">
        <v>5023</v>
      </c>
      <c r="C2616" t="s">
        <v>5025</v>
      </c>
      <c r="D2616" t="s">
        <v>506</v>
      </c>
      <c r="E2616" s="2">
        <v>0</v>
      </c>
      <c r="F2616" t="str">
        <f t="shared" si="40"/>
        <v>very easy</v>
      </c>
    </row>
    <row r="2617" spans="1:6" hidden="1" x14ac:dyDescent="0.25">
      <c r="A2617">
        <v>2616</v>
      </c>
      <c r="B2617" t="s">
        <v>5023</v>
      </c>
      <c r="C2617" t="s">
        <v>5026</v>
      </c>
      <c r="D2617" t="s">
        <v>80</v>
      </c>
      <c r="E2617" s="2">
        <v>0</v>
      </c>
      <c r="F2617" t="str">
        <f t="shared" si="40"/>
        <v>very easy</v>
      </c>
    </row>
    <row r="2618" spans="1:6" hidden="1" x14ac:dyDescent="0.25">
      <c r="A2618">
        <v>2617</v>
      </c>
      <c r="B2618" t="s">
        <v>5023</v>
      </c>
      <c r="C2618" t="s">
        <v>5027</v>
      </c>
      <c r="D2618" t="s">
        <v>1739</v>
      </c>
      <c r="E2618" s="2">
        <v>0</v>
      </c>
      <c r="F2618" t="str">
        <f t="shared" si="40"/>
        <v>very easy</v>
      </c>
    </row>
    <row r="2619" spans="1:6" x14ac:dyDescent="0.25">
      <c r="A2619">
        <v>2618</v>
      </c>
      <c r="B2619" t="s">
        <v>5023</v>
      </c>
      <c r="C2619" t="s">
        <v>5026</v>
      </c>
      <c r="D2619" t="s">
        <v>875</v>
      </c>
      <c r="E2619" s="2">
        <v>0.44444444444444442</v>
      </c>
      <c r="F2619" t="str">
        <f t="shared" si="40"/>
        <v>neutral</v>
      </c>
    </row>
    <row r="2620" spans="1:6" hidden="1" x14ac:dyDescent="0.25">
      <c r="A2620">
        <v>2619</v>
      </c>
      <c r="B2620" t="s">
        <v>5023</v>
      </c>
      <c r="C2620" t="s">
        <v>5026</v>
      </c>
      <c r="D2620" t="s">
        <v>270</v>
      </c>
      <c r="E2620" s="2">
        <v>0</v>
      </c>
      <c r="F2620" t="str">
        <f t="shared" si="40"/>
        <v>very easy</v>
      </c>
    </row>
    <row r="2621" spans="1:6" hidden="1" x14ac:dyDescent="0.25">
      <c r="A2621">
        <v>2620</v>
      </c>
      <c r="B2621" t="s">
        <v>5023</v>
      </c>
      <c r="C2621" t="s">
        <v>5026</v>
      </c>
      <c r="D2621" t="s">
        <v>394</v>
      </c>
      <c r="E2621" s="2">
        <v>0</v>
      </c>
      <c r="F2621" t="str">
        <f t="shared" si="40"/>
        <v>very easy</v>
      </c>
    </row>
    <row r="2622" spans="1:6" hidden="1" x14ac:dyDescent="0.25">
      <c r="A2622">
        <v>2621</v>
      </c>
      <c r="B2622" t="s">
        <v>5023</v>
      </c>
      <c r="C2622" t="s">
        <v>5028</v>
      </c>
      <c r="D2622" t="s">
        <v>800</v>
      </c>
      <c r="E2622" s="2">
        <v>0</v>
      </c>
      <c r="F2622" t="str">
        <f t="shared" si="40"/>
        <v>very easy</v>
      </c>
    </row>
    <row r="2623" spans="1:6" x14ac:dyDescent="0.25">
      <c r="A2623">
        <v>2622</v>
      </c>
      <c r="B2623" t="s">
        <v>5023</v>
      </c>
      <c r="C2623" t="s">
        <v>5026</v>
      </c>
      <c r="D2623" t="s">
        <v>1740</v>
      </c>
      <c r="E2623" s="2">
        <v>0.33333333333333331</v>
      </c>
      <c r="F2623" t="str">
        <f t="shared" si="40"/>
        <v>neutral</v>
      </c>
    </row>
    <row r="2624" spans="1:6" hidden="1" x14ac:dyDescent="0.25">
      <c r="A2624">
        <v>2623</v>
      </c>
      <c r="B2624" t="s">
        <v>5023</v>
      </c>
      <c r="C2624" t="s">
        <v>5026</v>
      </c>
      <c r="D2624" t="s">
        <v>1741</v>
      </c>
      <c r="E2624" s="2">
        <v>0</v>
      </c>
      <c r="F2624" t="str">
        <f t="shared" si="40"/>
        <v>very easy</v>
      </c>
    </row>
    <row r="2625" spans="1:6" hidden="1" x14ac:dyDescent="0.25">
      <c r="A2625">
        <v>2624</v>
      </c>
      <c r="B2625" t="s">
        <v>5023</v>
      </c>
      <c r="C2625" t="s">
        <v>5027</v>
      </c>
      <c r="D2625" t="s">
        <v>1742</v>
      </c>
      <c r="E2625" s="2">
        <v>0</v>
      </c>
      <c r="F2625" t="str">
        <f t="shared" si="40"/>
        <v>very easy</v>
      </c>
    </row>
    <row r="2626" spans="1:6" hidden="1" x14ac:dyDescent="0.25">
      <c r="A2626">
        <v>2625</v>
      </c>
      <c r="B2626" t="s">
        <v>5029</v>
      </c>
      <c r="C2626" t="s">
        <v>5030</v>
      </c>
      <c r="D2626" t="s">
        <v>105</v>
      </c>
      <c r="E2626" s="2">
        <v>0</v>
      </c>
      <c r="F2626" t="str">
        <f t="shared" si="40"/>
        <v>very easy</v>
      </c>
    </row>
    <row r="2627" spans="1:6" hidden="1" x14ac:dyDescent="0.25">
      <c r="A2627">
        <v>2626</v>
      </c>
      <c r="B2627" t="s">
        <v>5029</v>
      </c>
      <c r="C2627" t="s">
        <v>5030</v>
      </c>
      <c r="D2627" t="s">
        <v>1743</v>
      </c>
      <c r="E2627" s="2">
        <v>0</v>
      </c>
      <c r="F2627" t="str">
        <f t="shared" ref="F2627:F2690" si="41">IF(E2627=0,"very easy",IF(AND(E2627&gt;=0.01,E2627&lt;=0.25),"easy",IF(AND(E2627&gt;=0.26,E2627&lt;=0.5),"neutral",IF(AND(E2627&gt;=0.01,E2627&lt;=0.75),"difficult",IF(AND(E2627&gt;=0.76,E2627&lt;=1),"very difficult","error")))))</f>
        <v>very easy</v>
      </c>
    </row>
    <row r="2628" spans="1:6" hidden="1" x14ac:dyDescent="0.25">
      <c r="A2628">
        <v>2627</v>
      </c>
      <c r="B2628" t="s">
        <v>5029</v>
      </c>
      <c r="C2628" t="s">
        <v>5030</v>
      </c>
      <c r="D2628" t="s">
        <v>26</v>
      </c>
      <c r="E2628" s="2">
        <v>0</v>
      </c>
      <c r="F2628" t="str">
        <f t="shared" si="41"/>
        <v>very easy</v>
      </c>
    </row>
    <row r="2629" spans="1:6" hidden="1" x14ac:dyDescent="0.25">
      <c r="A2629">
        <v>2628</v>
      </c>
      <c r="B2629" t="s">
        <v>5029</v>
      </c>
      <c r="C2629" t="s">
        <v>5031</v>
      </c>
      <c r="D2629" t="s">
        <v>1720</v>
      </c>
      <c r="E2629" s="2">
        <v>0</v>
      </c>
      <c r="F2629" t="str">
        <f t="shared" si="41"/>
        <v>very easy</v>
      </c>
    </row>
    <row r="2630" spans="1:6" hidden="1" x14ac:dyDescent="0.25">
      <c r="A2630">
        <v>2629</v>
      </c>
      <c r="B2630" t="s">
        <v>5029</v>
      </c>
      <c r="C2630" t="s">
        <v>5032</v>
      </c>
      <c r="D2630" t="s">
        <v>1744</v>
      </c>
      <c r="E2630" s="2">
        <v>0</v>
      </c>
      <c r="F2630" t="str">
        <f t="shared" si="41"/>
        <v>very easy</v>
      </c>
    </row>
    <row r="2631" spans="1:6" hidden="1" x14ac:dyDescent="0.25">
      <c r="A2631">
        <v>2630</v>
      </c>
      <c r="B2631" t="s">
        <v>5029</v>
      </c>
      <c r="C2631" t="s">
        <v>5033</v>
      </c>
      <c r="D2631" t="s">
        <v>1745</v>
      </c>
      <c r="E2631" s="2">
        <v>0</v>
      </c>
      <c r="F2631" t="str">
        <f t="shared" si="41"/>
        <v>very easy</v>
      </c>
    </row>
    <row r="2632" spans="1:6" x14ac:dyDescent="0.25">
      <c r="A2632">
        <v>2631</v>
      </c>
      <c r="B2632" t="s">
        <v>5029</v>
      </c>
      <c r="C2632" t="s">
        <v>5030</v>
      </c>
      <c r="D2632" t="s">
        <v>112</v>
      </c>
      <c r="E2632" s="2">
        <v>0.33333333333333331</v>
      </c>
      <c r="F2632" t="str">
        <f t="shared" si="41"/>
        <v>neutral</v>
      </c>
    </row>
    <row r="2633" spans="1:6" x14ac:dyDescent="0.25">
      <c r="A2633">
        <v>2632</v>
      </c>
      <c r="B2633" t="s">
        <v>5034</v>
      </c>
      <c r="C2633" t="s">
        <v>5035</v>
      </c>
      <c r="D2633" t="s">
        <v>1266</v>
      </c>
      <c r="E2633" s="2">
        <v>0.33333333333333331</v>
      </c>
      <c r="F2633" t="str">
        <f t="shared" si="41"/>
        <v>neutral</v>
      </c>
    </row>
    <row r="2634" spans="1:6" hidden="1" x14ac:dyDescent="0.25">
      <c r="A2634">
        <v>2633</v>
      </c>
      <c r="B2634" t="s">
        <v>5034</v>
      </c>
      <c r="C2634" t="s">
        <v>5036</v>
      </c>
      <c r="D2634" t="s">
        <v>77</v>
      </c>
      <c r="E2634" s="2">
        <v>0</v>
      </c>
      <c r="F2634" t="str">
        <f t="shared" si="41"/>
        <v>very easy</v>
      </c>
    </row>
    <row r="2635" spans="1:6" hidden="1" x14ac:dyDescent="0.25">
      <c r="A2635">
        <v>2634</v>
      </c>
      <c r="B2635" t="s">
        <v>5034</v>
      </c>
      <c r="C2635" t="s">
        <v>5036</v>
      </c>
      <c r="D2635" t="s">
        <v>1746</v>
      </c>
      <c r="E2635" s="2">
        <v>0.66666666666666663</v>
      </c>
      <c r="F2635" t="str">
        <f t="shared" si="41"/>
        <v>difficult</v>
      </c>
    </row>
    <row r="2636" spans="1:6" hidden="1" x14ac:dyDescent="0.25">
      <c r="A2636">
        <v>2635</v>
      </c>
      <c r="B2636" t="s">
        <v>5034</v>
      </c>
      <c r="C2636" t="s">
        <v>5035</v>
      </c>
      <c r="D2636" t="s">
        <v>1747</v>
      </c>
      <c r="E2636" s="2">
        <v>0</v>
      </c>
      <c r="F2636" t="str">
        <f t="shared" si="41"/>
        <v>very easy</v>
      </c>
    </row>
    <row r="2637" spans="1:6" hidden="1" x14ac:dyDescent="0.25">
      <c r="A2637">
        <v>2636</v>
      </c>
      <c r="B2637" t="s">
        <v>5034</v>
      </c>
      <c r="C2637" t="s">
        <v>5035</v>
      </c>
      <c r="D2637" t="s">
        <v>108</v>
      </c>
      <c r="E2637" s="2">
        <v>0</v>
      </c>
      <c r="F2637" t="str">
        <f t="shared" si="41"/>
        <v>very easy</v>
      </c>
    </row>
    <row r="2638" spans="1:6" hidden="1" x14ac:dyDescent="0.25">
      <c r="A2638">
        <v>2637</v>
      </c>
      <c r="B2638" t="s">
        <v>5034</v>
      </c>
      <c r="C2638" t="s">
        <v>5037</v>
      </c>
      <c r="D2638" t="s">
        <v>1636</v>
      </c>
      <c r="E2638" s="2">
        <v>0</v>
      </c>
      <c r="F2638" t="str">
        <f t="shared" si="41"/>
        <v>very easy</v>
      </c>
    </row>
    <row r="2639" spans="1:6" hidden="1" x14ac:dyDescent="0.25">
      <c r="A2639">
        <v>2638</v>
      </c>
      <c r="B2639" t="s">
        <v>5034</v>
      </c>
      <c r="C2639" t="s">
        <v>5036</v>
      </c>
      <c r="D2639" t="s">
        <v>220</v>
      </c>
      <c r="E2639" s="2">
        <v>0</v>
      </c>
      <c r="F2639" t="str">
        <f t="shared" si="41"/>
        <v>very easy</v>
      </c>
    </row>
    <row r="2640" spans="1:6" hidden="1" x14ac:dyDescent="0.25">
      <c r="A2640">
        <v>2639</v>
      </c>
      <c r="B2640" t="s">
        <v>5038</v>
      </c>
      <c r="C2640" t="s">
        <v>5039</v>
      </c>
      <c r="D2640" t="s">
        <v>235</v>
      </c>
      <c r="E2640" s="2">
        <v>0</v>
      </c>
      <c r="F2640" t="str">
        <f t="shared" si="41"/>
        <v>very easy</v>
      </c>
    </row>
    <row r="2641" spans="1:6" hidden="1" x14ac:dyDescent="0.25">
      <c r="A2641">
        <v>2640</v>
      </c>
      <c r="B2641" t="s">
        <v>5038</v>
      </c>
      <c r="C2641" t="s">
        <v>5040</v>
      </c>
      <c r="D2641" t="s">
        <v>1748</v>
      </c>
      <c r="E2641" s="2">
        <v>0</v>
      </c>
      <c r="F2641" t="str">
        <f t="shared" si="41"/>
        <v>very easy</v>
      </c>
    </row>
    <row r="2642" spans="1:6" hidden="1" x14ac:dyDescent="0.25">
      <c r="A2642">
        <v>2641</v>
      </c>
      <c r="B2642" t="s">
        <v>5038</v>
      </c>
      <c r="C2642" t="s">
        <v>5041</v>
      </c>
      <c r="D2642" t="s">
        <v>1749</v>
      </c>
      <c r="E2642" s="2">
        <v>0</v>
      </c>
      <c r="F2642" t="str">
        <f t="shared" si="41"/>
        <v>very easy</v>
      </c>
    </row>
    <row r="2643" spans="1:6" hidden="1" x14ac:dyDescent="0.25">
      <c r="A2643">
        <v>2642</v>
      </c>
      <c r="B2643" t="s">
        <v>5038</v>
      </c>
      <c r="C2643" t="s">
        <v>5042</v>
      </c>
      <c r="D2643" t="s">
        <v>1750</v>
      </c>
      <c r="E2643" s="2">
        <v>0</v>
      </c>
      <c r="F2643" t="str">
        <f t="shared" si="41"/>
        <v>very easy</v>
      </c>
    </row>
    <row r="2644" spans="1:6" hidden="1" x14ac:dyDescent="0.25">
      <c r="A2644">
        <v>2643</v>
      </c>
      <c r="B2644" t="s">
        <v>5038</v>
      </c>
      <c r="C2644" t="s">
        <v>5039</v>
      </c>
      <c r="D2644" t="s">
        <v>1751</v>
      </c>
      <c r="E2644" s="2">
        <v>0.66666666666666663</v>
      </c>
      <c r="F2644" t="str">
        <f t="shared" si="41"/>
        <v>difficult</v>
      </c>
    </row>
    <row r="2645" spans="1:6" hidden="1" x14ac:dyDescent="0.25">
      <c r="A2645">
        <v>2644</v>
      </c>
      <c r="B2645" t="s">
        <v>5038</v>
      </c>
      <c r="C2645" t="s">
        <v>5039</v>
      </c>
      <c r="D2645" t="s">
        <v>239</v>
      </c>
      <c r="E2645" s="2">
        <v>0</v>
      </c>
      <c r="F2645" t="str">
        <f t="shared" si="41"/>
        <v>very easy</v>
      </c>
    </row>
    <row r="2646" spans="1:6" hidden="1" x14ac:dyDescent="0.25">
      <c r="A2646">
        <v>2645</v>
      </c>
      <c r="B2646" t="s">
        <v>5038</v>
      </c>
      <c r="C2646" t="s">
        <v>5043</v>
      </c>
      <c r="D2646" t="s">
        <v>1752</v>
      </c>
      <c r="E2646" s="2">
        <v>0</v>
      </c>
      <c r="F2646" t="str">
        <f t="shared" si="41"/>
        <v>very easy</v>
      </c>
    </row>
    <row r="2647" spans="1:6" hidden="1" x14ac:dyDescent="0.25">
      <c r="A2647">
        <v>2646</v>
      </c>
      <c r="B2647" t="s">
        <v>5044</v>
      </c>
      <c r="C2647" t="s">
        <v>5045</v>
      </c>
      <c r="D2647" t="s">
        <v>1753</v>
      </c>
      <c r="E2647" s="2">
        <v>0</v>
      </c>
      <c r="F2647" t="str">
        <f t="shared" si="41"/>
        <v>very easy</v>
      </c>
    </row>
    <row r="2648" spans="1:6" x14ac:dyDescent="0.25">
      <c r="A2648">
        <v>2647</v>
      </c>
      <c r="B2648" t="s">
        <v>5044</v>
      </c>
      <c r="C2648" t="s">
        <v>5046</v>
      </c>
      <c r="D2648" t="s">
        <v>1754</v>
      </c>
      <c r="E2648" s="2">
        <v>0.44444444444444442</v>
      </c>
      <c r="F2648" t="str">
        <f t="shared" si="41"/>
        <v>neutral</v>
      </c>
    </row>
    <row r="2649" spans="1:6" hidden="1" x14ac:dyDescent="0.25">
      <c r="A2649">
        <v>2648</v>
      </c>
      <c r="B2649" t="s">
        <v>5044</v>
      </c>
      <c r="C2649" t="s">
        <v>5045</v>
      </c>
      <c r="D2649" t="s">
        <v>1755</v>
      </c>
      <c r="E2649" s="2">
        <v>0</v>
      </c>
      <c r="F2649" t="str">
        <f t="shared" si="41"/>
        <v>very easy</v>
      </c>
    </row>
    <row r="2650" spans="1:6" hidden="1" x14ac:dyDescent="0.25">
      <c r="A2650">
        <v>2649</v>
      </c>
      <c r="B2650" t="s">
        <v>5044</v>
      </c>
      <c r="C2650" t="s">
        <v>5047</v>
      </c>
      <c r="D2650" t="s">
        <v>1756</v>
      </c>
      <c r="E2650" s="2">
        <v>0</v>
      </c>
      <c r="F2650" t="str">
        <f t="shared" si="41"/>
        <v>very easy</v>
      </c>
    </row>
    <row r="2651" spans="1:6" hidden="1" x14ac:dyDescent="0.25">
      <c r="A2651">
        <v>2650</v>
      </c>
      <c r="B2651" t="s">
        <v>5044</v>
      </c>
      <c r="C2651" t="s">
        <v>5047</v>
      </c>
      <c r="D2651" t="s">
        <v>1757</v>
      </c>
      <c r="E2651" s="2">
        <v>0</v>
      </c>
      <c r="F2651" t="str">
        <f t="shared" si="41"/>
        <v>very easy</v>
      </c>
    </row>
    <row r="2652" spans="1:6" hidden="1" x14ac:dyDescent="0.25">
      <c r="A2652">
        <v>2651</v>
      </c>
      <c r="B2652" t="s">
        <v>5044</v>
      </c>
      <c r="C2652" t="s">
        <v>5047</v>
      </c>
      <c r="D2652" t="s">
        <v>1758</v>
      </c>
      <c r="E2652" s="2">
        <v>0</v>
      </c>
      <c r="F2652" t="str">
        <f t="shared" si="41"/>
        <v>very easy</v>
      </c>
    </row>
    <row r="2653" spans="1:6" x14ac:dyDescent="0.25">
      <c r="A2653">
        <v>2652</v>
      </c>
      <c r="B2653" t="s">
        <v>5044</v>
      </c>
      <c r="C2653" t="s">
        <v>5046</v>
      </c>
      <c r="D2653" t="s">
        <v>112</v>
      </c>
      <c r="E2653" s="2">
        <v>0.33333333333333331</v>
      </c>
      <c r="F2653" t="str">
        <f t="shared" si="41"/>
        <v>neutral</v>
      </c>
    </row>
    <row r="2654" spans="1:6" hidden="1" x14ac:dyDescent="0.25">
      <c r="A2654">
        <v>2653</v>
      </c>
      <c r="B2654" t="s">
        <v>5044</v>
      </c>
      <c r="C2654" t="s">
        <v>5045</v>
      </c>
      <c r="D2654" t="s">
        <v>273</v>
      </c>
      <c r="E2654" s="2">
        <v>0</v>
      </c>
      <c r="F2654" t="str">
        <f t="shared" si="41"/>
        <v>very easy</v>
      </c>
    </row>
    <row r="2655" spans="1:6" x14ac:dyDescent="0.25">
      <c r="A2655">
        <v>2654</v>
      </c>
      <c r="B2655" t="s">
        <v>5048</v>
      </c>
      <c r="C2655" t="s">
        <v>5049</v>
      </c>
      <c r="D2655" t="s">
        <v>1397</v>
      </c>
      <c r="E2655" s="2">
        <v>0.33333333333333331</v>
      </c>
      <c r="F2655" t="str">
        <f t="shared" si="41"/>
        <v>neutral</v>
      </c>
    </row>
    <row r="2656" spans="1:6" hidden="1" x14ac:dyDescent="0.25">
      <c r="A2656">
        <v>2655</v>
      </c>
      <c r="B2656" t="s">
        <v>5048</v>
      </c>
      <c r="C2656" t="s">
        <v>5049</v>
      </c>
      <c r="D2656" t="s">
        <v>1759</v>
      </c>
      <c r="E2656" s="2">
        <v>0</v>
      </c>
      <c r="F2656" t="str">
        <f t="shared" si="41"/>
        <v>very easy</v>
      </c>
    </row>
    <row r="2657" spans="1:6" hidden="1" x14ac:dyDescent="0.25">
      <c r="A2657">
        <v>2656</v>
      </c>
      <c r="B2657" t="s">
        <v>5048</v>
      </c>
      <c r="C2657" t="s">
        <v>5050</v>
      </c>
      <c r="D2657" t="s">
        <v>1760</v>
      </c>
      <c r="E2657" s="2">
        <v>0.88888888888888884</v>
      </c>
      <c r="F2657" t="str">
        <f t="shared" si="41"/>
        <v>very difficult</v>
      </c>
    </row>
    <row r="2658" spans="1:6" x14ac:dyDescent="0.25">
      <c r="A2658">
        <v>2657</v>
      </c>
      <c r="B2658" t="s">
        <v>5048</v>
      </c>
      <c r="C2658" t="s">
        <v>5051</v>
      </c>
      <c r="D2658" t="s">
        <v>1761</v>
      </c>
      <c r="E2658" s="2">
        <v>0.44444444444444442</v>
      </c>
      <c r="F2658" t="str">
        <f t="shared" si="41"/>
        <v>neutral</v>
      </c>
    </row>
    <row r="2659" spans="1:6" hidden="1" x14ac:dyDescent="0.25">
      <c r="A2659">
        <v>2658</v>
      </c>
      <c r="B2659" t="s">
        <v>5048</v>
      </c>
      <c r="C2659" t="s">
        <v>5052</v>
      </c>
      <c r="D2659" t="s">
        <v>1762</v>
      </c>
      <c r="E2659" s="2">
        <v>0</v>
      </c>
      <c r="F2659" t="str">
        <f t="shared" si="41"/>
        <v>very easy</v>
      </c>
    </row>
    <row r="2660" spans="1:6" hidden="1" x14ac:dyDescent="0.25">
      <c r="A2660">
        <v>2659</v>
      </c>
      <c r="B2660" t="s">
        <v>5048</v>
      </c>
      <c r="C2660" t="s">
        <v>5049</v>
      </c>
      <c r="D2660" t="s">
        <v>1763</v>
      </c>
      <c r="E2660" s="2">
        <v>0</v>
      </c>
      <c r="F2660" t="str">
        <f t="shared" si="41"/>
        <v>very easy</v>
      </c>
    </row>
    <row r="2661" spans="1:6" hidden="1" x14ac:dyDescent="0.25">
      <c r="A2661">
        <v>2660</v>
      </c>
      <c r="B2661" t="s">
        <v>5048</v>
      </c>
      <c r="C2661" t="s">
        <v>5053</v>
      </c>
      <c r="D2661" t="s">
        <v>1764</v>
      </c>
      <c r="E2661" s="2">
        <v>0</v>
      </c>
      <c r="F2661" t="str">
        <f t="shared" si="41"/>
        <v>very easy</v>
      </c>
    </row>
    <row r="2662" spans="1:6" hidden="1" x14ac:dyDescent="0.25">
      <c r="A2662">
        <v>2661</v>
      </c>
      <c r="B2662" t="s">
        <v>5054</v>
      </c>
      <c r="C2662" t="s">
        <v>5055</v>
      </c>
      <c r="D2662" t="s">
        <v>1765</v>
      </c>
      <c r="E2662" s="2">
        <v>0</v>
      </c>
      <c r="F2662" t="str">
        <f t="shared" si="41"/>
        <v>very easy</v>
      </c>
    </row>
    <row r="2663" spans="1:6" x14ac:dyDescent="0.25">
      <c r="A2663">
        <v>2662</v>
      </c>
      <c r="B2663" t="s">
        <v>5054</v>
      </c>
      <c r="C2663" t="s">
        <v>5056</v>
      </c>
      <c r="D2663" t="s">
        <v>518</v>
      </c>
      <c r="E2663" s="2">
        <v>0.44444444444444442</v>
      </c>
      <c r="F2663" t="str">
        <f t="shared" si="41"/>
        <v>neutral</v>
      </c>
    </row>
    <row r="2664" spans="1:6" hidden="1" x14ac:dyDescent="0.25">
      <c r="A2664">
        <v>2663</v>
      </c>
      <c r="B2664" t="s">
        <v>5054</v>
      </c>
      <c r="C2664" t="s">
        <v>5056</v>
      </c>
      <c r="D2664" t="s">
        <v>270</v>
      </c>
      <c r="E2664" s="2">
        <v>0</v>
      </c>
      <c r="F2664" t="str">
        <f t="shared" si="41"/>
        <v>very easy</v>
      </c>
    </row>
    <row r="2665" spans="1:6" x14ac:dyDescent="0.25">
      <c r="A2665">
        <v>2664</v>
      </c>
      <c r="B2665" t="s">
        <v>5054</v>
      </c>
      <c r="C2665" t="s">
        <v>5056</v>
      </c>
      <c r="D2665" t="s">
        <v>151</v>
      </c>
      <c r="E2665" s="2">
        <v>0.33333333333333331</v>
      </c>
      <c r="F2665" t="str">
        <f t="shared" si="41"/>
        <v>neutral</v>
      </c>
    </row>
    <row r="2666" spans="1:6" hidden="1" x14ac:dyDescent="0.25">
      <c r="A2666">
        <v>2665</v>
      </c>
      <c r="B2666" t="s">
        <v>5054</v>
      </c>
      <c r="C2666" t="s">
        <v>5057</v>
      </c>
      <c r="D2666" t="s">
        <v>469</v>
      </c>
      <c r="E2666" s="2">
        <v>0</v>
      </c>
      <c r="F2666" t="str">
        <f t="shared" si="41"/>
        <v>very easy</v>
      </c>
    </row>
    <row r="2667" spans="1:6" hidden="1" x14ac:dyDescent="0.25">
      <c r="A2667">
        <v>2666</v>
      </c>
      <c r="B2667" t="s">
        <v>5054</v>
      </c>
      <c r="C2667" t="s">
        <v>5058</v>
      </c>
      <c r="D2667" t="s">
        <v>96</v>
      </c>
      <c r="E2667" s="2">
        <v>0</v>
      </c>
      <c r="F2667" t="str">
        <f t="shared" si="41"/>
        <v>very easy</v>
      </c>
    </row>
    <row r="2668" spans="1:6" hidden="1" x14ac:dyDescent="0.25">
      <c r="A2668">
        <v>2667</v>
      </c>
      <c r="B2668" t="s">
        <v>5059</v>
      </c>
      <c r="C2668" t="s">
        <v>5060</v>
      </c>
      <c r="D2668" t="s">
        <v>1766</v>
      </c>
      <c r="E2668" s="2">
        <v>0</v>
      </c>
      <c r="F2668" t="str">
        <f t="shared" si="41"/>
        <v>very easy</v>
      </c>
    </row>
    <row r="2669" spans="1:6" hidden="1" x14ac:dyDescent="0.25">
      <c r="A2669">
        <v>2668</v>
      </c>
      <c r="B2669" t="s">
        <v>5059</v>
      </c>
      <c r="C2669" t="s">
        <v>5061</v>
      </c>
      <c r="D2669" t="s">
        <v>1767</v>
      </c>
      <c r="E2669" s="2">
        <v>0</v>
      </c>
      <c r="F2669" t="str">
        <f t="shared" si="41"/>
        <v>very easy</v>
      </c>
    </row>
    <row r="2670" spans="1:6" hidden="1" x14ac:dyDescent="0.25">
      <c r="A2670">
        <v>2669</v>
      </c>
      <c r="B2670" t="s">
        <v>5059</v>
      </c>
      <c r="C2670" t="s">
        <v>5061</v>
      </c>
      <c r="D2670" t="s">
        <v>347</v>
      </c>
      <c r="E2670" s="2">
        <v>0.77777777777777779</v>
      </c>
      <c r="F2670" t="str">
        <f t="shared" si="41"/>
        <v>very difficult</v>
      </c>
    </row>
    <row r="2671" spans="1:6" hidden="1" x14ac:dyDescent="0.25">
      <c r="A2671">
        <v>2670</v>
      </c>
      <c r="B2671" t="s">
        <v>5059</v>
      </c>
      <c r="C2671" t="s">
        <v>5060</v>
      </c>
      <c r="D2671" t="s">
        <v>1768</v>
      </c>
      <c r="E2671" s="2">
        <v>0</v>
      </c>
      <c r="F2671" t="str">
        <f t="shared" si="41"/>
        <v>very easy</v>
      </c>
    </row>
    <row r="2672" spans="1:6" hidden="1" x14ac:dyDescent="0.25">
      <c r="A2672">
        <v>2671</v>
      </c>
      <c r="B2672" t="s">
        <v>5059</v>
      </c>
      <c r="C2672" t="s">
        <v>5061</v>
      </c>
      <c r="D2672" t="s">
        <v>1769</v>
      </c>
      <c r="E2672" s="2">
        <v>0</v>
      </c>
      <c r="F2672" t="str">
        <f t="shared" si="41"/>
        <v>very easy</v>
      </c>
    </row>
    <row r="2673" spans="1:6" hidden="1" x14ac:dyDescent="0.25">
      <c r="A2673">
        <v>2672</v>
      </c>
      <c r="B2673" t="s">
        <v>5059</v>
      </c>
      <c r="C2673" t="s">
        <v>5062</v>
      </c>
      <c r="D2673" t="s">
        <v>1770</v>
      </c>
      <c r="E2673" s="2">
        <v>0</v>
      </c>
      <c r="F2673" t="str">
        <f t="shared" si="41"/>
        <v>very easy</v>
      </c>
    </row>
    <row r="2674" spans="1:6" hidden="1" x14ac:dyDescent="0.25">
      <c r="A2674">
        <v>2673</v>
      </c>
      <c r="B2674" t="s">
        <v>5063</v>
      </c>
      <c r="C2674" t="s">
        <v>5064</v>
      </c>
      <c r="D2674" t="s">
        <v>1771</v>
      </c>
      <c r="E2674" s="2">
        <v>0.88888888888888884</v>
      </c>
      <c r="F2674" t="str">
        <f t="shared" si="41"/>
        <v>very difficult</v>
      </c>
    </row>
    <row r="2675" spans="1:6" x14ac:dyDescent="0.25">
      <c r="A2675">
        <v>2674</v>
      </c>
      <c r="B2675" t="s">
        <v>5063</v>
      </c>
      <c r="C2675" t="s">
        <v>5064</v>
      </c>
      <c r="D2675" t="s">
        <v>1772</v>
      </c>
      <c r="E2675" s="2">
        <v>0.33333333333333331</v>
      </c>
      <c r="F2675" t="str">
        <f t="shared" si="41"/>
        <v>neutral</v>
      </c>
    </row>
    <row r="2676" spans="1:6" hidden="1" x14ac:dyDescent="0.25">
      <c r="A2676">
        <v>2675</v>
      </c>
      <c r="B2676" t="s">
        <v>5063</v>
      </c>
      <c r="C2676" t="s">
        <v>5065</v>
      </c>
      <c r="D2676" t="s">
        <v>1773</v>
      </c>
      <c r="E2676" s="2">
        <v>0</v>
      </c>
      <c r="F2676" t="str">
        <f t="shared" si="41"/>
        <v>very easy</v>
      </c>
    </row>
    <row r="2677" spans="1:6" hidden="1" x14ac:dyDescent="0.25">
      <c r="A2677">
        <v>2676</v>
      </c>
      <c r="B2677" t="s">
        <v>5063</v>
      </c>
      <c r="C2677" t="s">
        <v>5066</v>
      </c>
      <c r="D2677" t="s">
        <v>1774</v>
      </c>
      <c r="E2677" s="2">
        <v>0</v>
      </c>
      <c r="F2677" t="str">
        <f t="shared" si="41"/>
        <v>very easy</v>
      </c>
    </row>
    <row r="2678" spans="1:6" x14ac:dyDescent="0.25">
      <c r="A2678">
        <v>2677</v>
      </c>
      <c r="B2678" t="s">
        <v>5063</v>
      </c>
      <c r="C2678" t="s">
        <v>5067</v>
      </c>
      <c r="D2678" t="s">
        <v>930</v>
      </c>
      <c r="E2678" s="2">
        <v>0.33333333333333331</v>
      </c>
      <c r="F2678" t="str">
        <f t="shared" si="41"/>
        <v>neutral</v>
      </c>
    </row>
    <row r="2679" spans="1:6" hidden="1" x14ac:dyDescent="0.25">
      <c r="A2679">
        <v>2678</v>
      </c>
      <c r="B2679" t="s">
        <v>5063</v>
      </c>
      <c r="C2679" t="s">
        <v>5064</v>
      </c>
      <c r="D2679" t="s">
        <v>1592</v>
      </c>
      <c r="E2679" s="2">
        <v>0</v>
      </c>
      <c r="F2679" t="str">
        <f t="shared" si="41"/>
        <v>very easy</v>
      </c>
    </row>
    <row r="2680" spans="1:6" hidden="1" x14ac:dyDescent="0.25">
      <c r="A2680">
        <v>2679</v>
      </c>
      <c r="B2680" t="s">
        <v>5063</v>
      </c>
      <c r="C2680" t="s">
        <v>5068</v>
      </c>
      <c r="D2680" t="s">
        <v>195</v>
      </c>
      <c r="E2680" s="2">
        <v>0</v>
      </c>
      <c r="F2680" t="str">
        <f t="shared" si="41"/>
        <v>very easy</v>
      </c>
    </row>
    <row r="2681" spans="1:6" hidden="1" x14ac:dyDescent="0.25">
      <c r="A2681">
        <v>2680</v>
      </c>
      <c r="B2681" t="s">
        <v>5069</v>
      </c>
      <c r="C2681" t="s">
        <v>5070</v>
      </c>
      <c r="D2681" t="s">
        <v>1775</v>
      </c>
      <c r="E2681" s="2">
        <v>0</v>
      </c>
      <c r="F2681" t="str">
        <f t="shared" si="41"/>
        <v>very easy</v>
      </c>
    </row>
    <row r="2682" spans="1:6" hidden="1" x14ac:dyDescent="0.25">
      <c r="A2682">
        <v>2681</v>
      </c>
      <c r="B2682" t="s">
        <v>5069</v>
      </c>
      <c r="C2682" t="s">
        <v>5071</v>
      </c>
      <c r="D2682" t="s">
        <v>1776</v>
      </c>
      <c r="E2682" s="2">
        <v>0.77777777777777779</v>
      </c>
      <c r="F2682" t="str">
        <f t="shared" si="41"/>
        <v>very difficult</v>
      </c>
    </row>
    <row r="2683" spans="1:6" hidden="1" x14ac:dyDescent="0.25">
      <c r="A2683">
        <v>2682</v>
      </c>
      <c r="B2683" t="s">
        <v>5069</v>
      </c>
      <c r="C2683" t="s">
        <v>5071</v>
      </c>
      <c r="D2683" t="s">
        <v>1777</v>
      </c>
      <c r="E2683" s="2">
        <v>0.66666666666666663</v>
      </c>
      <c r="F2683" t="str">
        <f t="shared" si="41"/>
        <v>difficult</v>
      </c>
    </row>
    <row r="2684" spans="1:6" hidden="1" x14ac:dyDescent="0.25">
      <c r="A2684">
        <v>2683</v>
      </c>
      <c r="B2684" t="s">
        <v>5069</v>
      </c>
      <c r="C2684" t="s">
        <v>5071</v>
      </c>
      <c r="D2684" t="s">
        <v>1778</v>
      </c>
      <c r="E2684" s="2">
        <v>0</v>
      </c>
      <c r="F2684" t="str">
        <f t="shared" si="41"/>
        <v>very easy</v>
      </c>
    </row>
    <row r="2685" spans="1:6" hidden="1" x14ac:dyDescent="0.25">
      <c r="A2685">
        <v>2684</v>
      </c>
      <c r="B2685" t="s">
        <v>5069</v>
      </c>
      <c r="C2685" t="s">
        <v>5072</v>
      </c>
      <c r="D2685" t="s">
        <v>112</v>
      </c>
      <c r="E2685" s="2">
        <v>0</v>
      </c>
      <c r="F2685" t="str">
        <f t="shared" si="41"/>
        <v>very easy</v>
      </c>
    </row>
    <row r="2686" spans="1:6" hidden="1" x14ac:dyDescent="0.25">
      <c r="A2686">
        <v>2685</v>
      </c>
      <c r="B2686" t="s">
        <v>5069</v>
      </c>
      <c r="C2686" t="s">
        <v>5071</v>
      </c>
      <c r="D2686" t="s">
        <v>524</v>
      </c>
      <c r="E2686" s="2">
        <v>0</v>
      </c>
      <c r="F2686" t="str">
        <f t="shared" si="41"/>
        <v>very easy</v>
      </c>
    </row>
    <row r="2687" spans="1:6" x14ac:dyDescent="0.25">
      <c r="A2687">
        <v>2686</v>
      </c>
      <c r="B2687" t="s">
        <v>5073</v>
      </c>
      <c r="C2687" t="s">
        <v>5074</v>
      </c>
      <c r="D2687" t="s">
        <v>1779</v>
      </c>
      <c r="E2687" s="2">
        <v>0.33333333333333331</v>
      </c>
      <c r="F2687" t="str">
        <f t="shared" si="41"/>
        <v>neutral</v>
      </c>
    </row>
    <row r="2688" spans="1:6" hidden="1" x14ac:dyDescent="0.25">
      <c r="A2688">
        <v>2687</v>
      </c>
      <c r="B2688" t="s">
        <v>5073</v>
      </c>
      <c r="C2688" t="s">
        <v>5075</v>
      </c>
      <c r="D2688" t="s">
        <v>1780</v>
      </c>
      <c r="E2688" s="2">
        <v>0</v>
      </c>
      <c r="F2688" t="str">
        <f t="shared" si="41"/>
        <v>very easy</v>
      </c>
    </row>
    <row r="2689" spans="1:6" hidden="1" x14ac:dyDescent="0.25">
      <c r="A2689">
        <v>2688</v>
      </c>
      <c r="B2689" t="s">
        <v>5073</v>
      </c>
      <c r="C2689" t="s">
        <v>5076</v>
      </c>
      <c r="D2689" t="s">
        <v>1781</v>
      </c>
      <c r="E2689" s="2">
        <v>0</v>
      </c>
      <c r="F2689" t="str">
        <f t="shared" si="41"/>
        <v>very easy</v>
      </c>
    </row>
    <row r="2690" spans="1:6" hidden="1" x14ac:dyDescent="0.25">
      <c r="A2690">
        <v>2689</v>
      </c>
      <c r="B2690" t="s">
        <v>5073</v>
      </c>
      <c r="C2690" t="s">
        <v>5077</v>
      </c>
      <c r="D2690" t="s">
        <v>70</v>
      </c>
      <c r="E2690" s="2">
        <v>0.55555555555555558</v>
      </c>
      <c r="F2690" t="str">
        <f t="shared" si="41"/>
        <v>difficult</v>
      </c>
    </row>
    <row r="2691" spans="1:6" hidden="1" x14ac:dyDescent="0.25">
      <c r="A2691">
        <v>2690</v>
      </c>
      <c r="B2691" t="s">
        <v>5073</v>
      </c>
      <c r="C2691" t="s">
        <v>5075</v>
      </c>
      <c r="D2691" t="s">
        <v>506</v>
      </c>
      <c r="E2691" s="2">
        <v>0</v>
      </c>
      <c r="F2691" t="str">
        <f t="shared" ref="F2691:F2754" si="42">IF(E2691=0,"very easy",IF(AND(E2691&gt;=0.01,E2691&lt;=0.25),"easy",IF(AND(E2691&gt;=0.26,E2691&lt;=0.5),"neutral",IF(AND(E2691&gt;=0.01,E2691&lt;=0.75),"difficult",IF(AND(E2691&gt;=0.76,E2691&lt;=1),"very difficult","error")))))</f>
        <v>very easy</v>
      </c>
    </row>
    <row r="2692" spans="1:6" hidden="1" x14ac:dyDescent="0.25">
      <c r="A2692">
        <v>2691</v>
      </c>
      <c r="B2692" t="s">
        <v>5073</v>
      </c>
      <c r="C2692" t="s">
        <v>5078</v>
      </c>
      <c r="D2692" t="s">
        <v>1782</v>
      </c>
      <c r="E2692" s="2">
        <v>0</v>
      </c>
      <c r="F2692" t="str">
        <f t="shared" si="42"/>
        <v>very easy</v>
      </c>
    </row>
    <row r="2693" spans="1:6" hidden="1" x14ac:dyDescent="0.25">
      <c r="A2693">
        <v>2692</v>
      </c>
      <c r="B2693" t="s">
        <v>5073</v>
      </c>
      <c r="C2693" t="s">
        <v>5079</v>
      </c>
      <c r="D2693" t="s">
        <v>1783</v>
      </c>
      <c r="E2693" s="2">
        <v>0</v>
      </c>
      <c r="F2693" t="str">
        <f t="shared" si="42"/>
        <v>very easy</v>
      </c>
    </row>
    <row r="2694" spans="1:6" hidden="1" x14ac:dyDescent="0.25">
      <c r="A2694">
        <v>2693</v>
      </c>
      <c r="B2694" t="s">
        <v>5073</v>
      </c>
      <c r="C2694" t="s">
        <v>5080</v>
      </c>
      <c r="D2694" t="s">
        <v>800</v>
      </c>
      <c r="E2694" s="2">
        <v>0</v>
      </c>
      <c r="F2694" t="str">
        <f t="shared" si="42"/>
        <v>very easy</v>
      </c>
    </row>
    <row r="2695" spans="1:6" hidden="1" x14ac:dyDescent="0.25">
      <c r="A2695">
        <v>2694</v>
      </c>
      <c r="B2695" t="s">
        <v>5073</v>
      </c>
      <c r="C2695" t="s">
        <v>5081</v>
      </c>
      <c r="D2695" t="s">
        <v>1784</v>
      </c>
      <c r="E2695" s="2">
        <v>0</v>
      </c>
      <c r="F2695" t="str">
        <f t="shared" si="42"/>
        <v>very easy</v>
      </c>
    </row>
    <row r="2696" spans="1:6" hidden="1" x14ac:dyDescent="0.25">
      <c r="A2696">
        <v>2695</v>
      </c>
      <c r="B2696" t="s">
        <v>5082</v>
      </c>
      <c r="C2696" t="s">
        <v>5083</v>
      </c>
      <c r="D2696" t="s">
        <v>1785</v>
      </c>
      <c r="E2696" s="2">
        <v>0.88888888888888884</v>
      </c>
      <c r="F2696" t="str">
        <f t="shared" si="42"/>
        <v>very difficult</v>
      </c>
    </row>
    <row r="2697" spans="1:6" hidden="1" x14ac:dyDescent="0.25">
      <c r="A2697">
        <v>2696</v>
      </c>
      <c r="B2697" t="s">
        <v>5082</v>
      </c>
      <c r="C2697" t="s">
        <v>5084</v>
      </c>
      <c r="D2697" t="s">
        <v>1786</v>
      </c>
      <c r="E2697" s="2">
        <v>0</v>
      </c>
      <c r="F2697" t="str">
        <f t="shared" si="42"/>
        <v>very easy</v>
      </c>
    </row>
    <row r="2698" spans="1:6" hidden="1" x14ac:dyDescent="0.25">
      <c r="A2698">
        <v>2697</v>
      </c>
      <c r="B2698" t="s">
        <v>5082</v>
      </c>
      <c r="C2698" t="s">
        <v>5083</v>
      </c>
      <c r="D2698" t="s">
        <v>1079</v>
      </c>
      <c r="E2698" s="2">
        <v>0</v>
      </c>
      <c r="F2698" t="str">
        <f t="shared" si="42"/>
        <v>very easy</v>
      </c>
    </row>
    <row r="2699" spans="1:6" hidden="1" x14ac:dyDescent="0.25">
      <c r="A2699">
        <v>2698</v>
      </c>
      <c r="B2699" t="s">
        <v>5082</v>
      </c>
      <c r="C2699" t="s">
        <v>5084</v>
      </c>
      <c r="D2699" t="s">
        <v>1787</v>
      </c>
      <c r="E2699" s="2">
        <v>0</v>
      </c>
      <c r="F2699" t="str">
        <f t="shared" si="42"/>
        <v>very easy</v>
      </c>
    </row>
    <row r="2700" spans="1:6" hidden="1" x14ac:dyDescent="0.25">
      <c r="A2700">
        <v>2699</v>
      </c>
      <c r="B2700" t="s">
        <v>5085</v>
      </c>
      <c r="C2700" t="s">
        <v>5086</v>
      </c>
      <c r="D2700" t="s">
        <v>1788</v>
      </c>
      <c r="E2700" s="2">
        <v>0</v>
      </c>
      <c r="F2700" t="str">
        <f t="shared" si="42"/>
        <v>very easy</v>
      </c>
    </row>
    <row r="2701" spans="1:6" hidden="1" x14ac:dyDescent="0.25">
      <c r="A2701">
        <v>2700</v>
      </c>
      <c r="B2701" t="s">
        <v>5085</v>
      </c>
      <c r="C2701" t="s">
        <v>5086</v>
      </c>
      <c r="D2701" t="s">
        <v>1789</v>
      </c>
      <c r="E2701" s="2">
        <v>0.88888888888888884</v>
      </c>
      <c r="F2701" t="str">
        <f t="shared" si="42"/>
        <v>very difficult</v>
      </c>
    </row>
    <row r="2702" spans="1:6" hidden="1" x14ac:dyDescent="0.25">
      <c r="A2702">
        <v>2701</v>
      </c>
      <c r="B2702" t="s">
        <v>5085</v>
      </c>
      <c r="C2702" t="s">
        <v>5086</v>
      </c>
      <c r="D2702" t="s">
        <v>1790</v>
      </c>
      <c r="E2702" s="2">
        <v>0</v>
      </c>
      <c r="F2702" t="str">
        <f t="shared" si="42"/>
        <v>very easy</v>
      </c>
    </row>
    <row r="2703" spans="1:6" hidden="1" x14ac:dyDescent="0.25">
      <c r="A2703">
        <v>2702</v>
      </c>
      <c r="B2703" t="s">
        <v>5085</v>
      </c>
      <c r="C2703" t="s">
        <v>5086</v>
      </c>
      <c r="D2703" t="s">
        <v>1791</v>
      </c>
      <c r="E2703" s="2">
        <v>0</v>
      </c>
      <c r="F2703" t="str">
        <f t="shared" si="42"/>
        <v>very easy</v>
      </c>
    </row>
    <row r="2704" spans="1:6" hidden="1" x14ac:dyDescent="0.25">
      <c r="A2704">
        <v>2703</v>
      </c>
      <c r="B2704" t="s">
        <v>5085</v>
      </c>
      <c r="C2704" t="s">
        <v>5086</v>
      </c>
      <c r="D2704" t="s">
        <v>1792</v>
      </c>
      <c r="E2704" s="2">
        <v>0</v>
      </c>
      <c r="F2704" t="str">
        <f t="shared" si="42"/>
        <v>very easy</v>
      </c>
    </row>
    <row r="2705" spans="1:6" hidden="1" x14ac:dyDescent="0.25">
      <c r="A2705">
        <v>2704</v>
      </c>
      <c r="B2705" t="s">
        <v>5085</v>
      </c>
      <c r="C2705" t="s">
        <v>5086</v>
      </c>
      <c r="D2705" t="s">
        <v>520</v>
      </c>
      <c r="E2705" s="2">
        <v>0</v>
      </c>
      <c r="F2705" t="str">
        <f t="shared" si="42"/>
        <v>very easy</v>
      </c>
    </row>
    <row r="2706" spans="1:6" x14ac:dyDescent="0.25">
      <c r="A2706">
        <v>2705</v>
      </c>
      <c r="B2706" t="s">
        <v>5087</v>
      </c>
      <c r="C2706" t="s">
        <v>5088</v>
      </c>
      <c r="D2706" t="s">
        <v>1646</v>
      </c>
      <c r="E2706" s="2">
        <v>0.33333333333333331</v>
      </c>
      <c r="F2706" t="str">
        <f t="shared" si="42"/>
        <v>neutral</v>
      </c>
    </row>
    <row r="2707" spans="1:6" hidden="1" x14ac:dyDescent="0.25">
      <c r="A2707">
        <v>2706</v>
      </c>
      <c r="B2707" t="s">
        <v>5087</v>
      </c>
      <c r="C2707" t="s">
        <v>5088</v>
      </c>
      <c r="D2707" t="s">
        <v>77</v>
      </c>
      <c r="E2707" s="2">
        <v>0</v>
      </c>
      <c r="F2707" t="str">
        <f t="shared" si="42"/>
        <v>very easy</v>
      </c>
    </row>
    <row r="2708" spans="1:6" hidden="1" x14ac:dyDescent="0.25">
      <c r="A2708">
        <v>2707</v>
      </c>
      <c r="B2708" t="s">
        <v>5087</v>
      </c>
      <c r="C2708" t="s">
        <v>5089</v>
      </c>
      <c r="D2708" t="s">
        <v>1793</v>
      </c>
      <c r="E2708" s="2">
        <v>0</v>
      </c>
      <c r="F2708" t="str">
        <f t="shared" si="42"/>
        <v>very easy</v>
      </c>
    </row>
    <row r="2709" spans="1:6" hidden="1" x14ac:dyDescent="0.25">
      <c r="A2709">
        <v>2708</v>
      </c>
      <c r="B2709" t="s">
        <v>5087</v>
      </c>
      <c r="C2709" t="s">
        <v>5090</v>
      </c>
      <c r="D2709" t="s">
        <v>1782</v>
      </c>
      <c r="E2709" s="2">
        <v>0</v>
      </c>
      <c r="F2709" t="str">
        <f t="shared" si="42"/>
        <v>very easy</v>
      </c>
    </row>
    <row r="2710" spans="1:6" hidden="1" x14ac:dyDescent="0.25">
      <c r="A2710">
        <v>2709</v>
      </c>
      <c r="B2710" t="s">
        <v>5087</v>
      </c>
      <c r="C2710" t="s">
        <v>5091</v>
      </c>
      <c r="D2710" t="s">
        <v>1794</v>
      </c>
      <c r="E2710" s="2">
        <v>0</v>
      </c>
      <c r="F2710" t="str">
        <f t="shared" si="42"/>
        <v>very easy</v>
      </c>
    </row>
    <row r="2711" spans="1:6" hidden="1" x14ac:dyDescent="0.25">
      <c r="A2711">
        <v>2710</v>
      </c>
      <c r="B2711" t="s">
        <v>5087</v>
      </c>
      <c r="C2711" t="s">
        <v>5089</v>
      </c>
      <c r="D2711" t="s">
        <v>1795</v>
      </c>
      <c r="E2711" s="2">
        <v>0</v>
      </c>
      <c r="F2711" t="str">
        <f t="shared" si="42"/>
        <v>very easy</v>
      </c>
    </row>
    <row r="2712" spans="1:6" x14ac:dyDescent="0.25">
      <c r="A2712">
        <v>2711</v>
      </c>
      <c r="B2712" t="s">
        <v>5087</v>
      </c>
      <c r="C2712" t="s">
        <v>5092</v>
      </c>
      <c r="D2712" t="s">
        <v>108</v>
      </c>
      <c r="E2712" s="2">
        <v>0.33333333333333331</v>
      </c>
      <c r="F2712" t="str">
        <f t="shared" si="42"/>
        <v>neutral</v>
      </c>
    </row>
    <row r="2713" spans="1:6" hidden="1" x14ac:dyDescent="0.25">
      <c r="A2713">
        <v>2712</v>
      </c>
      <c r="B2713" t="s">
        <v>5087</v>
      </c>
      <c r="C2713" t="s">
        <v>5091</v>
      </c>
      <c r="D2713" t="s">
        <v>1796</v>
      </c>
      <c r="E2713" s="2">
        <v>0</v>
      </c>
      <c r="F2713" t="str">
        <f t="shared" si="42"/>
        <v>very easy</v>
      </c>
    </row>
    <row r="2714" spans="1:6" hidden="1" x14ac:dyDescent="0.25">
      <c r="A2714">
        <v>2713</v>
      </c>
      <c r="B2714" t="s">
        <v>5087</v>
      </c>
      <c r="C2714" t="s">
        <v>5093</v>
      </c>
      <c r="D2714" t="s">
        <v>1797</v>
      </c>
      <c r="E2714" s="2">
        <v>0</v>
      </c>
      <c r="F2714" t="str">
        <f t="shared" si="42"/>
        <v>very easy</v>
      </c>
    </row>
    <row r="2715" spans="1:6" hidden="1" x14ac:dyDescent="0.25">
      <c r="A2715">
        <v>2714</v>
      </c>
      <c r="B2715" t="s">
        <v>5094</v>
      </c>
      <c r="C2715" t="s">
        <v>5095</v>
      </c>
      <c r="D2715" t="s">
        <v>465</v>
      </c>
      <c r="E2715" s="2">
        <v>0</v>
      </c>
      <c r="F2715" t="str">
        <f t="shared" si="42"/>
        <v>very easy</v>
      </c>
    </row>
    <row r="2716" spans="1:6" hidden="1" x14ac:dyDescent="0.25">
      <c r="A2716">
        <v>2715</v>
      </c>
      <c r="B2716" t="s">
        <v>5094</v>
      </c>
      <c r="C2716" t="s">
        <v>5096</v>
      </c>
      <c r="D2716" t="s">
        <v>1798</v>
      </c>
      <c r="E2716" s="2">
        <v>0</v>
      </c>
      <c r="F2716" t="str">
        <f t="shared" si="42"/>
        <v>very easy</v>
      </c>
    </row>
    <row r="2717" spans="1:6" hidden="1" x14ac:dyDescent="0.25">
      <c r="A2717">
        <v>2716</v>
      </c>
      <c r="B2717" t="s">
        <v>5094</v>
      </c>
      <c r="C2717" t="s">
        <v>5097</v>
      </c>
      <c r="D2717" t="s">
        <v>1799</v>
      </c>
      <c r="E2717" s="2">
        <v>0.66666666666666663</v>
      </c>
      <c r="F2717" t="str">
        <f t="shared" si="42"/>
        <v>difficult</v>
      </c>
    </row>
    <row r="2718" spans="1:6" hidden="1" x14ac:dyDescent="0.25">
      <c r="A2718">
        <v>2717</v>
      </c>
      <c r="B2718" t="s">
        <v>5094</v>
      </c>
      <c r="C2718" t="s">
        <v>5095</v>
      </c>
      <c r="D2718" t="s">
        <v>1800</v>
      </c>
      <c r="E2718" s="2">
        <v>0</v>
      </c>
      <c r="F2718" t="str">
        <f t="shared" si="42"/>
        <v>very easy</v>
      </c>
    </row>
    <row r="2719" spans="1:6" hidden="1" x14ac:dyDescent="0.25">
      <c r="A2719">
        <v>2718</v>
      </c>
      <c r="B2719" t="s">
        <v>5094</v>
      </c>
      <c r="C2719" t="s">
        <v>5098</v>
      </c>
      <c r="D2719" t="s">
        <v>1801</v>
      </c>
      <c r="E2719" s="2">
        <v>0</v>
      </c>
      <c r="F2719" t="str">
        <f t="shared" si="42"/>
        <v>very easy</v>
      </c>
    </row>
    <row r="2720" spans="1:6" hidden="1" x14ac:dyDescent="0.25">
      <c r="A2720">
        <v>2719</v>
      </c>
      <c r="B2720" t="s">
        <v>5094</v>
      </c>
      <c r="C2720" t="s">
        <v>5095</v>
      </c>
      <c r="D2720" t="s">
        <v>238</v>
      </c>
      <c r="E2720" s="2">
        <v>0</v>
      </c>
      <c r="F2720" t="str">
        <f t="shared" si="42"/>
        <v>very easy</v>
      </c>
    </row>
    <row r="2721" spans="1:6" hidden="1" x14ac:dyDescent="0.25">
      <c r="A2721">
        <v>2720</v>
      </c>
      <c r="B2721" t="s">
        <v>5094</v>
      </c>
      <c r="C2721" t="s">
        <v>5098</v>
      </c>
      <c r="D2721" t="s">
        <v>1802</v>
      </c>
      <c r="E2721" s="2">
        <v>0</v>
      </c>
      <c r="F2721" t="str">
        <f t="shared" si="42"/>
        <v>very easy</v>
      </c>
    </row>
    <row r="2722" spans="1:6" hidden="1" x14ac:dyDescent="0.25">
      <c r="A2722">
        <v>2721</v>
      </c>
      <c r="B2722" t="s">
        <v>5094</v>
      </c>
      <c r="C2722" t="s">
        <v>5099</v>
      </c>
      <c r="D2722" t="s">
        <v>1803</v>
      </c>
      <c r="E2722" s="2">
        <v>0</v>
      </c>
      <c r="F2722" t="str">
        <f t="shared" si="42"/>
        <v>very easy</v>
      </c>
    </row>
    <row r="2723" spans="1:6" hidden="1" x14ac:dyDescent="0.25">
      <c r="A2723">
        <v>2722</v>
      </c>
      <c r="B2723" t="s">
        <v>5094</v>
      </c>
      <c r="C2723" t="s">
        <v>5095</v>
      </c>
      <c r="D2723" t="s">
        <v>1804</v>
      </c>
      <c r="E2723" s="2">
        <v>0</v>
      </c>
      <c r="F2723" t="str">
        <f t="shared" si="42"/>
        <v>very easy</v>
      </c>
    </row>
    <row r="2724" spans="1:6" hidden="1" x14ac:dyDescent="0.25">
      <c r="A2724">
        <v>2723</v>
      </c>
      <c r="B2724" t="s">
        <v>5094</v>
      </c>
      <c r="C2724" t="s">
        <v>5096</v>
      </c>
      <c r="D2724" t="s">
        <v>1805</v>
      </c>
      <c r="E2724" s="2">
        <v>0</v>
      </c>
      <c r="F2724" t="str">
        <f t="shared" si="42"/>
        <v>very easy</v>
      </c>
    </row>
    <row r="2725" spans="1:6" hidden="1" x14ac:dyDescent="0.25">
      <c r="A2725">
        <v>2724</v>
      </c>
      <c r="B2725" t="s">
        <v>5094</v>
      </c>
      <c r="C2725" t="s">
        <v>5100</v>
      </c>
      <c r="D2725" t="s">
        <v>1806</v>
      </c>
      <c r="E2725" s="2">
        <v>0</v>
      </c>
      <c r="F2725" t="str">
        <f t="shared" si="42"/>
        <v>very easy</v>
      </c>
    </row>
    <row r="2726" spans="1:6" hidden="1" x14ac:dyDescent="0.25">
      <c r="A2726">
        <v>2725</v>
      </c>
      <c r="B2726" t="s">
        <v>5101</v>
      </c>
      <c r="C2726" t="s">
        <v>5102</v>
      </c>
      <c r="D2726" t="s">
        <v>1807</v>
      </c>
      <c r="E2726" s="2">
        <v>0</v>
      </c>
      <c r="F2726" t="str">
        <f t="shared" si="42"/>
        <v>very easy</v>
      </c>
    </row>
    <row r="2727" spans="1:6" hidden="1" x14ac:dyDescent="0.25">
      <c r="A2727">
        <v>2726</v>
      </c>
      <c r="B2727" t="s">
        <v>5101</v>
      </c>
      <c r="C2727" t="s">
        <v>5103</v>
      </c>
      <c r="D2727" t="s">
        <v>1808</v>
      </c>
      <c r="E2727" s="2">
        <v>0</v>
      </c>
      <c r="F2727" t="str">
        <f t="shared" si="42"/>
        <v>very easy</v>
      </c>
    </row>
    <row r="2728" spans="1:6" hidden="1" x14ac:dyDescent="0.25">
      <c r="A2728">
        <v>2727</v>
      </c>
      <c r="B2728" t="s">
        <v>5101</v>
      </c>
      <c r="C2728" t="s">
        <v>5104</v>
      </c>
      <c r="D2728" t="s">
        <v>1809</v>
      </c>
      <c r="E2728" s="2">
        <v>0</v>
      </c>
      <c r="F2728" t="str">
        <f t="shared" si="42"/>
        <v>very easy</v>
      </c>
    </row>
    <row r="2729" spans="1:6" hidden="1" x14ac:dyDescent="0.25">
      <c r="A2729">
        <v>2728</v>
      </c>
      <c r="B2729" t="s">
        <v>5101</v>
      </c>
      <c r="C2729" t="s">
        <v>5105</v>
      </c>
      <c r="D2729" t="s">
        <v>895</v>
      </c>
      <c r="E2729" s="2">
        <v>0.77777777777777779</v>
      </c>
      <c r="F2729" t="str">
        <f t="shared" si="42"/>
        <v>very difficult</v>
      </c>
    </row>
    <row r="2730" spans="1:6" x14ac:dyDescent="0.25">
      <c r="A2730">
        <v>2729</v>
      </c>
      <c r="B2730" t="s">
        <v>5101</v>
      </c>
      <c r="C2730" t="s">
        <v>5106</v>
      </c>
      <c r="D2730" t="s">
        <v>1810</v>
      </c>
      <c r="E2730" s="2">
        <v>0.33333333333333331</v>
      </c>
      <c r="F2730" t="str">
        <f t="shared" si="42"/>
        <v>neutral</v>
      </c>
    </row>
    <row r="2731" spans="1:6" hidden="1" x14ac:dyDescent="0.25">
      <c r="A2731">
        <v>2730</v>
      </c>
      <c r="B2731" t="s">
        <v>5101</v>
      </c>
      <c r="C2731" t="s">
        <v>5107</v>
      </c>
      <c r="D2731" t="s">
        <v>1811</v>
      </c>
      <c r="E2731" s="2">
        <v>0</v>
      </c>
      <c r="F2731" t="str">
        <f t="shared" si="42"/>
        <v>very easy</v>
      </c>
    </row>
    <row r="2732" spans="1:6" hidden="1" x14ac:dyDescent="0.25">
      <c r="A2732">
        <v>2731</v>
      </c>
      <c r="B2732" t="s">
        <v>5101</v>
      </c>
      <c r="C2732" t="s">
        <v>5108</v>
      </c>
      <c r="D2732" t="s">
        <v>1812</v>
      </c>
      <c r="E2732" s="2">
        <v>0</v>
      </c>
      <c r="F2732" t="str">
        <f t="shared" si="42"/>
        <v>very easy</v>
      </c>
    </row>
    <row r="2733" spans="1:6" hidden="1" x14ac:dyDescent="0.25">
      <c r="A2733">
        <v>2732</v>
      </c>
      <c r="B2733" t="s">
        <v>5101</v>
      </c>
      <c r="C2733" t="s">
        <v>5103</v>
      </c>
      <c r="D2733" t="s">
        <v>1311</v>
      </c>
      <c r="E2733" s="2">
        <v>0</v>
      </c>
      <c r="F2733" t="str">
        <f t="shared" si="42"/>
        <v>very easy</v>
      </c>
    </row>
    <row r="2734" spans="1:6" hidden="1" x14ac:dyDescent="0.25">
      <c r="A2734">
        <v>2733</v>
      </c>
      <c r="B2734" t="s">
        <v>5109</v>
      </c>
      <c r="C2734" t="s">
        <v>5110</v>
      </c>
      <c r="D2734" t="s">
        <v>1813</v>
      </c>
      <c r="E2734" s="2">
        <v>0</v>
      </c>
      <c r="F2734" t="str">
        <f t="shared" si="42"/>
        <v>very easy</v>
      </c>
    </row>
    <row r="2735" spans="1:6" hidden="1" x14ac:dyDescent="0.25">
      <c r="A2735">
        <v>2734</v>
      </c>
      <c r="B2735" t="s">
        <v>5109</v>
      </c>
      <c r="C2735" t="s">
        <v>5110</v>
      </c>
      <c r="D2735" t="s">
        <v>1814</v>
      </c>
      <c r="E2735" s="2">
        <v>0</v>
      </c>
      <c r="F2735" t="str">
        <f t="shared" si="42"/>
        <v>very easy</v>
      </c>
    </row>
    <row r="2736" spans="1:6" hidden="1" x14ac:dyDescent="0.25">
      <c r="A2736">
        <v>2735</v>
      </c>
      <c r="B2736" t="s">
        <v>5109</v>
      </c>
      <c r="C2736" t="s">
        <v>5111</v>
      </c>
      <c r="D2736" t="s">
        <v>1815</v>
      </c>
      <c r="E2736" s="2">
        <v>0</v>
      </c>
      <c r="F2736" t="str">
        <f t="shared" si="42"/>
        <v>very easy</v>
      </c>
    </row>
    <row r="2737" spans="1:6" hidden="1" x14ac:dyDescent="0.25">
      <c r="A2737">
        <v>2736</v>
      </c>
      <c r="B2737" t="s">
        <v>5109</v>
      </c>
      <c r="C2737" t="s">
        <v>5112</v>
      </c>
      <c r="D2737" t="s">
        <v>1816</v>
      </c>
      <c r="E2737" s="2">
        <v>0</v>
      </c>
      <c r="F2737" t="str">
        <f t="shared" si="42"/>
        <v>very easy</v>
      </c>
    </row>
    <row r="2738" spans="1:6" hidden="1" x14ac:dyDescent="0.25">
      <c r="A2738">
        <v>2737</v>
      </c>
      <c r="B2738" t="s">
        <v>5109</v>
      </c>
      <c r="C2738" t="s">
        <v>5113</v>
      </c>
      <c r="D2738" t="s">
        <v>1817</v>
      </c>
      <c r="E2738" s="2">
        <v>0</v>
      </c>
      <c r="F2738" t="str">
        <f t="shared" si="42"/>
        <v>very easy</v>
      </c>
    </row>
    <row r="2739" spans="1:6" hidden="1" x14ac:dyDescent="0.25">
      <c r="A2739">
        <v>2738</v>
      </c>
      <c r="B2739" t="s">
        <v>5109</v>
      </c>
      <c r="C2739" t="s">
        <v>5110</v>
      </c>
      <c r="D2739" t="s">
        <v>350</v>
      </c>
      <c r="E2739" s="2">
        <v>0.66666666666666663</v>
      </c>
      <c r="F2739" t="str">
        <f t="shared" si="42"/>
        <v>difficult</v>
      </c>
    </row>
    <row r="2740" spans="1:6" hidden="1" x14ac:dyDescent="0.25">
      <c r="A2740">
        <v>2739</v>
      </c>
      <c r="B2740" t="s">
        <v>5109</v>
      </c>
      <c r="C2740" t="s">
        <v>5110</v>
      </c>
      <c r="D2740" t="s">
        <v>16</v>
      </c>
      <c r="E2740" s="2">
        <v>0</v>
      </c>
      <c r="F2740" t="str">
        <f t="shared" si="42"/>
        <v>very easy</v>
      </c>
    </row>
    <row r="2741" spans="1:6" hidden="1" x14ac:dyDescent="0.25">
      <c r="A2741">
        <v>2740</v>
      </c>
      <c r="B2741" t="s">
        <v>5109</v>
      </c>
      <c r="C2741" t="s">
        <v>5114</v>
      </c>
      <c r="D2741" t="s">
        <v>1818</v>
      </c>
      <c r="E2741" s="2">
        <v>0</v>
      </c>
      <c r="F2741" t="str">
        <f t="shared" si="42"/>
        <v>very easy</v>
      </c>
    </row>
    <row r="2742" spans="1:6" x14ac:dyDescent="0.25">
      <c r="A2742">
        <v>2741</v>
      </c>
      <c r="B2742" t="s">
        <v>5109</v>
      </c>
      <c r="C2742" t="s">
        <v>5114</v>
      </c>
      <c r="D2742" t="s">
        <v>1819</v>
      </c>
      <c r="E2742" s="2">
        <v>0.44444444444444442</v>
      </c>
      <c r="F2742" t="str">
        <f t="shared" si="42"/>
        <v>neutral</v>
      </c>
    </row>
    <row r="2743" spans="1:6" hidden="1" x14ac:dyDescent="0.25">
      <c r="A2743">
        <v>2742</v>
      </c>
      <c r="B2743" t="s">
        <v>5109</v>
      </c>
      <c r="C2743" t="s">
        <v>5111</v>
      </c>
      <c r="D2743" t="s">
        <v>396</v>
      </c>
      <c r="E2743" s="2">
        <v>0</v>
      </c>
      <c r="F2743" t="str">
        <f t="shared" si="42"/>
        <v>very easy</v>
      </c>
    </row>
    <row r="2744" spans="1:6" x14ac:dyDescent="0.25">
      <c r="A2744">
        <v>2743</v>
      </c>
      <c r="B2744" t="s">
        <v>5109</v>
      </c>
      <c r="C2744" t="s">
        <v>5111</v>
      </c>
      <c r="D2744" t="s">
        <v>1820</v>
      </c>
      <c r="E2744" s="2">
        <v>0.33333333333333331</v>
      </c>
      <c r="F2744" t="str">
        <f t="shared" si="42"/>
        <v>neutral</v>
      </c>
    </row>
    <row r="2745" spans="1:6" hidden="1" x14ac:dyDescent="0.25">
      <c r="A2745">
        <v>2744</v>
      </c>
      <c r="B2745" t="s">
        <v>5115</v>
      </c>
      <c r="C2745" t="s">
        <v>5116</v>
      </c>
      <c r="D2745" t="s">
        <v>1821</v>
      </c>
      <c r="E2745" s="2">
        <v>0.55555555555555558</v>
      </c>
      <c r="F2745" t="str">
        <f t="shared" si="42"/>
        <v>difficult</v>
      </c>
    </row>
    <row r="2746" spans="1:6" hidden="1" x14ac:dyDescent="0.25">
      <c r="A2746">
        <v>2745</v>
      </c>
      <c r="B2746" t="s">
        <v>5115</v>
      </c>
      <c r="C2746" t="s">
        <v>5117</v>
      </c>
      <c r="D2746" t="s">
        <v>221</v>
      </c>
      <c r="E2746" s="2">
        <v>0</v>
      </c>
      <c r="F2746" t="str">
        <f t="shared" si="42"/>
        <v>very easy</v>
      </c>
    </row>
    <row r="2747" spans="1:6" hidden="1" x14ac:dyDescent="0.25">
      <c r="A2747">
        <v>2746</v>
      </c>
      <c r="B2747" t="s">
        <v>5115</v>
      </c>
      <c r="C2747" t="s">
        <v>5118</v>
      </c>
      <c r="D2747" t="s">
        <v>123</v>
      </c>
      <c r="E2747" s="2">
        <v>0</v>
      </c>
      <c r="F2747" t="str">
        <f t="shared" si="42"/>
        <v>very easy</v>
      </c>
    </row>
    <row r="2748" spans="1:6" hidden="1" x14ac:dyDescent="0.25">
      <c r="A2748">
        <v>2747</v>
      </c>
      <c r="B2748" t="s">
        <v>5115</v>
      </c>
      <c r="C2748" t="s">
        <v>5117</v>
      </c>
      <c r="D2748" t="s">
        <v>1822</v>
      </c>
      <c r="E2748" s="2">
        <v>0</v>
      </c>
      <c r="F2748" t="str">
        <f t="shared" si="42"/>
        <v>very easy</v>
      </c>
    </row>
    <row r="2749" spans="1:6" hidden="1" x14ac:dyDescent="0.25">
      <c r="A2749">
        <v>2748</v>
      </c>
      <c r="B2749" t="s">
        <v>5115</v>
      </c>
      <c r="C2749" t="s">
        <v>5118</v>
      </c>
      <c r="D2749" t="s">
        <v>1823</v>
      </c>
      <c r="E2749" s="2">
        <v>0</v>
      </c>
      <c r="F2749" t="str">
        <f t="shared" si="42"/>
        <v>very easy</v>
      </c>
    </row>
    <row r="2750" spans="1:6" hidden="1" x14ac:dyDescent="0.25">
      <c r="A2750">
        <v>2749</v>
      </c>
      <c r="B2750" t="s">
        <v>5115</v>
      </c>
      <c r="C2750" t="s">
        <v>5119</v>
      </c>
      <c r="D2750" t="s">
        <v>1824</v>
      </c>
      <c r="E2750" s="2">
        <v>0</v>
      </c>
      <c r="F2750" t="str">
        <f t="shared" si="42"/>
        <v>very easy</v>
      </c>
    </row>
    <row r="2751" spans="1:6" hidden="1" x14ac:dyDescent="0.25">
      <c r="A2751">
        <v>2750</v>
      </c>
      <c r="B2751" t="s">
        <v>5115</v>
      </c>
      <c r="C2751" t="s">
        <v>5118</v>
      </c>
      <c r="D2751" t="s">
        <v>1747</v>
      </c>
      <c r="E2751" s="2">
        <v>0</v>
      </c>
      <c r="F2751" t="str">
        <f t="shared" si="42"/>
        <v>very easy</v>
      </c>
    </row>
    <row r="2752" spans="1:6" hidden="1" x14ac:dyDescent="0.25">
      <c r="A2752">
        <v>2751</v>
      </c>
      <c r="B2752" t="s">
        <v>5115</v>
      </c>
      <c r="C2752" t="s">
        <v>5118</v>
      </c>
      <c r="D2752" t="s">
        <v>26</v>
      </c>
      <c r="E2752" s="2">
        <v>0</v>
      </c>
      <c r="F2752" t="str">
        <f t="shared" si="42"/>
        <v>very easy</v>
      </c>
    </row>
    <row r="2753" spans="1:6" hidden="1" x14ac:dyDescent="0.25">
      <c r="A2753">
        <v>2752</v>
      </c>
      <c r="B2753" t="s">
        <v>5115</v>
      </c>
      <c r="C2753" t="s">
        <v>5118</v>
      </c>
      <c r="D2753" t="s">
        <v>469</v>
      </c>
      <c r="E2753" s="2">
        <v>0</v>
      </c>
      <c r="F2753" t="str">
        <f t="shared" si="42"/>
        <v>very easy</v>
      </c>
    </row>
    <row r="2754" spans="1:6" x14ac:dyDescent="0.25">
      <c r="A2754">
        <v>2753</v>
      </c>
      <c r="B2754" t="s">
        <v>5115</v>
      </c>
      <c r="C2754" t="s">
        <v>5118</v>
      </c>
      <c r="D2754" t="s">
        <v>228</v>
      </c>
      <c r="E2754" s="2">
        <v>0.44444444444444442</v>
      </c>
      <c r="F2754" t="str">
        <f t="shared" si="42"/>
        <v>neutral</v>
      </c>
    </row>
    <row r="2755" spans="1:6" hidden="1" x14ac:dyDescent="0.25">
      <c r="A2755">
        <v>2754</v>
      </c>
      <c r="B2755" t="s">
        <v>5115</v>
      </c>
      <c r="C2755" t="s">
        <v>5116</v>
      </c>
      <c r="D2755" t="s">
        <v>1825</v>
      </c>
      <c r="E2755" s="2">
        <v>0</v>
      </c>
      <c r="F2755" t="str">
        <f t="shared" ref="F2755:F2818" si="43">IF(E2755=0,"very easy",IF(AND(E2755&gt;=0.01,E2755&lt;=0.25),"easy",IF(AND(E2755&gt;=0.26,E2755&lt;=0.5),"neutral",IF(AND(E2755&gt;=0.01,E2755&lt;=0.75),"difficult",IF(AND(E2755&gt;=0.76,E2755&lt;=1),"very difficult","error")))))</f>
        <v>very easy</v>
      </c>
    </row>
    <row r="2756" spans="1:6" hidden="1" x14ac:dyDescent="0.25">
      <c r="A2756">
        <v>2755</v>
      </c>
      <c r="B2756" t="s">
        <v>5120</v>
      </c>
      <c r="C2756" t="s">
        <v>5121</v>
      </c>
      <c r="D2756" t="s">
        <v>235</v>
      </c>
      <c r="E2756" s="2">
        <v>0</v>
      </c>
      <c r="F2756" t="str">
        <f t="shared" si="43"/>
        <v>very easy</v>
      </c>
    </row>
    <row r="2757" spans="1:6" x14ac:dyDescent="0.25">
      <c r="A2757">
        <v>2756</v>
      </c>
      <c r="B2757" t="s">
        <v>5120</v>
      </c>
      <c r="C2757" t="s">
        <v>5122</v>
      </c>
      <c r="D2757" t="s">
        <v>1716</v>
      </c>
      <c r="E2757" s="2">
        <v>0.33333333333333331</v>
      </c>
      <c r="F2757" t="str">
        <f t="shared" si="43"/>
        <v>neutral</v>
      </c>
    </row>
    <row r="2758" spans="1:6" hidden="1" x14ac:dyDescent="0.25">
      <c r="A2758">
        <v>2757</v>
      </c>
      <c r="B2758" t="s">
        <v>5120</v>
      </c>
      <c r="C2758" t="s">
        <v>5123</v>
      </c>
      <c r="D2758" t="s">
        <v>1826</v>
      </c>
      <c r="E2758" s="2">
        <v>0.77777777777777779</v>
      </c>
      <c r="F2758" t="str">
        <f t="shared" si="43"/>
        <v>very difficult</v>
      </c>
    </row>
    <row r="2759" spans="1:6" hidden="1" x14ac:dyDescent="0.25">
      <c r="A2759">
        <v>2758</v>
      </c>
      <c r="B2759" t="s">
        <v>5120</v>
      </c>
      <c r="C2759" t="s">
        <v>5123</v>
      </c>
      <c r="D2759" t="s">
        <v>1827</v>
      </c>
      <c r="E2759" s="2">
        <v>0</v>
      </c>
      <c r="F2759" t="str">
        <f t="shared" si="43"/>
        <v>very easy</v>
      </c>
    </row>
    <row r="2760" spans="1:6" hidden="1" x14ac:dyDescent="0.25">
      <c r="A2760">
        <v>2759</v>
      </c>
      <c r="B2760" t="s">
        <v>5120</v>
      </c>
      <c r="C2760" t="s">
        <v>5124</v>
      </c>
      <c r="D2760" t="s">
        <v>1828</v>
      </c>
      <c r="E2760" s="2">
        <v>0</v>
      </c>
      <c r="F2760" t="str">
        <f t="shared" si="43"/>
        <v>very easy</v>
      </c>
    </row>
    <row r="2761" spans="1:6" hidden="1" x14ac:dyDescent="0.25">
      <c r="A2761">
        <v>2760</v>
      </c>
      <c r="B2761" t="s">
        <v>5120</v>
      </c>
      <c r="C2761" t="s">
        <v>5123</v>
      </c>
      <c r="D2761" t="s">
        <v>1829</v>
      </c>
      <c r="E2761" s="2">
        <v>0</v>
      </c>
      <c r="F2761" t="str">
        <f t="shared" si="43"/>
        <v>very easy</v>
      </c>
    </row>
    <row r="2762" spans="1:6" x14ac:dyDescent="0.25">
      <c r="A2762">
        <v>2761</v>
      </c>
      <c r="B2762" t="s">
        <v>5120</v>
      </c>
      <c r="C2762" t="s">
        <v>5122</v>
      </c>
      <c r="D2762" t="s">
        <v>1070</v>
      </c>
      <c r="E2762" s="2">
        <v>0.33333333333333331</v>
      </c>
      <c r="F2762" t="str">
        <f t="shared" si="43"/>
        <v>neutral</v>
      </c>
    </row>
    <row r="2763" spans="1:6" hidden="1" x14ac:dyDescent="0.25">
      <c r="A2763">
        <v>2762</v>
      </c>
      <c r="B2763" t="s">
        <v>5120</v>
      </c>
      <c r="C2763" t="s">
        <v>5124</v>
      </c>
      <c r="D2763" t="s">
        <v>1830</v>
      </c>
      <c r="E2763" s="2">
        <v>0</v>
      </c>
      <c r="F2763" t="str">
        <f t="shared" si="43"/>
        <v>very easy</v>
      </c>
    </row>
    <row r="2764" spans="1:6" hidden="1" x14ac:dyDescent="0.25">
      <c r="A2764">
        <v>2763</v>
      </c>
      <c r="B2764" t="s">
        <v>5125</v>
      </c>
      <c r="C2764" t="s">
        <v>5126</v>
      </c>
      <c r="D2764" t="s">
        <v>1831</v>
      </c>
      <c r="E2764" s="2">
        <v>0</v>
      </c>
      <c r="F2764" t="str">
        <f t="shared" si="43"/>
        <v>very easy</v>
      </c>
    </row>
    <row r="2765" spans="1:6" x14ac:dyDescent="0.25">
      <c r="A2765">
        <v>2764</v>
      </c>
      <c r="B2765" t="s">
        <v>5125</v>
      </c>
      <c r="C2765" t="s">
        <v>5127</v>
      </c>
      <c r="D2765" t="s">
        <v>1832</v>
      </c>
      <c r="E2765" s="2">
        <v>0.33333333333333331</v>
      </c>
      <c r="F2765" t="str">
        <f t="shared" si="43"/>
        <v>neutral</v>
      </c>
    </row>
    <row r="2766" spans="1:6" x14ac:dyDescent="0.25">
      <c r="A2766">
        <v>2765</v>
      </c>
      <c r="B2766" t="s">
        <v>5125</v>
      </c>
      <c r="C2766" t="s">
        <v>5128</v>
      </c>
      <c r="D2766" t="s">
        <v>1833</v>
      </c>
      <c r="E2766" s="2">
        <v>0.44444444444444442</v>
      </c>
      <c r="F2766" t="str">
        <f t="shared" si="43"/>
        <v>neutral</v>
      </c>
    </row>
    <row r="2767" spans="1:6" hidden="1" x14ac:dyDescent="0.25">
      <c r="A2767">
        <v>2766</v>
      </c>
      <c r="B2767" t="s">
        <v>5125</v>
      </c>
      <c r="C2767" t="s">
        <v>5129</v>
      </c>
      <c r="D2767" t="s">
        <v>1834</v>
      </c>
      <c r="E2767" s="2">
        <v>0</v>
      </c>
      <c r="F2767" t="str">
        <f t="shared" si="43"/>
        <v>very easy</v>
      </c>
    </row>
    <row r="2768" spans="1:6" hidden="1" x14ac:dyDescent="0.25">
      <c r="A2768">
        <v>2767</v>
      </c>
      <c r="B2768" t="s">
        <v>5125</v>
      </c>
      <c r="C2768" t="s">
        <v>5126</v>
      </c>
      <c r="D2768" t="s">
        <v>1835</v>
      </c>
      <c r="E2768" s="2">
        <v>0</v>
      </c>
      <c r="F2768" t="str">
        <f t="shared" si="43"/>
        <v>very easy</v>
      </c>
    </row>
    <row r="2769" spans="1:6" hidden="1" x14ac:dyDescent="0.25">
      <c r="A2769">
        <v>2768</v>
      </c>
      <c r="B2769" t="s">
        <v>5125</v>
      </c>
      <c r="C2769" t="s">
        <v>5130</v>
      </c>
      <c r="D2769" t="s">
        <v>217</v>
      </c>
      <c r="E2769" s="2">
        <v>0</v>
      </c>
      <c r="F2769" t="str">
        <f t="shared" si="43"/>
        <v>very easy</v>
      </c>
    </row>
    <row r="2770" spans="1:6" hidden="1" x14ac:dyDescent="0.25">
      <c r="A2770">
        <v>2769</v>
      </c>
      <c r="B2770" t="s">
        <v>5125</v>
      </c>
      <c r="C2770" t="s">
        <v>5126</v>
      </c>
      <c r="D2770" t="s">
        <v>1836</v>
      </c>
      <c r="E2770" s="2">
        <v>0.77777777777777779</v>
      </c>
      <c r="F2770" t="str">
        <f t="shared" si="43"/>
        <v>very difficult</v>
      </c>
    </row>
    <row r="2771" spans="1:6" hidden="1" x14ac:dyDescent="0.25">
      <c r="A2771">
        <v>2770</v>
      </c>
      <c r="B2771" t="s">
        <v>5131</v>
      </c>
      <c r="C2771" t="s">
        <v>5132</v>
      </c>
      <c r="D2771" t="s">
        <v>320</v>
      </c>
      <c r="E2771" s="2">
        <v>0</v>
      </c>
      <c r="F2771" t="str">
        <f t="shared" si="43"/>
        <v>very easy</v>
      </c>
    </row>
    <row r="2772" spans="1:6" hidden="1" x14ac:dyDescent="0.25">
      <c r="A2772">
        <v>2771</v>
      </c>
      <c r="B2772" t="s">
        <v>5131</v>
      </c>
      <c r="C2772" t="s">
        <v>5133</v>
      </c>
      <c r="D2772" t="s">
        <v>465</v>
      </c>
      <c r="E2772" s="2">
        <v>0</v>
      </c>
      <c r="F2772" t="str">
        <f t="shared" si="43"/>
        <v>very easy</v>
      </c>
    </row>
    <row r="2773" spans="1:6" hidden="1" x14ac:dyDescent="0.25">
      <c r="A2773">
        <v>2772</v>
      </c>
      <c r="B2773" t="s">
        <v>5131</v>
      </c>
      <c r="C2773" t="s">
        <v>5133</v>
      </c>
      <c r="D2773" t="s">
        <v>1837</v>
      </c>
      <c r="E2773" s="2">
        <v>0</v>
      </c>
      <c r="F2773" t="str">
        <f t="shared" si="43"/>
        <v>very easy</v>
      </c>
    </row>
    <row r="2774" spans="1:6" x14ac:dyDescent="0.25">
      <c r="A2774">
        <v>2773</v>
      </c>
      <c r="B2774" t="s">
        <v>5131</v>
      </c>
      <c r="C2774" t="s">
        <v>5132</v>
      </c>
      <c r="D2774" t="s">
        <v>1838</v>
      </c>
      <c r="E2774" s="2">
        <v>0.44444444444444442</v>
      </c>
      <c r="F2774" t="str">
        <f t="shared" si="43"/>
        <v>neutral</v>
      </c>
    </row>
    <row r="2775" spans="1:6" hidden="1" x14ac:dyDescent="0.25">
      <c r="A2775">
        <v>2774</v>
      </c>
      <c r="B2775" t="s">
        <v>5131</v>
      </c>
      <c r="C2775" t="s">
        <v>5132</v>
      </c>
      <c r="D2775" t="s">
        <v>1279</v>
      </c>
      <c r="E2775" s="2">
        <v>0</v>
      </c>
      <c r="F2775" t="str">
        <f t="shared" si="43"/>
        <v>very easy</v>
      </c>
    </row>
    <row r="2776" spans="1:6" hidden="1" x14ac:dyDescent="0.25">
      <c r="A2776">
        <v>2775</v>
      </c>
      <c r="B2776" t="s">
        <v>5131</v>
      </c>
      <c r="C2776" t="s">
        <v>5134</v>
      </c>
      <c r="D2776" t="s">
        <v>1839</v>
      </c>
      <c r="E2776" s="2">
        <v>0</v>
      </c>
      <c r="F2776" t="str">
        <f t="shared" si="43"/>
        <v>very easy</v>
      </c>
    </row>
    <row r="2777" spans="1:6" hidden="1" x14ac:dyDescent="0.25">
      <c r="A2777">
        <v>2776</v>
      </c>
      <c r="B2777" t="s">
        <v>5131</v>
      </c>
      <c r="C2777" t="s">
        <v>5132</v>
      </c>
      <c r="D2777" t="s">
        <v>1840</v>
      </c>
      <c r="E2777" s="2">
        <v>0</v>
      </c>
      <c r="F2777" t="str">
        <f t="shared" si="43"/>
        <v>very easy</v>
      </c>
    </row>
    <row r="2778" spans="1:6" x14ac:dyDescent="0.25">
      <c r="A2778">
        <v>2777</v>
      </c>
      <c r="B2778" t="s">
        <v>5131</v>
      </c>
      <c r="C2778" t="s">
        <v>5132</v>
      </c>
      <c r="D2778" t="s">
        <v>238</v>
      </c>
      <c r="E2778" s="2">
        <v>0.33333333333333331</v>
      </c>
      <c r="F2778" t="str">
        <f t="shared" si="43"/>
        <v>neutral</v>
      </c>
    </row>
    <row r="2779" spans="1:6" hidden="1" x14ac:dyDescent="0.25">
      <c r="A2779">
        <v>2778</v>
      </c>
      <c r="B2779" t="s">
        <v>5131</v>
      </c>
      <c r="C2779" t="s">
        <v>5135</v>
      </c>
      <c r="D2779" t="s">
        <v>1841</v>
      </c>
      <c r="E2779" s="2">
        <v>0</v>
      </c>
      <c r="F2779" t="str">
        <f t="shared" si="43"/>
        <v>very easy</v>
      </c>
    </row>
    <row r="2780" spans="1:6" hidden="1" x14ac:dyDescent="0.25">
      <c r="A2780">
        <v>2779</v>
      </c>
      <c r="B2780" t="s">
        <v>5131</v>
      </c>
      <c r="C2780" t="s">
        <v>5135</v>
      </c>
      <c r="D2780" t="s">
        <v>1842</v>
      </c>
      <c r="E2780" s="2">
        <v>0</v>
      </c>
      <c r="F2780" t="str">
        <f t="shared" si="43"/>
        <v>very easy</v>
      </c>
    </row>
    <row r="2781" spans="1:6" hidden="1" x14ac:dyDescent="0.25">
      <c r="A2781">
        <v>2780</v>
      </c>
      <c r="B2781" t="s">
        <v>5131</v>
      </c>
      <c r="C2781" t="s">
        <v>5133</v>
      </c>
      <c r="D2781" t="s">
        <v>151</v>
      </c>
      <c r="E2781" s="2">
        <v>0</v>
      </c>
      <c r="F2781" t="str">
        <f t="shared" si="43"/>
        <v>very easy</v>
      </c>
    </row>
    <row r="2782" spans="1:6" hidden="1" x14ac:dyDescent="0.25">
      <c r="A2782">
        <v>2781</v>
      </c>
      <c r="B2782" t="s">
        <v>5136</v>
      </c>
      <c r="C2782" t="s">
        <v>5137</v>
      </c>
      <c r="D2782" t="s">
        <v>1843</v>
      </c>
      <c r="E2782" s="2">
        <v>0.55555555555555558</v>
      </c>
      <c r="F2782" t="str">
        <f t="shared" si="43"/>
        <v>difficult</v>
      </c>
    </row>
    <row r="2783" spans="1:6" x14ac:dyDescent="0.25">
      <c r="A2783">
        <v>2782</v>
      </c>
      <c r="B2783" t="s">
        <v>5136</v>
      </c>
      <c r="C2783" t="s">
        <v>5138</v>
      </c>
      <c r="D2783" t="s">
        <v>1844</v>
      </c>
      <c r="E2783" s="2">
        <v>0.44444444444444442</v>
      </c>
      <c r="F2783" t="str">
        <f t="shared" si="43"/>
        <v>neutral</v>
      </c>
    </row>
    <row r="2784" spans="1:6" hidden="1" x14ac:dyDescent="0.25">
      <c r="A2784">
        <v>2783</v>
      </c>
      <c r="B2784" t="s">
        <v>5136</v>
      </c>
      <c r="C2784" t="s">
        <v>5139</v>
      </c>
      <c r="D2784" t="s">
        <v>1845</v>
      </c>
      <c r="E2784" s="2">
        <v>0</v>
      </c>
      <c r="F2784" t="str">
        <f t="shared" si="43"/>
        <v>very easy</v>
      </c>
    </row>
    <row r="2785" spans="1:6" hidden="1" x14ac:dyDescent="0.25">
      <c r="A2785">
        <v>2784</v>
      </c>
      <c r="B2785" t="s">
        <v>5136</v>
      </c>
      <c r="C2785" t="s">
        <v>5140</v>
      </c>
      <c r="D2785" t="s">
        <v>1846</v>
      </c>
      <c r="E2785" s="2">
        <v>0</v>
      </c>
      <c r="F2785" t="str">
        <f t="shared" si="43"/>
        <v>very easy</v>
      </c>
    </row>
    <row r="2786" spans="1:6" hidden="1" x14ac:dyDescent="0.25">
      <c r="A2786">
        <v>2785</v>
      </c>
      <c r="B2786" t="s">
        <v>5136</v>
      </c>
      <c r="C2786" t="s">
        <v>5141</v>
      </c>
      <c r="D2786" t="s">
        <v>1847</v>
      </c>
      <c r="E2786" s="2">
        <v>0.66666666666666663</v>
      </c>
      <c r="F2786" t="str">
        <f t="shared" si="43"/>
        <v>difficult</v>
      </c>
    </row>
    <row r="2787" spans="1:6" hidden="1" x14ac:dyDescent="0.25">
      <c r="A2787">
        <v>2786</v>
      </c>
      <c r="B2787" t="s">
        <v>5136</v>
      </c>
      <c r="C2787" t="s">
        <v>5142</v>
      </c>
      <c r="D2787" t="s">
        <v>1848</v>
      </c>
      <c r="E2787" s="2">
        <v>0</v>
      </c>
      <c r="F2787" t="str">
        <f t="shared" si="43"/>
        <v>very easy</v>
      </c>
    </row>
    <row r="2788" spans="1:6" hidden="1" x14ac:dyDescent="0.25">
      <c r="A2788">
        <v>2787</v>
      </c>
      <c r="B2788" t="s">
        <v>5136</v>
      </c>
      <c r="C2788" t="s">
        <v>5139</v>
      </c>
      <c r="D2788" t="s">
        <v>1849</v>
      </c>
      <c r="E2788" s="2">
        <v>0.55555555555555558</v>
      </c>
      <c r="F2788" t="str">
        <f t="shared" si="43"/>
        <v>difficult</v>
      </c>
    </row>
    <row r="2789" spans="1:6" hidden="1" x14ac:dyDescent="0.25">
      <c r="A2789">
        <v>2788</v>
      </c>
      <c r="B2789" t="s">
        <v>5136</v>
      </c>
      <c r="C2789" t="s">
        <v>5142</v>
      </c>
      <c r="D2789" t="s">
        <v>1850</v>
      </c>
      <c r="E2789" s="2">
        <v>0</v>
      </c>
      <c r="F2789" t="str">
        <f t="shared" si="43"/>
        <v>very easy</v>
      </c>
    </row>
    <row r="2790" spans="1:6" hidden="1" x14ac:dyDescent="0.25">
      <c r="A2790">
        <v>2789</v>
      </c>
      <c r="B2790" t="s">
        <v>5136</v>
      </c>
      <c r="C2790" t="s">
        <v>5143</v>
      </c>
      <c r="D2790" t="s">
        <v>151</v>
      </c>
      <c r="E2790" s="2">
        <v>0</v>
      </c>
      <c r="F2790" t="str">
        <f t="shared" si="43"/>
        <v>very easy</v>
      </c>
    </row>
    <row r="2791" spans="1:6" hidden="1" x14ac:dyDescent="0.25">
      <c r="A2791">
        <v>2790</v>
      </c>
      <c r="B2791" t="s">
        <v>5136</v>
      </c>
      <c r="C2791" t="s">
        <v>5144</v>
      </c>
      <c r="D2791" t="s">
        <v>1851</v>
      </c>
      <c r="E2791" s="2">
        <v>0</v>
      </c>
      <c r="F2791" t="str">
        <f t="shared" si="43"/>
        <v>very easy</v>
      </c>
    </row>
    <row r="2792" spans="1:6" hidden="1" x14ac:dyDescent="0.25">
      <c r="A2792">
        <v>2791</v>
      </c>
      <c r="B2792" t="s">
        <v>5136</v>
      </c>
      <c r="C2792" t="s">
        <v>5145</v>
      </c>
      <c r="D2792" t="s">
        <v>1852</v>
      </c>
      <c r="E2792" s="2">
        <v>0</v>
      </c>
      <c r="F2792" t="str">
        <f t="shared" si="43"/>
        <v>very easy</v>
      </c>
    </row>
    <row r="2793" spans="1:6" hidden="1" x14ac:dyDescent="0.25">
      <c r="A2793">
        <v>2792</v>
      </c>
      <c r="B2793" t="s">
        <v>5146</v>
      </c>
      <c r="C2793" t="s">
        <v>5147</v>
      </c>
      <c r="D2793" t="s">
        <v>1853</v>
      </c>
      <c r="E2793" s="2">
        <v>0</v>
      </c>
      <c r="F2793" t="str">
        <f t="shared" si="43"/>
        <v>very easy</v>
      </c>
    </row>
    <row r="2794" spans="1:6" x14ac:dyDescent="0.25">
      <c r="A2794">
        <v>2793</v>
      </c>
      <c r="B2794" t="s">
        <v>5146</v>
      </c>
      <c r="C2794" t="s">
        <v>5147</v>
      </c>
      <c r="D2794" t="s">
        <v>1844</v>
      </c>
      <c r="E2794" s="2">
        <v>0.44444444444444442</v>
      </c>
      <c r="F2794" t="str">
        <f t="shared" si="43"/>
        <v>neutral</v>
      </c>
    </row>
    <row r="2795" spans="1:6" hidden="1" x14ac:dyDescent="0.25">
      <c r="A2795">
        <v>2794</v>
      </c>
      <c r="B2795" t="s">
        <v>5146</v>
      </c>
      <c r="C2795" t="s">
        <v>5148</v>
      </c>
      <c r="D2795" t="s">
        <v>1854</v>
      </c>
      <c r="E2795" s="2">
        <v>0.77777777777777779</v>
      </c>
      <c r="F2795" t="str">
        <f t="shared" si="43"/>
        <v>very difficult</v>
      </c>
    </row>
    <row r="2796" spans="1:6" hidden="1" x14ac:dyDescent="0.25">
      <c r="A2796">
        <v>2795</v>
      </c>
      <c r="B2796" t="s">
        <v>5149</v>
      </c>
      <c r="C2796" t="s">
        <v>5150</v>
      </c>
      <c r="D2796" t="s">
        <v>1855</v>
      </c>
      <c r="E2796" s="2">
        <v>0</v>
      </c>
      <c r="F2796" t="str">
        <f t="shared" si="43"/>
        <v>very easy</v>
      </c>
    </row>
    <row r="2797" spans="1:6" hidden="1" x14ac:dyDescent="0.25">
      <c r="A2797">
        <v>2796</v>
      </c>
      <c r="B2797" t="s">
        <v>5149</v>
      </c>
      <c r="C2797" t="s">
        <v>5151</v>
      </c>
      <c r="D2797" t="s">
        <v>1856</v>
      </c>
      <c r="E2797" s="2">
        <v>0.66666666666666663</v>
      </c>
      <c r="F2797" t="str">
        <f t="shared" si="43"/>
        <v>difficult</v>
      </c>
    </row>
    <row r="2798" spans="1:6" hidden="1" x14ac:dyDescent="0.25">
      <c r="A2798">
        <v>2797</v>
      </c>
      <c r="B2798" t="s">
        <v>5149</v>
      </c>
      <c r="C2798" t="s">
        <v>5152</v>
      </c>
      <c r="D2798" t="s">
        <v>1857</v>
      </c>
      <c r="E2798" s="2">
        <v>0</v>
      </c>
      <c r="F2798" t="str">
        <f t="shared" si="43"/>
        <v>very easy</v>
      </c>
    </row>
    <row r="2799" spans="1:6" hidden="1" x14ac:dyDescent="0.25">
      <c r="A2799">
        <v>2798</v>
      </c>
      <c r="B2799" t="s">
        <v>5149</v>
      </c>
      <c r="C2799" t="s">
        <v>5153</v>
      </c>
      <c r="D2799" t="s">
        <v>1433</v>
      </c>
      <c r="E2799" s="2">
        <v>0</v>
      </c>
      <c r="F2799" t="str">
        <f t="shared" si="43"/>
        <v>very easy</v>
      </c>
    </row>
    <row r="2800" spans="1:6" hidden="1" x14ac:dyDescent="0.25">
      <c r="A2800">
        <v>2799</v>
      </c>
      <c r="B2800" t="s">
        <v>5149</v>
      </c>
      <c r="C2800" t="s">
        <v>5154</v>
      </c>
      <c r="D2800" t="s">
        <v>1858</v>
      </c>
      <c r="E2800" s="2">
        <v>0</v>
      </c>
      <c r="F2800" t="str">
        <f t="shared" si="43"/>
        <v>very easy</v>
      </c>
    </row>
    <row r="2801" spans="1:6" hidden="1" x14ac:dyDescent="0.25">
      <c r="A2801">
        <v>2800</v>
      </c>
      <c r="B2801" t="s">
        <v>5149</v>
      </c>
      <c r="C2801" t="s">
        <v>5151</v>
      </c>
      <c r="D2801" t="s">
        <v>116</v>
      </c>
      <c r="E2801" s="2">
        <v>0</v>
      </c>
      <c r="F2801" t="str">
        <f t="shared" si="43"/>
        <v>very easy</v>
      </c>
    </row>
    <row r="2802" spans="1:6" hidden="1" x14ac:dyDescent="0.25">
      <c r="A2802">
        <v>2801</v>
      </c>
      <c r="B2802" t="s">
        <v>5149</v>
      </c>
      <c r="C2802" t="s">
        <v>5152</v>
      </c>
      <c r="D2802" t="s">
        <v>1859</v>
      </c>
      <c r="E2802" s="2">
        <v>0</v>
      </c>
      <c r="F2802" t="str">
        <f t="shared" si="43"/>
        <v>very easy</v>
      </c>
    </row>
    <row r="2803" spans="1:6" x14ac:dyDescent="0.25">
      <c r="A2803">
        <v>2802</v>
      </c>
      <c r="B2803" t="s">
        <v>5155</v>
      </c>
      <c r="C2803" t="s">
        <v>5156</v>
      </c>
      <c r="D2803" t="s">
        <v>1860</v>
      </c>
      <c r="E2803" s="2">
        <v>0.33333333333333331</v>
      </c>
      <c r="F2803" t="str">
        <f t="shared" si="43"/>
        <v>neutral</v>
      </c>
    </row>
    <row r="2804" spans="1:6" hidden="1" x14ac:dyDescent="0.25">
      <c r="A2804">
        <v>2803</v>
      </c>
      <c r="B2804" t="s">
        <v>5155</v>
      </c>
      <c r="C2804" t="s">
        <v>5157</v>
      </c>
      <c r="D2804" t="s">
        <v>1861</v>
      </c>
      <c r="E2804" s="2">
        <v>0.66666666666666663</v>
      </c>
      <c r="F2804" t="str">
        <f t="shared" si="43"/>
        <v>difficult</v>
      </c>
    </row>
    <row r="2805" spans="1:6" x14ac:dyDescent="0.25">
      <c r="A2805">
        <v>2804</v>
      </c>
      <c r="B2805" t="s">
        <v>5155</v>
      </c>
      <c r="C2805" t="s">
        <v>5157</v>
      </c>
      <c r="D2805" t="s">
        <v>1326</v>
      </c>
      <c r="E2805" s="2">
        <v>0.33333333333333331</v>
      </c>
      <c r="F2805" t="str">
        <f t="shared" si="43"/>
        <v>neutral</v>
      </c>
    </row>
    <row r="2806" spans="1:6" x14ac:dyDescent="0.25">
      <c r="A2806">
        <v>2805</v>
      </c>
      <c r="B2806" t="s">
        <v>5155</v>
      </c>
      <c r="C2806" t="s">
        <v>5157</v>
      </c>
      <c r="D2806" t="s">
        <v>1862</v>
      </c>
      <c r="E2806" s="2">
        <v>0.33333333333333331</v>
      </c>
      <c r="F2806" t="str">
        <f t="shared" si="43"/>
        <v>neutral</v>
      </c>
    </row>
    <row r="2807" spans="1:6" hidden="1" x14ac:dyDescent="0.25">
      <c r="A2807">
        <v>2806</v>
      </c>
      <c r="B2807" t="s">
        <v>5155</v>
      </c>
      <c r="C2807" t="s">
        <v>5158</v>
      </c>
      <c r="D2807" t="s">
        <v>1863</v>
      </c>
      <c r="E2807" s="2">
        <v>0</v>
      </c>
      <c r="F2807" t="str">
        <f t="shared" si="43"/>
        <v>very easy</v>
      </c>
    </row>
    <row r="2808" spans="1:6" hidden="1" x14ac:dyDescent="0.25">
      <c r="A2808">
        <v>2807</v>
      </c>
      <c r="B2808" t="s">
        <v>5159</v>
      </c>
      <c r="C2808" t="s">
        <v>5160</v>
      </c>
      <c r="D2808" t="s">
        <v>1864</v>
      </c>
      <c r="E2808" s="2">
        <v>0</v>
      </c>
      <c r="F2808" t="str">
        <f t="shared" si="43"/>
        <v>very easy</v>
      </c>
    </row>
    <row r="2809" spans="1:6" hidden="1" x14ac:dyDescent="0.25">
      <c r="A2809">
        <v>2808</v>
      </c>
      <c r="B2809" t="s">
        <v>5159</v>
      </c>
      <c r="C2809" t="s">
        <v>5161</v>
      </c>
      <c r="D2809" t="s">
        <v>1865</v>
      </c>
      <c r="E2809" s="2">
        <v>0.55555555555555558</v>
      </c>
      <c r="F2809" t="str">
        <f t="shared" si="43"/>
        <v>difficult</v>
      </c>
    </row>
    <row r="2810" spans="1:6" hidden="1" x14ac:dyDescent="0.25">
      <c r="A2810">
        <v>2809</v>
      </c>
      <c r="B2810" t="s">
        <v>5159</v>
      </c>
      <c r="C2810" t="s">
        <v>5162</v>
      </c>
      <c r="D2810" t="s">
        <v>1866</v>
      </c>
      <c r="E2810" s="2">
        <v>0</v>
      </c>
      <c r="F2810" t="str">
        <f t="shared" si="43"/>
        <v>very easy</v>
      </c>
    </row>
    <row r="2811" spans="1:6" hidden="1" x14ac:dyDescent="0.25">
      <c r="A2811">
        <v>2810</v>
      </c>
      <c r="B2811" t="s">
        <v>5159</v>
      </c>
      <c r="C2811" t="s">
        <v>5163</v>
      </c>
      <c r="D2811" t="s">
        <v>1867</v>
      </c>
      <c r="E2811" s="2">
        <v>0</v>
      </c>
      <c r="F2811" t="str">
        <f t="shared" si="43"/>
        <v>very easy</v>
      </c>
    </row>
    <row r="2812" spans="1:6" hidden="1" x14ac:dyDescent="0.25">
      <c r="A2812">
        <v>2811</v>
      </c>
      <c r="B2812" t="s">
        <v>5159</v>
      </c>
      <c r="C2812" t="s">
        <v>5160</v>
      </c>
      <c r="D2812" t="s">
        <v>16</v>
      </c>
      <c r="E2812" s="2">
        <v>0</v>
      </c>
      <c r="F2812" t="str">
        <f t="shared" si="43"/>
        <v>very easy</v>
      </c>
    </row>
    <row r="2813" spans="1:6" hidden="1" x14ac:dyDescent="0.25">
      <c r="A2813">
        <v>2812</v>
      </c>
      <c r="B2813" t="s">
        <v>5159</v>
      </c>
      <c r="C2813" t="s">
        <v>5163</v>
      </c>
      <c r="D2813" t="s">
        <v>186</v>
      </c>
      <c r="E2813" s="2">
        <v>0</v>
      </c>
      <c r="F2813" t="str">
        <f t="shared" si="43"/>
        <v>very easy</v>
      </c>
    </row>
    <row r="2814" spans="1:6" hidden="1" x14ac:dyDescent="0.25">
      <c r="A2814">
        <v>2813</v>
      </c>
      <c r="B2814" t="s">
        <v>5164</v>
      </c>
      <c r="C2814" t="s">
        <v>5165</v>
      </c>
      <c r="D2814" t="s">
        <v>1250</v>
      </c>
      <c r="E2814" s="2">
        <v>0</v>
      </c>
      <c r="F2814" t="str">
        <f t="shared" si="43"/>
        <v>very easy</v>
      </c>
    </row>
    <row r="2815" spans="1:6" hidden="1" x14ac:dyDescent="0.25">
      <c r="A2815">
        <v>2814</v>
      </c>
      <c r="B2815" t="s">
        <v>5164</v>
      </c>
      <c r="C2815" t="s">
        <v>5166</v>
      </c>
      <c r="D2815" t="s">
        <v>1868</v>
      </c>
      <c r="E2815" s="2">
        <v>0</v>
      </c>
      <c r="F2815" t="str">
        <f t="shared" si="43"/>
        <v>very easy</v>
      </c>
    </row>
    <row r="2816" spans="1:6" hidden="1" x14ac:dyDescent="0.25">
      <c r="A2816">
        <v>2815</v>
      </c>
      <c r="B2816" t="s">
        <v>5164</v>
      </c>
      <c r="C2816" t="s">
        <v>5167</v>
      </c>
      <c r="D2816" t="s">
        <v>1869</v>
      </c>
      <c r="E2816" s="2">
        <v>0</v>
      </c>
      <c r="F2816" t="str">
        <f t="shared" si="43"/>
        <v>very easy</v>
      </c>
    </row>
    <row r="2817" spans="1:6" x14ac:dyDescent="0.25">
      <c r="A2817">
        <v>2816</v>
      </c>
      <c r="B2817" t="s">
        <v>5164</v>
      </c>
      <c r="C2817" t="s">
        <v>5166</v>
      </c>
      <c r="D2817" t="s">
        <v>1870</v>
      </c>
      <c r="E2817" s="2">
        <v>0.44444444444444442</v>
      </c>
      <c r="F2817" t="str">
        <f t="shared" si="43"/>
        <v>neutral</v>
      </c>
    </row>
    <row r="2818" spans="1:6" hidden="1" x14ac:dyDescent="0.25">
      <c r="A2818">
        <v>2817</v>
      </c>
      <c r="B2818" t="s">
        <v>5164</v>
      </c>
      <c r="C2818" t="s">
        <v>5168</v>
      </c>
      <c r="D2818" t="s">
        <v>1871</v>
      </c>
      <c r="E2818" s="2">
        <v>0</v>
      </c>
      <c r="F2818" t="str">
        <f t="shared" si="43"/>
        <v>very easy</v>
      </c>
    </row>
    <row r="2819" spans="1:6" x14ac:dyDescent="0.25">
      <c r="A2819">
        <v>2818</v>
      </c>
      <c r="B2819" t="s">
        <v>5169</v>
      </c>
      <c r="C2819" t="s">
        <v>5170</v>
      </c>
      <c r="D2819" t="s">
        <v>1872</v>
      </c>
      <c r="E2819" s="2">
        <v>0.33333333333333331</v>
      </c>
      <c r="F2819" t="str">
        <f t="shared" ref="F2819:F2882" si="44">IF(E2819=0,"very easy",IF(AND(E2819&gt;=0.01,E2819&lt;=0.25),"easy",IF(AND(E2819&gt;=0.26,E2819&lt;=0.5),"neutral",IF(AND(E2819&gt;=0.01,E2819&lt;=0.75),"difficult",IF(AND(E2819&gt;=0.76,E2819&lt;=1),"very difficult","error")))))</f>
        <v>neutral</v>
      </c>
    </row>
    <row r="2820" spans="1:6" hidden="1" x14ac:dyDescent="0.25">
      <c r="A2820">
        <v>2819</v>
      </c>
      <c r="B2820" t="s">
        <v>5169</v>
      </c>
      <c r="C2820" t="s">
        <v>5170</v>
      </c>
      <c r="D2820" t="s">
        <v>1873</v>
      </c>
      <c r="E2820" s="2">
        <v>0.88888888888888884</v>
      </c>
      <c r="F2820" t="str">
        <f t="shared" si="44"/>
        <v>very difficult</v>
      </c>
    </row>
    <row r="2821" spans="1:6" hidden="1" x14ac:dyDescent="0.25">
      <c r="A2821">
        <v>2820</v>
      </c>
      <c r="B2821" t="s">
        <v>5169</v>
      </c>
      <c r="C2821" t="s">
        <v>5171</v>
      </c>
      <c r="D2821" t="s">
        <v>77</v>
      </c>
      <c r="E2821" s="2">
        <v>0</v>
      </c>
      <c r="F2821" t="str">
        <f t="shared" si="44"/>
        <v>very easy</v>
      </c>
    </row>
    <row r="2822" spans="1:6" hidden="1" x14ac:dyDescent="0.25">
      <c r="A2822">
        <v>2821</v>
      </c>
      <c r="B2822" t="s">
        <v>5169</v>
      </c>
      <c r="C2822" t="s">
        <v>5170</v>
      </c>
      <c r="D2822" t="s">
        <v>1874</v>
      </c>
      <c r="E2822" s="2">
        <v>0</v>
      </c>
      <c r="F2822" t="str">
        <f t="shared" si="44"/>
        <v>very easy</v>
      </c>
    </row>
    <row r="2823" spans="1:6" hidden="1" x14ac:dyDescent="0.25">
      <c r="A2823">
        <v>2822</v>
      </c>
      <c r="B2823" t="s">
        <v>5169</v>
      </c>
      <c r="C2823" t="s">
        <v>5170</v>
      </c>
      <c r="D2823" t="s">
        <v>578</v>
      </c>
      <c r="E2823" s="2">
        <v>0</v>
      </c>
      <c r="F2823" t="str">
        <f t="shared" si="44"/>
        <v>very easy</v>
      </c>
    </row>
    <row r="2824" spans="1:6" hidden="1" x14ac:dyDescent="0.25">
      <c r="A2824">
        <v>2823</v>
      </c>
      <c r="B2824" t="s">
        <v>5169</v>
      </c>
      <c r="C2824" t="s">
        <v>5170</v>
      </c>
      <c r="D2824" t="s">
        <v>801</v>
      </c>
      <c r="E2824" s="2">
        <v>0</v>
      </c>
      <c r="F2824" t="str">
        <f t="shared" si="44"/>
        <v>very easy</v>
      </c>
    </row>
    <row r="2825" spans="1:6" hidden="1" x14ac:dyDescent="0.25">
      <c r="A2825">
        <v>2824</v>
      </c>
      <c r="B2825" t="s">
        <v>5169</v>
      </c>
      <c r="C2825" t="s">
        <v>5170</v>
      </c>
      <c r="D2825" t="s">
        <v>157</v>
      </c>
      <c r="E2825" s="2">
        <v>0</v>
      </c>
      <c r="F2825" t="str">
        <f t="shared" si="44"/>
        <v>very easy</v>
      </c>
    </row>
    <row r="2826" spans="1:6" hidden="1" x14ac:dyDescent="0.25">
      <c r="A2826">
        <v>2825</v>
      </c>
      <c r="B2826" t="s">
        <v>5172</v>
      </c>
      <c r="C2826" t="s">
        <v>5173</v>
      </c>
      <c r="D2826" t="s">
        <v>320</v>
      </c>
      <c r="E2826" s="2">
        <v>0</v>
      </c>
      <c r="F2826" t="str">
        <f t="shared" si="44"/>
        <v>very easy</v>
      </c>
    </row>
    <row r="2827" spans="1:6" hidden="1" x14ac:dyDescent="0.25">
      <c r="A2827">
        <v>2826</v>
      </c>
      <c r="B2827" t="s">
        <v>5172</v>
      </c>
      <c r="C2827" t="s">
        <v>5174</v>
      </c>
      <c r="D2827" t="s">
        <v>77</v>
      </c>
      <c r="E2827" s="2">
        <v>0</v>
      </c>
      <c r="F2827" t="str">
        <f t="shared" si="44"/>
        <v>very easy</v>
      </c>
    </row>
    <row r="2828" spans="1:6" hidden="1" x14ac:dyDescent="0.25">
      <c r="A2828">
        <v>2827</v>
      </c>
      <c r="B2828" t="s">
        <v>5172</v>
      </c>
      <c r="C2828" t="s">
        <v>5173</v>
      </c>
      <c r="D2828" t="s">
        <v>16</v>
      </c>
      <c r="E2828" s="2">
        <v>0</v>
      </c>
      <c r="F2828" t="str">
        <f t="shared" si="44"/>
        <v>very easy</v>
      </c>
    </row>
    <row r="2829" spans="1:6" hidden="1" x14ac:dyDescent="0.25">
      <c r="A2829">
        <v>2828</v>
      </c>
      <c r="B2829" t="s">
        <v>5172</v>
      </c>
      <c r="C2829" t="s">
        <v>5174</v>
      </c>
      <c r="D2829" t="s">
        <v>26</v>
      </c>
      <c r="E2829" s="2">
        <v>0</v>
      </c>
      <c r="F2829" t="str">
        <f t="shared" si="44"/>
        <v>very easy</v>
      </c>
    </row>
    <row r="2830" spans="1:6" hidden="1" x14ac:dyDescent="0.25">
      <c r="A2830">
        <v>2829</v>
      </c>
      <c r="B2830" t="s">
        <v>5172</v>
      </c>
      <c r="C2830" t="s">
        <v>5174</v>
      </c>
      <c r="D2830" t="s">
        <v>1875</v>
      </c>
      <c r="E2830" s="2">
        <v>0.88888888888888884</v>
      </c>
      <c r="F2830" t="str">
        <f t="shared" si="44"/>
        <v>very difficult</v>
      </c>
    </row>
    <row r="2831" spans="1:6" hidden="1" x14ac:dyDescent="0.25">
      <c r="A2831">
        <v>2830</v>
      </c>
      <c r="B2831" t="s">
        <v>5175</v>
      </c>
      <c r="C2831" t="s">
        <v>5176</v>
      </c>
      <c r="D2831" t="s">
        <v>1876</v>
      </c>
      <c r="E2831" s="2">
        <v>0</v>
      </c>
      <c r="F2831" t="str">
        <f t="shared" si="44"/>
        <v>very easy</v>
      </c>
    </row>
    <row r="2832" spans="1:6" hidden="1" x14ac:dyDescent="0.25">
      <c r="A2832">
        <v>2831</v>
      </c>
      <c r="B2832" t="s">
        <v>5175</v>
      </c>
      <c r="C2832" t="s">
        <v>5177</v>
      </c>
      <c r="D2832" t="s">
        <v>1877</v>
      </c>
      <c r="E2832" s="2">
        <v>0</v>
      </c>
      <c r="F2832" t="str">
        <f t="shared" si="44"/>
        <v>very easy</v>
      </c>
    </row>
    <row r="2833" spans="1:6" hidden="1" x14ac:dyDescent="0.25">
      <c r="A2833">
        <v>2832</v>
      </c>
      <c r="B2833" t="s">
        <v>5175</v>
      </c>
      <c r="C2833" t="s">
        <v>5178</v>
      </c>
      <c r="D2833" t="s">
        <v>1016</v>
      </c>
      <c r="E2833" s="2">
        <v>0.55555555555555558</v>
      </c>
      <c r="F2833" t="str">
        <f t="shared" si="44"/>
        <v>difficult</v>
      </c>
    </row>
    <row r="2834" spans="1:6" x14ac:dyDescent="0.25">
      <c r="A2834">
        <v>2833</v>
      </c>
      <c r="B2834" t="s">
        <v>5175</v>
      </c>
      <c r="C2834" t="s">
        <v>5179</v>
      </c>
      <c r="D2834" t="s">
        <v>1878</v>
      </c>
      <c r="E2834" s="2">
        <v>0.33333333333333331</v>
      </c>
      <c r="F2834" t="str">
        <f t="shared" si="44"/>
        <v>neutral</v>
      </c>
    </row>
    <row r="2835" spans="1:6" hidden="1" x14ac:dyDescent="0.25">
      <c r="A2835">
        <v>2834</v>
      </c>
      <c r="B2835" t="s">
        <v>5175</v>
      </c>
      <c r="C2835" t="s">
        <v>5177</v>
      </c>
      <c r="D2835" t="s">
        <v>1879</v>
      </c>
      <c r="E2835" s="2">
        <v>0</v>
      </c>
      <c r="F2835" t="str">
        <f t="shared" si="44"/>
        <v>very easy</v>
      </c>
    </row>
    <row r="2836" spans="1:6" hidden="1" x14ac:dyDescent="0.25">
      <c r="A2836">
        <v>2835</v>
      </c>
      <c r="B2836" t="s">
        <v>5175</v>
      </c>
      <c r="C2836" t="s">
        <v>5178</v>
      </c>
      <c r="D2836" t="s">
        <v>1880</v>
      </c>
      <c r="E2836" s="2">
        <v>0</v>
      </c>
      <c r="F2836" t="str">
        <f t="shared" si="44"/>
        <v>very easy</v>
      </c>
    </row>
    <row r="2837" spans="1:6" hidden="1" x14ac:dyDescent="0.25">
      <c r="A2837">
        <v>2836</v>
      </c>
      <c r="B2837" t="s">
        <v>5175</v>
      </c>
      <c r="C2837" t="s">
        <v>5180</v>
      </c>
      <c r="D2837" t="s">
        <v>1881</v>
      </c>
      <c r="E2837" s="2">
        <v>0</v>
      </c>
      <c r="F2837" t="str">
        <f t="shared" si="44"/>
        <v>very easy</v>
      </c>
    </row>
    <row r="2838" spans="1:6" hidden="1" x14ac:dyDescent="0.25">
      <c r="A2838">
        <v>2837</v>
      </c>
      <c r="B2838" t="s">
        <v>5175</v>
      </c>
      <c r="C2838" t="s">
        <v>5181</v>
      </c>
      <c r="D2838" t="s">
        <v>1882</v>
      </c>
      <c r="E2838" s="2">
        <v>0</v>
      </c>
      <c r="F2838" t="str">
        <f t="shared" si="44"/>
        <v>very easy</v>
      </c>
    </row>
    <row r="2839" spans="1:6" hidden="1" x14ac:dyDescent="0.25">
      <c r="A2839">
        <v>2838</v>
      </c>
      <c r="B2839" t="s">
        <v>5182</v>
      </c>
      <c r="C2839" t="s">
        <v>5183</v>
      </c>
      <c r="D2839" t="s">
        <v>320</v>
      </c>
      <c r="E2839" s="2">
        <v>0</v>
      </c>
      <c r="F2839" t="str">
        <f t="shared" si="44"/>
        <v>very easy</v>
      </c>
    </row>
    <row r="2840" spans="1:6" hidden="1" x14ac:dyDescent="0.25">
      <c r="A2840">
        <v>2839</v>
      </c>
      <c r="B2840" t="s">
        <v>5182</v>
      </c>
      <c r="C2840" t="s">
        <v>5184</v>
      </c>
      <c r="D2840" t="s">
        <v>1883</v>
      </c>
      <c r="E2840" s="2">
        <v>0</v>
      </c>
      <c r="F2840" t="str">
        <f t="shared" si="44"/>
        <v>very easy</v>
      </c>
    </row>
    <row r="2841" spans="1:6" hidden="1" x14ac:dyDescent="0.25">
      <c r="A2841">
        <v>2840</v>
      </c>
      <c r="B2841" t="s">
        <v>5182</v>
      </c>
      <c r="C2841" t="s">
        <v>5185</v>
      </c>
      <c r="D2841" t="s">
        <v>1884</v>
      </c>
      <c r="E2841" s="2">
        <v>0</v>
      </c>
      <c r="F2841" t="str">
        <f t="shared" si="44"/>
        <v>very easy</v>
      </c>
    </row>
    <row r="2842" spans="1:6" hidden="1" x14ac:dyDescent="0.25">
      <c r="A2842">
        <v>2841</v>
      </c>
      <c r="B2842" t="s">
        <v>5182</v>
      </c>
      <c r="C2842" t="s">
        <v>5185</v>
      </c>
      <c r="D2842" t="s">
        <v>1885</v>
      </c>
      <c r="E2842" s="2">
        <v>0.66666666666666663</v>
      </c>
      <c r="F2842" t="str">
        <f t="shared" si="44"/>
        <v>difficult</v>
      </c>
    </row>
    <row r="2843" spans="1:6" hidden="1" x14ac:dyDescent="0.25">
      <c r="A2843">
        <v>2842</v>
      </c>
      <c r="B2843" t="s">
        <v>5182</v>
      </c>
      <c r="C2843" t="s">
        <v>5186</v>
      </c>
      <c r="D2843" t="s">
        <v>47</v>
      </c>
      <c r="E2843" s="2">
        <v>0</v>
      </c>
      <c r="F2843" t="str">
        <f t="shared" si="44"/>
        <v>very easy</v>
      </c>
    </row>
    <row r="2844" spans="1:6" hidden="1" x14ac:dyDescent="0.25">
      <c r="A2844">
        <v>2843</v>
      </c>
      <c r="B2844" t="s">
        <v>5182</v>
      </c>
      <c r="C2844" t="s">
        <v>5187</v>
      </c>
      <c r="D2844" t="s">
        <v>256</v>
      </c>
      <c r="E2844" s="2">
        <v>0</v>
      </c>
      <c r="F2844" t="str">
        <f t="shared" si="44"/>
        <v>very easy</v>
      </c>
    </row>
    <row r="2845" spans="1:6" hidden="1" x14ac:dyDescent="0.25">
      <c r="A2845">
        <v>2844</v>
      </c>
      <c r="B2845" t="s">
        <v>5182</v>
      </c>
      <c r="C2845" t="s">
        <v>5183</v>
      </c>
      <c r="D2845" t="s">
        <v>395</v>
      </c>
      <c r="E2845" s="2">
        <v>0</v>
      </c>
      <c r="F2845" t="str">
        <f t="shared" si="44"/>
        <v>very easy</v>
      </c>
    </row>
    <row r="2846" spans="1:6" x14ac:dyDescent="0.25">
      <c r="A2846">
        <v>2845</v>
      </c>
      <c r="B2846" t="s">
        <v>5188</v>
      </c>
      <c r="C2846" t="s">
        <v>5189</v>
      </c>
      <c r="D2846" t="s">
        <v>1886</v>
      </c>
      <c r="E2846" s="2">
        <v>0.44444444444444442</v>
      </c>
      <c r="F2846" t="str">
        <f t="shared" si="44"/>
        <v>neutral</v>
      </c>
    </row>
    <row r="2847" spans="1:6" hidden="1" x14ac:dyDescent="0.25">
      <c r="A2847">
        <v>2846</v>
      </c>
      <c r="B2847" t="s">
        <v>5188</v>
      </c>
      <c r="C2847" t="s">
        <v>5190</v>
      </c>
      <c r="D2847" t="s">
        <v>1887</v>
      </c>
      <c r="E2847" s="2">
        <v>0</v>
      </c>
      <c r="F2847" t="str">
        <f t="shared" si="44"/>
        <v>very easy</v>
      </c>
    </row>
    <row r="2848" spans="1:6" hidden="1" x14ac:dyDescent="0.25">
      <c r="A2848">
        <v>2847</v>
      </c>
      <c r="B2848" t="s">
        <v>5188</v>
      </c>
      <c r="C2848" t="s">
        <v>5191</v>
      </c>
      <c r="D2848" t="s">
        <v>1888</v>
      </c>
      <c r="E2848" s="2">
        <v>0</v>
      </c>
      <c r="F2848" t="str">
        <f t="shared" si="44"/>
        <v>very easy</v>
      </c>
    </row>
    <row r="2849" spans="1:6" hidden="1" x14ac:dyDescent="0.25">
      <c r="A2849">
        <v>2848</v>
      </c>
      <c r="B2849" t="s">
        <v>5188</v>
      </c>
      <c r="C2849" t="s">
        <v>5192</v>
      </c>
      <c r="D2849" t="s">
        <v>77</v>
      </c>
      <c r="E2849" s="2">
        <v>0</v>
      </c>
      <c r="F2849" t="str">
        <f t="shared" si="44"/>
        <v>very easy</v>
      </c>
    </row>
    <row r="2850" spans="1:6" hidden="1" x14ac:dyDescent="0.25">
      <c r="A2850">
        <v>2849</v>
      </c>
      <c r="B2850" t="s">
        <v>5188</v>
      </c>
      <c r="C2850" t="s">
        <v>5193</v>
      </c>
      <c r="D2850" t="s">
        <v>1889</v>
      </c>
      <c r="E2850" s="2">
        <v>0</v>
      </c>
      <c r="F2850" t="str">
        <f t="shared" si="44"/>
        <v>very easy</v>
      </c>
    </row>
    <row r="2851" spans="1:6" hidden="1" x14ac:dyDescent="0.25">
      <c r="A2851">
        <v>2850</v>
      </c>
      <c r="B2851" t="s">
        <v>5188</v>
      </c>
      <c r="C2851" t="s">
        <v>5191</v>
      </c>
      <c r="D2851" t="s">
        <v>1890</v>
      </c>
      <c r="E2851" s="2">
        <v>0</v>
      </c>
      <c r="F2851" t="str">
        <f t="shared" si="44"/>
        <v>very easy</v>
      </c>
    </row>
    <row r="2852" spans="1:6" hidden="1" x14ac:dyDescent="0.25">
      <c r="A2852">
        <v>2851</v>
      </c>
      <c r="B2852" t="s">
        <v>5188</v>
      </c>
      <c r="C2852" t="s">
        <v>5194</v>
      </c>
      <c r="D2852" t="s">
        <v>1891</v>
      </c>
      <c r="E2852" s="2">
        <v>0</v>
      </c>
      <c r="F2852" t="str">
        <f t="shared" si="44"/>
        <v>very easy</v>
      </c>
    </row>
    <row r="2853" spans="1:6" hidden="1" x14ac:dyDescent="0.25">
      <c r="A2853">
        <v>2852</v>
      </c>
      <c r="B2853" t="s">
        <v>5188</v>
      </c>
      <c r="C2853" t="s">
        <v>5192</v>
      </c>
      <c r="D2853" t="s">
        <v>1892</v>
      </c>
      <c r="E2853" s="2">
        <v>0</v>
      </c>
      <c r="F2853" t="str">
        <f t="shared" si="44"/>
        <v>very easy</v>
      </c>
    </row>
    <row r="2854" spans="1:6" hidden="1" x14ac:dyDescent="0.25">
      <c r="A2854">
        <v>2853</v>
      </c>
      <c r="B2854" t="s">
        <v>5188</v>
      </c>
      <c r="C2854" t="s">
        <v>5195</v>
      </c>
      <c r="D2854" t="s">
        <v>164</v>
      </c>
      <c r="E2854" s="2">
        <v>0</v>
      </c>
      <c r="F2854" t="str">
        <f t="shared" si="44"/>
        <v>very easy</v>
      </c>
    </row>
    <row r="2855" spans="1:6" hidden="1" x14ac:dyDescent="0.25">
      <c r="A2855">
        <v>2854</v>
      </c>
      <c r="B2855" t="s">
        <v>5188</v>
      </c>
      <c r="C2855" t="s">
        <v>5193</v>
      </c>
      <c r="D2855" t="s">
        <v>1893</v>
      </c>
      <c r="E2855" s="2">
        <v>0</v>
      </c>
      <c r="F2855" t="str">
        <f t="shared" si="44"/>
        <v>very easy</v>
      </c>
    </row>
    <row r="2856" spans="1:6" hidden="1" x14ac:dyDescent="0.25">
      <c r="A2856">
        <v>2855</v>
      </c>
      <c r="B2856" t="s">
        <v>5188</v>
      </c>
      <c r="C2856" t="s">
        <v>5189</v>
      </c>
      <c r="D2856" t="s">
        <v>1894</v>
      </c>
      <c r="E2856" s="2">
        <v>0</v>
      </c>
      <c r="F2856" t="str">
        <f t="shared" si="44"/>
        <v>very easy</v>
      </c>
    </row>
    <row r="2857" spans="1:6" hidden="1" x14ac:dyDescent="0.25">
      <c r="A2857">
        <v>2856</v>
      </c>
      <c r="B2857" t="s">
        <v>5196</v>
      </c>
      <c r="C2857" t="s">
        <v>5197</v>
      </c>
      <c r="D2857" t="s">
        <v>320</v>
      </c>
      <c r="E2857" s="2">
        <v>0</v>
      </c>
      <c r="F2857" t="str">
        <f t="shared" si="44"/>
        <v>very easy</v>
      </c>
    </row>
    <row r="2858" spans="1:6" hidden="1" x14ac:dyDescent="0.25">
      <c r="A2858">
        <v>2857</v>
      </c>
      <c r="B2858" t="s">
        <v>5196</v>
      </c>
      <c r="C2858" t="s">
        <v>5197</v>
      </c>
      <c r="D2858" t="s">
        <v>1895</v>
      </c>
      <c r="E2858" s="2">
        <v>0.55555555555555558</v>
      </c>
      <c r="F2858" t="str">
        <f t="shared" si="44"/>
        <v>difficult</v>
      </c>
    </row>
    <row r="2859" spans="1:6" hidden="1" x14ac:dyDescent="0.25">
      <c r="A2859">
        <v>2858</v>
      </c>
      <c r="B2859" t="s">
        <v>5196</v>
      </c>
      <c r="C2859" t="s">
        <v>5198</v>
      </c>
      <c r="D2859" t="s">
        <v>1896</v>
      </c>
      <c r="E2859" s="2">
        <v>0.55555555555555558</v>
      </c>
      <c r="F2859" t="str">
        <f t="shared" si="44"/>
        <v>difficult</v>
      </c>
    </row>
    <row r="2860" spans="1:6" x14ac:dyDescent="0.25">
      <c r="A2860">
        <v>2859</v>
      </c>
      <c r="B2860" t="s">
        <v>5196</v>
      </c>
      <c r="C2860" t="s">
        <v>5199</v>
      </c>
      <c r="D2860" t="s">
        <v>49</v>
      </c>
      <c r="E2860" s="2">
        <v>0.33333333333333331</v>
      </c>
      <c r="F2860" t="str">
        <f t="shared" si="44"/>
        <v>neutral</v>
      </c>
    </row>
    <row r="2861" spans="1:6" x14ac:dyDescent="0.25">
      <c r="A2861">
        <v>2860</v>
      </c>
      <c r="B2861" t="s">
        <v>5196</v>
      </c>
      <c r="C2861" t="s">
        <v>5198</v>
      </c>
      <c r="D2861" t="s">
        <v>1897</v>
      </c>
      <c r="E2861" s="2">
        <v>0.33333333333333331</v>
      </c>
      <c r="F2861" t="str">
        <f t="shared" si="44"/>
        <v>neutral</v>
      </c>
    </row>
    <row r="2862" spans="1:6" x14ac:dyDescent="0.25">
      <c r="A2862">
        <v>2861</v>
      </c>
      <c r="B2862" t="s">
        <v>5200</v>
      </c>
      <c r="C2862" t="s">
        <v>5201</v>
      </c>
      <c r="D2862" t="s">
        <v>136</v>
      </c>
      <c r="E2862" s="2">
        <v>0.44444444444444442</v>
      </c>
      <c r="F2862" t="str">
        <f t="shared" si="44"/>
        <v>neutral</v>
      </c>
    </row>
    <row r="2863" spans="1:6" hidden="1" x14ac:dyDescent="0.25">
      <c r="A2863">
        <v>2862</v>
      </c>
      <c r="B2863" t="s">
        <v>5200</v>
      </c>
      <c r="C2863" t="s">
        <v>5202</v>
      </c>
      <c r="D2863" t="s">
        <v>116</v>
      </c>
      <c r="E2863" s="2">
        <v>0</v>
      </c>
      <c r="F2863" t="str">
        <f t="shared" si="44"/>
        <v>very easy</v>
      </c>
    </row>
    <row r="2864" spans="1:6" hidden="1" x14ac:dyDescent="0.25">
      <c r="A2864">
        <v>2863</v>
      </c>
      <c r="B2864" t="s">
        <v>5200</v>
      </c>
      <c r="C2864" t="s">
        <v>5203</v>
      </c>
      <c r="D2864" t="s">
        <v>1898</v>
      </c>
      <c r="E2864" s="2">
        <v>0</v>
      </c>
      <c r="F2864" t="str">
        <f t="shared" si="44"/>
        <v>very easy</v>
      </c>
    </row>
    <row r="2865" spans="1:6" hidden="1" x14ac:dyDescent="0.25">
      <c r="A2865">
        <v>2864</v>
      </c>
      <c r="B2865" t="s">
        <v>5200</v>
      </c>
      <c r="C2865" t="s">
        <v>5201</v>
      </c>
      <c r="D2865" t="s">
        <v>422</v>
      </c>
      <c r="E2865" s="2">
        <v>0</v>
      </c>
      <c r="F2865" t="str">
        <f t="shared" si="44"/>
        <v>very easy</v>
      </c>
    </row>
    <row r="2866" spans="1:6" hidden="1" x14ac:dyDescent="0.25">
      <c r="A2866">
        <v>2865</v>
      </c>
      <c r="B2866" t="s">
        <v>5200</v>
      </c>
      <c r="C2866" t="s">
        <v>5204</v>
      </c>
      <c r="D2866" t="s">
        <v>1373</v>
      </c>
      <c r="E2866" s="2">
        <v>0</v>
      </c>
      <c r="F2866" t="str">
        <f t="shared" si="44"/>
        <v>very easy</v>
      </c>
    </row>
    <row r="2867" spans="1:6" x14ac:dyDescent="0.25">
      <c r="A2867">
        <v>2866</v>
      </c>
      <c r="B2867" t="s">
        <v>5200</v>
      </c>
      <c r="C2867" t="s">
        <v>5205</v>
      </c>
      <c r="D2867" t="s">
        <v>1899</v>
      </c>
      <c r="E2867" s="2">
        <v>0.44444444444444442</v>
      </c>
      <c r="F2867" t="str">
        <f t="shared" si="44"/>
        <v>neutral</v>
      </c>
    </row>
    <row r="2868" spans="1:6" hidden="1" x14ac:dyDescent="0.25">
      <c r="A2868">
        <v>2867</v>
      </c>
      <c r="B2868" t="s">
        <v>5200</v>
      </c>
      <c r="C2868" t="s">
        <v>5206</v>
      </c>
      <c r="D2868" t="s">
        <v>1900</v>
      </c>
      <c r="E2868" s="2">
        <v>0</v>
      </c>
      <c r="F2868" t="str">
        <f t="shared" si="44"/>
        <v>very easy</v>
      </c>
    </row>
    <row r="2869" spans="1:6" hidden="1" x14ac:dyDescent="0.25">
      <c r="A2869">
        <v>2868</v>
      </c>
      <c r="B2869" t="s">
        <v>5207</v>
      </c>
      <c r="C2869" t="s">
        <v>5208</v>
      </c>
      <c r="D2869" t="s">
        <v>410</v>
      </c>
      <c r="E2869" s="2">
        <v>0</v>
      </c>
      <c r="F2869" t="str">
        <f t="shared" si="44"/>
        <v>very easy</v>
      </c>
    </row>
    <row r="2870" spans="1:6" hidden="1" x14ac:dyDescent="0.25">
      <c r="A2870">
        <v>2869</v>
      </c>
      <c r="B2870" t="s">
        <v>5207</v>
      </c>
      <c r="C2870" t="s">
        <v>5209</v>
      </c>
      <c r="D2870" t="s">
        <v>1901</v>
      </c>
      <c r="E2870" s="2">
        <v>0.88888888888888884</v>
      </c>
      <c r="F2870" t="str">
        <f t="shared" si="44"/>
        <v>very difficult</v>
      </c>
    </row>
    <row r="2871" spans="1:6" hidden="1" x14ac:dyDescent="0.25">
      <c r="A2871">
        <v>2870</v>
      </c>
      <c r="B2871" t="s">
        <v>5207</v>
      </c>
      <c r="C2871" t="s">
        <v>5208</v>
      </c>
      <c r="D2871" t="s">
        <v>1902</v>
      </c>
      <c r="E2871" s="2">
        <v>0</v>
      </c>
      <c r="F2871" t="str">
        <f t="shared" si="44"/>
        <v>very easy</v>
      </c>
    </row>
    <row r="2872" spans="1:6" x14ac:dyDescent="0.25">
      <c r="A2872">
        <v>2871</v>
      </c>
      <c r="B2872" t="s">
        <v>5207</v>
      </c>
      <c r="C2872" t="s">
        <v>5208</v>
      </c>
      <c r="D2872" t="s">
        <v>1903</v>
      </c>
      <c r="E2872" s="2">
        <v>0.33333333333333331</v>
      </c>
      <c r="F2872" t="str">
        <f t="shared" si="44"/>
        <v>neutral</v>
      </c>
    </row>
    <row r="2873" spans="1:6" x14ac:dyDescent="0.25">
      <c r="A2873">
        <v>2872</v>
      </c>
      <c r="B2873" t="s">
        <v>5207</v>
      </c>
      <c r="C2873" t="s">
        <v>5210</v>
      </c>
      <c r="D2873" t="s">
        <v>1904</v>
      </c>
      <c r="E2873" s="2">
        <v>0.44444444444444442</v>
      </c>
      <c r="F2873" t="str">
        <f t="shared" si="44"/>
        <v>neutral</v>
      </c>
    </row>
    <row r="2874" spans="1:6" x14ac:dyDescent="0.25">
      <c r="A2874">
        <v>2873</v>
      </c>
      <c r="B2874" t="s">
        <v>5207</v>
      </c>
      <c r="C2874" t="s">
        <v>5208</v>
      </c>
      <c r="D2874" t="s">
        <v>1905</v>
      </c>
      <c r="E2874" s="2">
        <v>0.44444444444444442</v>
      </c>
      <c r="F2874" t="str">
        <f t="shared" si="44"/>
        <v>neutral</v>
      </c>
    </row>
    <row r="2875" spans="1:6" hidden="1" x14ac:dyDescent="0.25">
      <c r="A2875">
        <v>2874</v>
      </c>
      <c r="B2875" t="s">
        <v>5211</v>
      </c>
      <c r="C2875" t="s">
        <v>5212</v>
      </c>
      <c r="D2875" t="s">
        <v>1906</v>
      </c>
      <c r="E2875" s="2">
        <v>0</v>
      </c>
      <c r="F2875" t="str">
        <f t="shared" si="44"/>
        <v>very easy</v>
      </c>
    </row>
    <row r="2876" spans="1:6" hidden="1" x14ac:dyDescent="0.25">
      <c r="A2876">
        <v>2875</v>
      </c>
      <c r="B2876" t="s">
        <v>5211</v>
      </c>
      <c r="C2876" t="s">
        <v>5213</v>
      </c>
      <c r="D2876" t="s">
        <v>320</v>
      </c>
      <c r="E2876" s="2">
        <v>0</v>
      </c>
      <c r="F2876" t="str">
        <f t="shared" si="44"/>
        <v>very easy</v>
      </c>
    </row>
    <row r="2877" spans="1:6" hidden="1" x14ac:dyDescent="0.25">
      <c r="A2877">
        <v>2876</v>
      </c>
      <c r="B2877" t="s">
        <v>5211</v>
      </c>
      <c r="C2877" t="s">
        <v>5214</v>
      </c>
      <c r="D2877" t="s">
        <v>1907</v>
      </c>
      <c r="E2877" s="2">
        <v>0</v>
      </c>
      <c r="F2877" t="str">
        <f t="shared" si="44"/>
        <v>very easy</v>
      </c>
    </row>
    <row r="2878" spans="1:6" hidden="1" x14ac:dyDescent="0.25">
      <c r="A2878">
        <v>2877</v>
      </c>
      <c r="B2878" t="s">
        <v>5211</v>
      </c>
      <c r="C2878" t="s">
        <v>5213</v>
      </c>
      <c r="D2878" t="s">
        <v>453</v>
      </c>
      <c r="E2878" s="2">
        <v>0.55555555555555558</v>
      </c>
      <c r="F2878" t="str">
        <f t="shared" si="44"/>
        <v>difficult</v>
      </c>
    </row>
    <row r="2879" spans="1:6" hidden="1" x14ac:dyDescent="0.25">
      <c r="A2879">
        <v>2878</v>
      </c>
      <c r="B2879" t="s">
        <v>5211</v>
      </c>
      <c r="C2879" t="s">
        <v>5213</v>
      </c>
      <c r="D2879" t="s">
        <v>1279</v>
      </c>
      <c r="E2879" s="2">
        <v>0</v>
      </c>
      <c r="F2879" t="str">
        <f t="shared" si="44"/>
        <v>very easy</v>
      </c>
    </row>
    <row r="2880" spans="1:6" hidden="1" x14ac:dyDescent="0.25">
      <c r="A2880">
        <v>2879</v>
      </c>
      <c r="B2880" t="s">
        <v>5211</v>
      </c>
      <c r="C2880" t="s">
        <v>5214</v>
      </c>
      <c r="D2880" t="s">
        <v>1908</v>
      </c>
      <c r="E2880" s="2">
        <v>0</v>
      </c>
      <c r="F2880" t="str">
        <f t="shared" si="44"/>
        <v>very easy</v>
      </c>
    </row>
    <row r="2881" spans="1:6" hidden="1" x14ac:dyDescent="0.25">
      <c r="A2881">
        <v>2880</v>
      </c>
      <c r="B2881" t="s">
        <v>5211</v>
      </c>
      <c r="C2881" t="s">
        <v>5213</v>
      </c>
      <c r="D2881" t="s">
        <v>1902</v>
      </c>
      <c r="E2881" s="2">
        <v>0</v>
      </c>
      <c r="F2881" t="str">
        <f t="shared" si="44"/>
        <v>very easy</v>
      </c>
    </row>
    <row r="2882" spans="1:6" hidden="1" x14ac:dyDescent="0.25">
      <c r="A2882">
        <v>2881</v>
      </c>
      <c r="B2882" t="s">
        <v>5211</v>
      </c>
      <c r="C2882" t="s">
        <v>5213</v>
      </c>
      <c r="D2882" t="s">
        <v>384</v>
      </c>
      <c r="E2882" s="2">
        <v>0</v>
      </c>
      <c r="F2882" t="str">
        <f t="shared" si="44"/>
        <v>very easy</v>
      </c>
    </row>
    <row r="2883" spans="1:6" hidden="1" x14ac:dyDescent="0.25">
      <c r="A2883">
        <v>2882</v>
      </c>
      <c r="B2883" t="s">
        <v>5211</v>
      </c>
      <c r="C2883" t="s">
        <v>5213</v>
      </c>
      <c r="D2883" t="s">
        <v>49</v>
      </c>
      <c r="E2883" s="2">
        <v>0</v>
      </c>
      <c r="F2883" t="str">
        <f t="shared" ref="F2883:F2946" si="45">IF(E2883=0,"very easy",IF(AND(E2883&gt;=0.01,E2883&lt;=0.25),"easy",IF(AND(E2883&gt;=0.26,E2883&lt;=0.5),"neutral",IF(AND(E2883&gt;=0.01,E2883&lt;=0.75),"difficult",IF(AND(E2883&gt;=0.76,E2883&lt;=1),"very difficult","error")))))</f>
        <v>very easy</v>
      </c>
    </row>
    <row r="2884" spans="1:6" hidden="1" x14ac:dyDescent="0.25">
      <c r="A2884">
        <v>2883</v>
      </c>
      <c r="B2884" t="s">
        <v>5211</v>
      </c>
      <c r="C2884" t="s">
        <v>5213</v>
      </c>
      <c r="D2884" t="s">
        <v>1909</v>
      </c>
      <c r="E2884" s="2">
        <v>0</v>
      </c>
      <c r="F2884" t="str">
        <f t="shared" si="45"/>
        <v>very easy</v>
      </c>
    </row>
    <row r="2885" spans="1:6" hidden="1" x14ac:dyDescent="0.25">
      <c r="A2885">
        <v>2884</v>
      </c>
      <c r="B2885" t="s">
        <v>5211</v>
      </c>
      <c r="C2885" t="s">
        <v>5215</v>
      </c>
      <c r="D2885" t="s">
        <v>1910</v>
      </c>
      <c r="E2885" s="2">
        <v>0</v>
      </c>
      <c r="F2885" t="str">
        <f t="shared" si="45"/>
        <v>very easy</v>
      </c>
    </row>
    <row r="2886" spans="1:6" hidden="1" x14ac:dyDescent="0.25">
      <c r="A2886">
        <v>2885</v>
      </c>
      <c r="B2886" t="s">
        <v>5211</v>
      </c>
      <c r="C2886" t="s">
        <v>5214</v>
      </c>
      <c r="D2886" t="s">
        <v>1897</v>
      </c>
      <c r="E2886" s="2">
        <v>0</v>
      </c>
      <c r="F2886" t="str">
        <f t="shared" si="45"/>
        <v>very easy</v>
      </c>
    </row>
    <row r="2887" spans="1:6" hidden="1" x14ac:dyDescent="0.25">
      <c r="A2887">
        <v>2886</v>
      </c>
      <c r="B2887" t="s">
        <v>5216</v>
      </c>
      <c r="C2887" t="s">
        <v>5217</v>
      </c>
      <c r="D2887" t="s">
        <v>1911</v>
      </c>
      <c r="E2887" s="2">
        <v>0.66666666666666663</v>
      </c>
      <c r="F2887" t="str">
        <f t="shared" si="45"/>
        <v>difficult</v>
      </c>
    </row>
    <row r="2888" spans="1:6" hidden="1" x14ac:dyDescent="0.25">
      <c r="A2888">
        <v>2887</v>
      </c>
      <c r="B2888" t="s">
        <v>5216</v>
      </c>
      <c r="C2888" t="s">
        <v>5218</v>
      </c>
      <c r="D2888" t="s">
        <v>119</v>
      </c>
      <c r="E2888" s="2">
        <v>0</v>
      </c>
      <c r="F2888" t="str">
        <f t="shared" si="45"/>
        <v>very easy</v>
      </c>
    </row>
    <row r="2889" spans="1:6" hidden="1" x14ac:dyDescent="0.25">
      <c r="A2889">
        <v>2888</v>
      </c>
      <c r="B2889" t="s">
        <v>5216</v>
      </c>
      <c r="C2889" t="s">
        <v>5219</v>
      </c>
      <c r="D2889" t="s">
        <v>1718</v>
      </c>
      <c r="E2889" s="2">
        <v>0</v>
      </c>
      <c r="F2889" t="str">
        <f t="shared" si="45"/>
        <v>very easy</v>
      </c>
    </row>
    <row r="2890" spans="1:6" hidden="1" x14ac:dyDescent="0.25">
      <c r="A2890">
        <v>2889</v>
      </c>
      <c r="B2890" t="s">
        <v>5216</v>
      </c>
      <c r="C2890" t="s">
        <v>5217</v>
      </c>
      <c r="D2890" t="s">
        <v>1912</v>
      </c>
      <c r="E2890" s="2">
        <v>0.55555555555555558</v>
      </c>
      <c r="F2890" t="str">
        <f t="shared" si="45"/>
        <v>difficult</v>
      </c>
    </row>
    <row r="2891" spans="1:6" hidden="1" x14ac:dyDescent="0.25">
      <c r="A2891">
        <v>2890</v>
      </c>
      <c r="B2891" t="s">
        <v>5220</v>
      </c>
      <c r="C2891" t="s">
        <v>5221</v>
      </c>
      <c r="D2891" t="s">
        <v>33</v>
      </c>
      <c r="E2891" s="2">
        <v>0.55555555555555558</v>
      </c>
      <c r="F2891" t="str">
        <f t="shared" si="45"/>
        <v>difficult</v>
      </c>
    </row>
    <row r="2892" spans="1:6" hidden="1" x14ac:dyDescent="0.25">
      <c r="A2892">
        <v>2891</v>
      </c>
      <c r="B2892" t="s">
        <v>5220</v>
      </c>
      <c r="C2892" t="s">
        <v>5221</v>
      </c>
      <c r="D2892" t="s">
        <v>798</v>
      </c>
      <c r="E2892" s="2">
        <v>0</v>
      </c>
      <c r="F2892" t="str">
        <f t="shared" si="45"/>
        <v>very easy</v>
      </c>
    </row>
    <row r="2893" spans="1:6" hidden="1" x14ac:dyDescent="0.25">
      <c r="A2893">
        <v>2892</v>
      </c>
      <c r="B2893" t="s">
        <v>5220</v>
      </c>
      <c r="C2893" t="s">
        <v>5221</v>
      </c>
      <c r="D2893" t="s">
        <v>1913</v>
      </c>
      <c r="E2893" s="2">
        <v>0.55555555555555558</v>
      </c>
      <c r="F2893" t="str">
        <f t="shared" si="45"/>
        <v>difficult</v>
      </c>
    </row>
    <row r="2894" spans="1:6" hidden="1" x14ac:dyDescent="0.25">
      <c r="A2894">
        <v>2893</v>
      </c>
      <c r="B2894" t="s">
        <v>5220</v>
      </c>
      <c r="C2894" t="s">
        <v>5221</v>
      </c>
      <c r="D2894" t="s">
        <v>36</v>
      </c>
      <c r="E2894" s="2">
        <v>0.66666666666666663</v>
      </c>
      <c r="F2894" t="str">
        <f t="shared" si="45"/>
        <v>difficult</v>
      </c>
    </row>
    <row r="2895" spans="1:6" hidden="1" x14ac:dyDescent="0.25">
      <c r="A2895">
        <v>2894</v>
      </c>
      <c r="B2895" t="s">
        <v>5220</v>
      </c>
      <c r="C2895" t="s">
        <v>5221</v>
      </c>
      <c r="D2895" t="s">
        <v>1914</v>
      </c>
      <c r="E2895" s="2">
        <v>0</v>
      </c>
      <c r="F2895" t="str">
        <f t="shared" si="45"/>
        <v>very easy</v>
      </c>
    </row>
    <row r="2896" spans="1:6" hidden="1" x14ac:dyDescent="0.25">
      <c r="A2896">
        <v>2895</v>
      </c>
      <c r="B2896" t="s">
        <v>5220</v>
      </c>
      <c r="C2896" t="s">
        <v>5221</v>
      </c>
      <c r="D2896" t="s">
        <v>37</v>
      </c>
      <c r="E2896" s="2">
        <v>0.77777777777777779</v>
      </c>
      <c r="F2896" t="str">
        <f t="shared" si="45"/>
        <v>very difficult</v>
      </c>
    </row>
    <row r="2897" spans="1:6" hidden="1" x14ac:dyDescent="0.25">
      <c r="A2897">
        <v>2896</v>
      </c>
      <c r="B2897" t="s">
        <v>5220</v>
      </c>
      <c r="C2897" t="s">
        <v>5221</v>
      </c>
      <c r="D2897" t="s">
        <v>1915</v>
      </c>
      <c r="E2897" s="2">
        <v>0.55555555555555558</v>
      </c>
      <c r="F2897" t="str">
        <f t="shared" si="45"/>
        <v>difficult</v>
      </c>
    </row>
    <row r="2898" spans="1:6" hidden="1" x14ac:dyDescent="0.25">
      <c r="A2898">
        <v>2897</v>
      </c>
      <c r="B2898" t="s">
        <v>5222</v>
      </c>
      <c r="C2898" t="s">
        <v>5223</v>
      </c>
      <c r="D2898" t="s">
        <v>1916</v>
      </c>
      <c r="E2898" s="2">
        <v>0</v>
      </c>
      <c r="F2898" t="str">
        <f t="shared" si="45"/>
        <v>very easy</v>
      </c>
    </row>
    <row r="2899" spans="1:6" hidden="1" x14ac:dyDescent="0.25">
      <c r="A2899">
        <v>2898</v>
      </c>
      <c r="B2899" t="s">
        <v>5222</v>
      </c>
      <c r="C2899" t="s">
        <v>5223</v>
      </c>
      <c r="D2899" t="s">
        <v>1759</v>
      </c>
      <c r="E2899" s="2">
        <v>0</v>
      </c>
      <c r="F2899" t="str">
        <f t="shared" si="45"/>
        <v>very easy</v>
      </c>
    </row>
    <row r="2900" spans="1:6" hidden="1" x14ac:dyDescent="0.25">
      <c r="A2900">
        <v>2899</v>
      </c>
      <c r="B2900" t="s">
        <v>5222</v>
      </c>
      <c r="C2900" t="s">
        <v>5224</v>
      </c>
      <c r="D2900" t="s">
        <v>1917</v>
      </c>
      <c r="E2900" s="2">
        <v>0</v>
      </c>
      <c r="F2900" t="str">
        <f t="shared" si="45"/>
        <v>very easy</v>
      </c>
    </row>
    <row r="2901" spans="1:6" hidden="1" x14ac:dyDescent="0.25">
      <c r="A2901">
        <v>2900</v>
      </c>
      <c r="B2901" t="s">
        <v>5222</v>
      </c>
      <c r="C2901" t="s">
        <v>5225</v>
      </c>
      <c r="D2901" t="s">
        <v>1875</v>
      </c>
      <c r="E2901" s="2">
        <v>0</v>
      </c>
      <c r="F2901" t="str">
        <f t="shared" si="45"/>
        <v>very easy</v>
      </c>
    </row>
    <row r="2902" spans="1:6" hidden="1" x14ac:dyDescent="0.25">
      <c r="A2902">
        <v>2901</v>
      </c>
      <c r="B2902" t="s">
        <v>5222</v>
      </c>
      <c r="C2902" t="s">
        <v>5224</v>
      </c>
      <c r="D2902" t="s">
        <v>1918</v>
      </c>
      <c r="E2902" s="2">
        <v>0</v>
      </c>
      <c r="F2902" t="str">
        <f t="shared" si="45"/>
        <v>very easy</v>
      </c>
    </row>
    <row r="2903" spans="1:6" hidden="1" x14ac:dyDescent="0.25">
      <c r="A2903">
        <v>2902</v>
      </c>
      <c r="B2903" t="s">
        <v>5222</v>
      </c>
      <c r="C2903" t="s">
        <v>5223</v>
      </c>
      <c r="D2903" t="s">
        <v>1598</v>
      </c>
      <c r="E2903" s="2">
        <v>0.66666666666666663</v>
      </c>
      <c r="F2903" t="str">
        <f t="shared" si="45"/>
        <v>difficult</v>
      </c>
    </row>
    <row r="2904" spans="1:6" hidden="1" x14ac:dyDescent="0.25">
      <c r="A2904">
        <v>2903</v>
      </c>
      <c r="B2904" t="s">
        <v>5226</v>
      </c>
      <c r="C2904" t="s">
        <v>5227</v>
      </c>
      <c r="D2904" t="s">
        <v>1919</v>
      </c>
      <c r="E2904" s="2">
        <v>0.77777777777777779</v>
      </c>
      <c r="F2904" t="str">
        <f t="shared" si="45"/>
        <v>very difficult</v>
      </c>
    </row>
    <row r="2905" spans="1:6" hidden="1" x14ac:dyDescent="0.25">
      <c r="A2905">
        <v>2904</v>
      </c>
      <c r="B2905" t="s">
        <v>5226</v>
      </c>
      <c r="C2905" t="s">
        <v>5228</v>
      </c>
      <c r="D2905" t="s">
        <v>1920</v>
      </c>
      <c r="E2905" s="2">
        <v>0</v>
      </c>
      <c r="F2905" t="str">
        <f t="shared" si="45"/>
        <v>very easy</v>
      </c>
    </row>
    <row r="2906" spans="1:6" x14ac:dyDescent="0.25">
      <c r="A2906">
        <v>2905</v>
      </c>
      <c r="B2906" t="s">
        <v>5226</v>
      </c>
      <c r="C2906" t="s">
        <v>5228</v>
      </c>
      <c r="D2906" t="s">
        <v>921</v>
      </c>
      <c r="E2906" s="2">
        <v>0.33333333333333331</v>
      </c>
      <c r="F2906" t="str">
        <f t="shared" si="45"/>
        <v>neutral</v>
      </c>
    </row>
    <row r="2907" spans="1:6" hidden="1" x14ac:dyDescent="0.25">
      <c r="A2907">
        <v>2906</v>
      </c>
      <c r="B2907" t="s">
        <v>5226</v>
      </c>
      <c r="C2907" t="s">
        <v>5229</v>
      </c>
      <c r="D2907" t="s">
        <v>423</v>
      </c>
      <c r="E2907" s="2">
        <v>0</v>
      </c>
      <c r="F2907" t="str">
        <f t="shared" si="45"/>
        <v>very easy</v>
      </c>
    </row>
    <row r="2908" spans="1:6" hidden="1" x14ac:dyDescent="0.25">
      <c r="A2908">
        <v>2907</v>
      </c>
      <c r="B2908" t="s">
        <v>5226</v>
      </c>
      <c r="C2908" t="s">
        <v>5227</v>
      </c>
      <c r="D2908" t="s">
        <v>1921</v>
      </c>
      <c r="E2908" s="2">
        <v>0</v>
      </c>
      <c r="F2908" t="str">
        <f t="shared" si="45"/>
        <v>very easy</v>
      </c>
    </row>
    <row r="2909" spans="1:6" hidden="1" x14ac:dyDescent="0.25">
      <c r="A2909">
        <v>2908</v>
      </c>
      <c r="B2909" t="s">
        <v>5226</v>
      </c>
      <c r="C2909" t="s">
        <v>5229</v>
      </c>
      <c r="D2909" t="s">
        <v>1922</v>
      </c>
      <c r="E2909" s="2">
        <v>0</v>
      </c>
      <c r="F2909" t="str">
        <f t="shared" si="45"/>
        <v>very easy</v>
      </c>
    </row>
    <row r="2910" spans="1:6" hidden="1" x14ac:dyDescent="0.25">
      <c r="A2910">
        <v>2909</v>
      </c>
      <c r="B2910" t="s">
        <v>5226</v>
      </c>
      <c r="C2910" t="s">
        <v>5228</v>
      </c>
      <c r="D2910" t="s">
        <v>1923</v>
      </c>
      <c r="E2910" s="2">
        <v>0</v>
      </c>
      <c r="F2910" t="str">
        <f t="shared" si="45"/>
        <v>very easy</v>
      </c>
    </row>
    <row r="2911" spans="1:6" hidden="1" x14ac:dyDescent="0.25">
      <c r="A2911">
        <v>2910</v>
      </c>
      <c r="B2911" t="s">
        <v>5226</v>
      </c>
      <c r="C2911" t="s">
        <v>5227</v>
      </c>
      <c r="D2911" t="s">
        <v>1924</v>
      </c>
      <c r="E2911" s="2">
        <v>0</v>
      </c>
      <c r="F2911" t="str">
        <f t="shared" si="45"/>
        <v>very easy</v>
      </c>
    </row>
    <row r="2912" spans="1:6" hidden="1" x14ac:dyDescent="0.25">
      <c r="A2912">
        <v>2911</v>
      </c>
      <c r="B2912" t="s">
        <v>5226</v>
      </c>
      <c r="C2912" t="s">
        <v>5229</v>
      </c>
      <c r="D2912" t="s">
        <v>445</v>
      </c>
      <c r="E2912" s="2">
        <v>0</v>
      </c>
      <c r="F2912" t="str">
        <f t="shared" si="45"/>
        <v>very easy</v>
      </c>
    </row>
    <row r="2913" spans="1:6" hidden="1" x14ac:dyDescent="0.25">
      <c r="A2913">
        <v>2912</v>
      </c>
      <c r="B2913" t="s">
        <v>5230</v>
      </c>
      <c r="C2913" t="s">
        <v>5231</v>
      </c>
      <c r="D2913" t="s">
        <v>1925</v>
      </c>
      <c r="E2913" s="2">
        <v>0</v>
      </c>
      <c r="F2913" t="str">
        <f t="shared" si="45"/>
        <v>very easy</v>
      </c>
    </row>
    <row r="2914" spans="1:6" hidden="1" x14ac:dyDescent="0.25">
      <c r="A2914">
        <v>2913</v>
      </c>
      <c r="B2914" t="s">
        <v>5230</v>
      </c>
      <c r="C2914" t="s">
        <v>5232</v>
      </c>
      <c r="D2914" t="s">
        <v>1926</v>
      </c>
      <c r="E2914" s="2">
        <v>0</v>
      </c>
      <c r="F2914" t="str">
        <f t="shared" si="45"/>
        <v>very easy</v>
      </c>
    </row>
    <row r="2915" spans="1:6" hidden="1" x14ac:dyDescent="0.25">
      <c r="A2915">
        <v>2914</v>
      </c>
      <c r="B2915" t="s">
        <v>5230</v>
      </c>
      <c r="C2915" t="s">
        <v>5233</v>
      </c>
      <c r="D2915" t="s">
        <v>1927</v>
      </c>
      <c r="E2915" s="2">
        <v>0</v>
      </c>
      <c r="F2915" t="str">
        <f t="shared" si="45"/>
        <v>very easy</v>
      </c>
    </row>
    <row r="2916" spans="1:6" hidden="1" x14ac:dyDescent="0.25">
      <c r="A2916">
        <v>2915</v>
      </c>
      <c r="B2916" t="s">
        <v>5230</v>
      </c>
      <c r="C2916" t="s">
        <v>5234</v>
      </c>
      <c r="D2916" t="s">
        <v>805</v>
      </c>
      <c r="E2916" s="2">
        <v>0</v>
      </c>
      <c r="F2916" t="str">
        <f t="shared" si="45"/>
        <v>very easy</v>
      </c>
    </row>
    <row r="2917" spans="1:6" hidden="1" x14ac:dyDescent="0.25">
      <c r="A2917">
        <v>2916</v>
      </c>
      <c r="B2917" t="s">
        <v>5230</v>
      </c>
      <c r="C2917" t="s">
        <v>5231</v>
      </c>
      <c r="D2917" t="s">
        <v>1928</v>
      </c>
      <c r="E2917" s="2">
        <v>0</v>
      </c>
      <c r="F2917" t="str">
        <f t="shared" si="45"/>
        <v>very easy</v>
      </c>
    </row>
    <row r="2918" spans="1:6" x14ac:dyDescent="0.25">
      <c r="A2918">
        <v>2917</v>
      </c>
      <c r="B2918" t="s">
        <v>5230</v>
      </c>
      <c r="C2918" t="s">
        <v>5235</v>
      </c>
      <c r="D2918" t="s">
        <v>1929</v>
      </c>
      <c r="E2918" s="2">
        <v>0.33333333333333331</v>
      </c>
      <c r="F2918" t="str">
        <f t="shared" si="45"/>
        <v>neutral</v>
      </c>
    </row>
    <row r="2919" spans="1:6" hidden="1" x14ac:dyDescent="0.25">
      <c r="A2919">
        <v>2918</v>
      </c>
      <c r="B2919" t="s">
        <v>5230</v>
      </c>
      <c r="C2919" t="s">
        <v>5236</v>
      </c>
      <c r="D2919" t="s">
        <v>1930</v>
      </c>
      <c r="E2919" s="2">
        <v>0</v>
      </c>
      <c r="F2919" t="str">
        <f t="shared" si="45"/>
        <v>very easy</v>
      </c>
    </row>
    <row r="2920" spans="1:6" hidden="1" x14ac:dyDescent="0.25">
      <c r="A2920">
        <v>2919</v>
      </c>
      <c r="B2920" t="s">
        <v>5230</v>
      </c>
      <c r="C2920" t="s">
        <v>5237</v>
      </c>
      <c r="D2920" t="s">
        <v>1384</v>
      </c>
      <c r="E2920" s="2">
        <v>0</v>
      </c>
      <c r="F2920" t="str">
        <f t="shared" si="45"/>
        <v>very easy</v>
      </c>
    </row>
    <row r="2921" spans="1:6" hidden="1" x14ac:dyDescent="0.25">
      <c r="A2921">
        <v>2920</v>
      </c>
      <c r="B2921" t="s">
        <v>5230</v>
      </c>
      <c r="C2921" t="s">
        <v>5236</v>
      </c>
      <c r="D2921" t="s">
        <v>708</v>
      </c>
      <c r="E2921" s="2">
        <v>0</v>
      </c>
      <c r="F2921" t="str">
        <f t="shared" si="45"/>
        <v>very easy</v>
      </c>
    </row>
    <row r="2922" spans="1:6" hidden="1" x14ac:dyDescent="0.25">
      <c r="A2922">
        <v>2921</v>
      </c>
      <c r="B2922" t="s">
        <v>5230</v>
      </c>
      <c r="C2922" t="s">
        <v>5237</v>
      </c>
      <c r="D2922" t="s">
        <v>1931</v>
      </c>
      <c r="E2922" s="2">
        <v>0.55555555555555558</v>
      </c>
      <c r="F2922" t="str">
        <f t="shared" si="45"/>
        <v>difficult</v>
      </c>
    </row>
    <row r="2923" spans="1:6" hidden="1" x14ac:dyDescent="0.25">
      <c r="A2923">
        <v>2922</v>
      </c>
      <c r="B2923" t="s">
        <v>5230</v>
      </c>
      <c r="C2923" t="s">
        <v>5238</v>
      </c>
      <c r="D2923" t="s">
        <v>1899</v>
      </c>
      <c r="E2923" s="2">
        <v>0.55555555555555558</v>
      </c>
      <c r="F2923" t="str">
        <f t="shared" si="45"/>
        <v>difficult</v>
      </c>
    </row>
    <row r="2924" spans="1:6" hidden="1" x14ac:dyDescent="0.25">
      <c r="A2924">
        <v>2923</v>
      </c>
      <c r="B2924" t="s">
        <v>5230</v>
      </c>
      <c r="C2924" t="s">
        <v>5239</v>
      </c>
      <c r="D2924" t="s">
        <v>511</v>
      </c>
      <c r="E2924" s="2">
        <v>0</v>
      </c>
      <c r="F2924" t="str">
        <f t="shared" si="45"/>
        <v>very easy</v>
      </c>
    </row>
    <row r="2925" spans="1:6" hidden="1" x14ac:dyDescent="0.25">
      <c r="A2925">
        <v>2924</v>
      </c>
      <c r="B2925" t="s">
        <v>5240</v>
      </c>
      <c r="C2925" t="s">
        <v>5241</v>
      </c>
      <c r="D2925" t="s">
        <v>124</v>
      </c>
      <c r="E2925" s="2">
        <v>0.77777777777777779</v>
      </c>
      <c r="F2925" t="str">
        <f t="shared" si="45"/>
        <v>very difficult</v>
      </c>
    </row>
    <row r="2926" spans="1:6" hidden="1" x14ac:dyDescent="0.25">
      <c r="A2926">
        <v>2925</v>
      </c>
      <c r="B2926" t="s">
        <v>5240</v>
      </c>
      <c r="C2926" t="s">
        <v>5242</v>
      </c>
      <c r="D2926" t="s">
        <v>1932</v>
      </c>
      <c r="E2926" s="2">
        <v>0</v>
      </c>
      <c r="F2926" t="str">
        <f t="shared" si="45"/>
        <v>very easy</v>
      </c>
    </row>
    <row r="2927" spans="1:6" hidden="1" x14ac:dyDescent="0.25">
      <c r="A2927">
        <v>2926</v>
      </c>
      <c r="B2927" t="s">
        <v>5240</v>
      </c>
      <c r="C2927" t="s">
        <v>5241</v>
      </c>
      <c r="D2927" t="s">
        <v>1908</v>
      </c>
      <c r="E2927" s="2">
        <v>0</v>
      </c>
      <c r="F2927" t="str">
        <f t="shared" si="45"/>
        <v>very easy</v>
      </c>
    </row>
    <row r="2928" spans="1:6" hidden="1" x14ac:dyDescent="0.25">
      <c r="A2928">
        <v>2927</v>
      </c>
      <c r="B2928" t="s">
        <v>5240</v>
      </c>
      <c r="C2928" t="s">
        <v>5243</v>
      </c>
      <c r="D2928" t="s">
        <v>1933</v>
      </c>
      <c r="E2928" s="2">
        <v>0</v>
      </c>
      <c r="F2928" t="str">
        <f t="shared" si="45"/>
        <v>very easy</v>
      </c>
    </row>
    <row r="2929" spans="1:6" hidden="1" x14ac:dyDescent="0.25">
      <c r="A2929">
        <v>2928</v>
      </c>
      <c r="B2929" t="s">
        <v>5240</v>
      </c>
      <c r="C2929" t="s">
        <v>5241</v>
      </c>
      <c r="D2929" t="s">
        <v>1934</v>
      </c>
      <c r="E2929" s="2">
        <v>0</v>
      </c>
      <c r="F2929" t="str">
        <f t="shared" si="45"/>
        <v>very easy</v>
      </c>
    </row>
    <row r="2930" spans="1:6" x14ac:dyDescent="0.25">
      <c r="A2930">
        <v>2929</v>
      </c>
      <c r="B2930" t="s">
        <v>5240</v>
      </c>
      <c r="C2930" t="s">
        <v>5241</v>
      </c>
      <c r="D2930" t="s">
        <v>145</v>
      </c>
      <c r="E2930" s="2">
        <v>0.33333333333333331</v>
      </c>
      <c r="F2930" t="str">
        <f t="shared" si="45"/>
        <v>neutral</v>
      </c>
    </row>
    <row r="2931" spans="1:6" x14ac:dyDescent="0.25">
      <c r="A2931">
        <v>2930</v>
      </c>
      <c r="B2931" t="s">
        <v>5240</v>
      </c>
      <c r="C2931" t="s">
        <v>5241</v>
      </c>
      <c r="D2931" t="s">
        <v>1935</v>
      </c>
      <c r="E2931" s="2">
        <v>0.44444444444444442</v>
      </c>
      <c r="F2931" t="str">
        <f t="shared" si="45"/>
        <v>neutral</v>
      </c>
    </row>
    <row r="2932" spans="1:6" x14ac:dyDescent="0.25">
      <c r="A2932">
        <v>2931</v>
      </c>
      <c r="B2932" t="s">
        <v>5240</v>
      </c>
      <c r="C2932" t="s">
        <v>5241</v>
      </c>
      <c r="D2932" t="s">
        <v>1936</v>
      </c>
      <c r="E2932" s="2">
        <v>0.33333333333333331</v>
      </c>
      <c r="F2932" t="str">
        <f t="shared" si="45"/>
        <v>neutral</v>
      </c>
    </row>
    <row r="2933" spans="1:6" hidden="1" x14ac:dyDescent="0.25">
      <c r="A2933">
        <v>2932</v>
      </c>
      <c r="B2933" t="s">
        <v>5244</v>
      </c>
      <c r="C2933" t="s">
        <v>5245</v>
      </c>
      <c r="D2933" t="s">
        <v>1937</v>
      </c>
      <c r="E2933" s="2">
        <v>0</v>
      </c>
      <c r="F2933" t="str">
        <f t="shared" si="45"/>
        <v>very easy</v>
      </c>
    </row>
    <row r="2934" spans="1:6" hidden="1" x14ac:dyDescent="0.25">
      <c r="A2934">
        <v>2933</v>
      </c>
      <c r="B2934" t="s">
        <v>5244</v>
      </c>
      <c r="C2934" t="s">
        <v>5246</v>
      </c>
      <c r="D2934" t="s">
        <v>413</v>
      </c>
      <c r="E2934" s="2">
        <v>0</v>
      </c>
      <c r="F2934" t="str">
        <f t="shared" si="45"/>
        <v>very easy</v>
      </c>
    </row>
    <row r="2935" spans="1:6" hidden="1" x14ac:dyDescent="0.25">
      <c r="A2935">
        <v>2934</v>
      </c>
      <c r="B2935" t="s">
        <v>5244</v>
      </c>
      <c r="C2935" t="s">
        <v>5247</v>
      </c>
      <c r="D2935" t="s">
        <v>1938</v>
      </c>
      <c r="E2935" s="2">
        <v>0</v>
      </c>
      <c r="F2935" t="str">
        <f t="shared" si="45"/>
        <v>very easy</v>
      </c>
    </row>
    <row r="2936" spans="1:6" hidden="1" x14ac:dyDescent="0.25">
      <c r="A2936">
        <v>2935</v>
      </c>
      <c r="B2936" t="s">
        <v>5244</v>
      </c>
      <c r="C2936" t="s">
        <v>5246</v>
      </c>
      <c r="D2936" t="s">
        <v>1936</v>
      </c>
      <c r="E2936" s="2">
        <v>0.55555555555555558</v>
      </c>
      <c r="F2936" t="str">
        <f t="shared" si="45"/>
        <v>difficult</v>
      </c>
    </row>
    <row r="2937" spans="1:6" hidden="1" x14ac:dyDescent="0.25">
      <c r="A2937">
        <v>2936</v>
      </c>
      <c r="B2937" t="s">
        <v>5244</v>
      </c>
      <c r="C2937" t="s">
        <v>5246</v>
      </c>
      <c r="D2937" t="s">
        <v>1939</v>
      </c>
      <c r="E2937" s="2">
        <v>0</v>
      </c>
      <c r="F2937" t="str">
        <f t="shared" si="45"/>
        <v>very easy</v>
      </c>
    </row>
    <row r="2938" spans="1:6" hidden="1" x14ac:dyDescent="0.25">
      <c r="A2938">
        <v>2937</v>
      </c>
      <c r="B2938" t="s">
        <v>5244</v>
      </c>
      <c r="C2938" t="s">
        <v>5248</v>
      </c>
      <c r="D2938" t="s">
        <v>1940</v>
      </c>
      <c r="E2938" s="2">
        <v>0.77777777777777779</v>
      </c>
      <c r="F2938" t="str">
        <f t="shared" si="45"/>
        <v>very difficult</v>
      </c>
    </row>
    <row r="2939" spans="1:6" hidden="1" x14ac:dyDescent="0.25">
      <c r="A2939">
        <v>2938</v>
      </c>
      <c r="B2939" t="s">
        <v>5249</v>
      </c>
      <c r="C2939" t="s">
        <v>5250</v>
      </c>
      <c r="D2939" t="s">
        <v>1277</v>
      </c>
      <c r="E2939" s="2">
        <v>0</v>
      </c>
      <c r="F2939" t="str">
        <f t="shared" si="45"/>
        <v>very easy</v>
      </c>
    </row>
    <row r="2940" spans="1:6" x14ac:dyDescent="0.25">
      <c r="A2940">
        <v>2939</v>
      </c>
      <c r="B2940" t="s">
        <v>5249</v>
      </c>
      <c r="C2940" t="s">
        <v>5251</v>
      </c>
      <c r="D2940" t="s">
        <v>1941</v>
      </c>
      <c r="E2940" s="2">
        <v>0.33333333333333331</v>
      </c>
      <c r="F2940" t="str">
        <f t="shared" si="45"/>
        <v>neutral</v>
      </c>
    </row>
    <row r="2941" spans="1:6" hidden="1" x14ac:dyDescent="0.25">
      <c r="A2941">
        <v>2940</v>
      </c>
      <c r="B2941" t="s">
        <v>5249</v>
      </c>
      <c r="C2941" t="s">
        <v>5251</v>
      </c>
      <c r="D2941" t="s">
        <v>1942</v>
      </c>
      <c r="E2941" s="2">
        <v>0.55555555555555558</v>
      </c>
      <c r="F2941" t="str">
        <f t="shared" si="45"/>
        <v>difficult</v>
      </c>
    </row>
    <row r="2942" spans="1:6" x14ac:dyDescent="0.25">
      <c r="A2942">
        <v>2941</v>
      </c>
      <c r="B2942" t="s">
        <v>5249</v>
      </c>
      <c r="C2942" t="s">
        <v>5252</v>
      </c>
      <c r="D2942" t="s">
        <v>154</v>
      </c>
      <c r="E2942" s="2">
        <v>0.44444444444444442</v>
      </c>
      <c r="F2942" t="str">
        <f t="shared" si="45"/>
        <v>neutral</v>
      </c>
    </row>
    <row r="2943" spans="1:6" x14ac:dyDescent="0.25">
      <c r="A2943">
        <v>2942</v>
      </c>
      <c r="B2943" t="s">
        <v>5249</v>
      </c>
      <c r="C2943" t="s">
        <v>5252</v>
      </c>
      <c r="D2943" t="s">
        <v>155</v>
      </c>
      <c r="E2943" s="2">
        <v>0.44444444444444442</v>
      </c>
      <c r="F2943" t="str">
        <f t="shared" si="45"/>
        <v>neutral</v>
      </c>
    </row>
    <row r="2944" spans="1:6" x14ac:dyDescent="0.25">
      <c r="A2944">
        <v>2943</v>
      </c>
      <c r="B2944" t="s">
        <v>5249</v>
      </c>
      <c r="C2944" t="s">
        <v>5252</v>
      </c>
      <c r="D2944" t="s">
        <v>37</v>
      </c>
      <c r="E2944" s="2">
        <v>0.44444444444444442</v>
      </c>
      <c r="F2944" t="str">
        <f t="shared" si="45"/>
        <v>neutral</v>
      </c>
    </row>
    <row r="2945" spans="1:6" x14ac:dyDescent="0.25">
      <c r="A2945">
        <v>2944</v>
      </c>
      <c r="B2945" t="s">
        <v>5249</v>
      </c>
      <c r="C2945" t="s">
        <v>5251</v>
      </c>
      <c r="D2945" t="s">
        <v>1943</v>
      </c>
      <c r="E2945" s="2">
        <v>0.33333333333333331</v>
      </c>
      <c r="F2945" t="str">
        <f t="shared" si="45"/>
        <v>neutral</v>
      </c>
    </row>
    <row r="2946" spans="1:6" hidden="1" x14ac:dyDescent="0.25">
      <c r="A2946">
        <v>2945</v>
      </c>
      <c r="B2946" t="s">
        <v>5249</v>
      </c>
      <c r="C2946" t="s">
        <v>5251</v>
      </c>
      <c r="D2946" t="s">
        <v>1079</v>
      </c>
      <c r="E2946" s="2">
        <v>0</v>
      </c>
      <c r="F2946" t="str">
        <f t="shared" si="45"/>
        <v>very easy</v>
      </c>
    </row>
    <row r="2947" spans="1:6" hidden="1" x14ac:dyDescent="0.25">
      <c r="A2947">
        <v>2946</v>
      </c>
      <c r="B2947" t="s">
        <v>5249</v>
      </c>
      <c r="C2947" t="s">
        <v>5252</v>
      </c>
      <c r="D2947" t="s">
        <v>280</v>
      </c>
      <c r="E2947" s="2">
        <v>0.55555555555555558</v>
      </c>
      <c r="F2947" t="str">
        <f t="shared" ref="F2947:F3010" si="46">IF(E2947=0,"very easy",IF(AND(E2947&gt;=0.01,E2947&lt;=0.25),"easy",IF(AND(E2947&gt;=0.26,E2947&lt;=0.5),"neutral",IF(AND(E2947&gt;=0.01,E2947&lt;=0.75),"difficult",IF(AND(E2947&gt;=0.76,E2947&lt;=1),"very difficult","error")))))</f>
        <v>difficult</v>
      </c>
    </row>
    <row r="2948" spans="1:6" hidden="1" x14ac:dyDescent="0.25">
      <c r="A2948">
        <v>2947</v>
      </c>
      <c r="B2948" t="s">
        <v>5253</v>
      </c>
      <c r="C2948" t="s">
        <v>5254</v>
      </c>
      <c r="D2948" t="s">
        <v>1944</v>
      </c>
      <c r="E2948" s="2">
        <v>0</v>
      </c>
      <c r="F2948" t="str">
        <f t="shared" si="46"/>
        <v>very easy</v>
      </c>
    </row>
    <row r="2949" spans="1:6" x14ac:dyDescent="0.25">
      <c r="A2949">
        <v>2948</v>
      </c>
      <c r="B2949" t="s">
        <v>5253</v>
      </c>
      <c r="C2949" t="s">
        <v>5254</v>
      </c>
      <c r="D2949" t="s">
        <v>1945</v>
      </c>
      <c r="E2949" s="2">
        <v>0.33333333333333331</v>
      </c>
      <c r="F2949" t="str">
        <f t="shared" si="46"/>
        <v>neutral</v>
      </c>
    </row>
    <row r="2950" spans="1:6" hidden="1" x14ac:dyDescent="0.25">
      <c r="A2950">
        <v>2949</v>
      </c>
      <c r="B2950" t="s">
        <v>5253</v>
      </c>
      <c r="C2950" t="s">
        <v>5255</v>
      </c>
      <c r="D2950" t="s">
        <v>1946</v>
      </c>
      <c r="E2950" s="2">
        <v>1</v>
      </c>
      <c r="F2950" t="str">
        <f t="shared" si="46"/>
        <v>very difficult</v>
      </c>
    </row>
    <row r="2951" spans="1:6" hidden="1" x14ac:dyDescent="0.25">
      <c r="A2951">
        <v>2950</v>
      </c>
      <c r="B2951" t="s">
        <v>5253</v>
      </c>
      <c r="C2951" t="s">
        <v>5254</v>
      </c>
      <c r="D2951" t="s">
        <v>1947</v>
      </c>
      <c r="E2951" s="2">
        <v>0</v>
      </c>
      <c r="F2951" t="str">
        <f t="shared" si="46"/>
        <v>very easy</v>
      </c>
    </row>
    <row r="2952" spans="1:6" hidden="1" x14ac:dyDescent="0.25">
      <c r="A2952">
        <v>2951</v>
      </c>
      <c r="B2952" t="s">
        <v>5256</v>
      </c>
      <c r="C2952" t="s">
        <v>3922</v>
      </c>
      <c r="D2952" t="s">
        <v>316</v>
      </c>
      <c r="E2952" s="2">
        <v>0</v>
      </c>
      <c r="F2952" t="str">
        <f t="shared" si="46"/>
        <v>very easy</v>
      </c>
    </row>
    <row r="2953" spans="1:6" hidden="1" x14ac:dyDescent="0.25">
      <c r="A2953">
        <v>2952</v>
      </c>
      <c r="B2953" t="s">
        <v>5256</v>
      </c>
      <c r="C2953" t="s">
        <v>5257</v>
      </c>
      <c r="D2953" t="s">
        <v>1948</v>
      </c>
      <c r="E2953" s="2">
        <v>0.66666666666666663</v>
      </c>
      <c r="F2953" t="str">
        <f t="shared" si="46"/>
        <v>difficult</v>
      </c>
    </row>
    <row r="2954" spans="1:6" hidden="1" x14ac:dyDescent="0.25">
      <c r="A2954">
        <v>2953</v>
      </c>
      <c r="B2954" t="s">
        <v>5256</v>
      </c>
      <c r="C2954" t="s">
        <v>3922</v>
      </c>
      <c r="D2954" t="s">
        <v>318</v>
      </c>
      <c r="E2954" s="2">
        <v>0</v>
      </c>
      <c r="F2954" t="str">
        <f t="shared" si="46"/>
        <v>very easy</v>
      </c>
    </row>
    <row r="2955" spans="1:6" hidden="1" x14ac:dyDescent="0.25">
      <c r="A2955">
        <v>2954</v>
      </c>
      <c r="B2955" t="s">
        <v>5256</v>
      </c>
      <c r="C2955" t="s">
        <v>5258</v>
      </c>
      <c r="D2955" t="s">
        <v>1949</v>
      </c>
      <c r="E2955" s="2">
        <v>0</v>
      </c>
      <c r="F2955" t="str">
        <f t="shared" si="46"/>
        <v>very easy</v>
      </c>
    </row>
    <row r="2956" spans="1:6" hidden="1" x14ac:dyDescent="0.25">
      <c r="A2956">
        <v>2955</v>
      </c>
      <c r="B2956" t="s">
        <v>5256</v>
      </c>
      <c r="C2956" t="s">
        <v>5259</v>
      </c>
      <c r="D2956" t="s">
        <v>319</v>
      </c>
      <c r="E2956" s="2">
        <v>0.55555555555555558</v>
      </c>
      <c r="F2956" t="str">
        <f t="shared" si="46"/>
        <v>difficult</v>
      </c>
    </row>
    <row r="2957" spans="1:6" x14ac:dyDescent="0.25">
      <c r="A2957">
        <v>2956</v>
      </c>
      <c r="B2957" t="s">
        <v>5260</v>
      </c>
      <c r="C2957" t="s">
        <v>3946</v>
      </c>
      <c r="D2957" t="s">
        <v>233</v>
      </c>
      <c r="E2957" s="2">
        <v>0.44444444444444442</v>
      </c>
      <c r="F2957" t="str">
        <f t="shared" si="46"/>
        <v>neutral</v>
      </c>
    </row>
    <row r="2958" spans="1:6" hidden="1" x14ac:dyDescent="0.25">
      <c r="A2958">
        <v>2957</v>
      </c>
      <c r="B2958" t="s">
        <v>5260</v>
      </c>
      <c r="C2958" t="s">
        <v>3945</v>
      </c>
      <c r="D2958" t="s">
        <v>356</v>
      </c>
      <c r="E2958" s="2">
        <v>0</v>
      </c>
      <c r="F2958" t="str">
        <f t="shared" si="46"/>
        <v>very easy</v>
      </c>
    </row>
    <row r="2959" spans="1:6" hidden="1" x14ac:dyDescent="0.25">
      <c r="A2959">
        <v>2958</v>
      </c>
      <c r="B2959" t="s">
        <v>5260</v>
      </c>
      <c r="C2959" t="s">
        <v>3946</v>
      </c>
      <c r="D2959" t="s">
        <v>357</v>
      </c>
      <c r="E2959" s="2">
        <v>0.88888888888888884</v>
      </c>
      <c r="F2959" t="str">
        <f t="shared" si="46"/>
        <v>very difficult</v>
      </c>
    </row>
    <row r="2960" spans="1:6" x14ac:dyDescent="0.25">
      <c r="A2960">
        <v>2959</v>
      </c>
      <c r="B2960" t="s">
        <v>5261</v>
      </c>
      <c r="C2960" t="s">
        <v>3966</v>
      </c>
      <c r="D2960" t="s">
        <v>382</v>
      </c>
      <c r="E2960" s="2">
        <v>0.44444444444444442</v>
      </c>
      <c r="F2960" t="str">
        <f t="shared" si="46"/>
        <v>neutral</v>
      </c>
    </row>
    <row r="2961" spans="1:6" hidden="1" x14ac:dyDescent="0.25">
      <c r="A2961">
        <v>2960</v>
      </c>
      <c r="B2961" t="s">
        <v>5261</v>
      </c>
      <c r="C2961" t="s">
        <v>3967</v>
      </c>
      <c r="D2961" t="s">
        <v>230</v>
      </c>
      <c r="E2961" s="2">
        <v>0</v>
      </c>
      <c r="F2961" t="str">
        <f t="shared" si="46"/>
        <v>very easy</v>
      </c>
    </row>
    <row r="2962" spans="1:6" hidden="1" x14ac:dyDescent="0.25">
      <c r="A2962">
        <v>2961</v>
      </c>
      <c r="B2962" t="s">
        <v>5261</v>
      </c>
      <c r="C2962" t="s">
        <v>3967</v>
      </c>
      <c r="D2962" t="s">
        <v>383</v>
      </c>
      <c r="E2962" s="2">
        <v>0.66666666666666663</v>
      </c>
      <c r="F2962" t="str">
        <f t="shared" si="46"/>
        <v>difficult</v>
      </c>
    </row>
    <row r="2963" spans="1:6" hidden="1" x14ac:dyDescent="0.25">
      <c r="A2963">
        <v>2962</v>
      </c>
      <c r="B2963" t="s">
        <v>5261</v>
      </c>
      <c r="C2963" t="s">
        <v>3967</v>
      </c>
      <c r="D2963" t="s">
        <v>1950</v>
      </c>
      <c r="E2963" s="2">
        <v>0</v>
      </c>
      <c r="F2963" t="str">
        <f t="shared" si="46"/>
        <v>very easy</v>
      </c>
    </row>
    <row r="2964" spans="1:6" hidden="1" x14ac:dyDescent="0.25">
      <c r="A2964">
        <v>2963</v>
      </c>
      <c r="B2964" t="s">
        <v>5261</v>
      </c>
      <c r="C2964" t="s">
        <v>3968</v>
      </c>
      <c r="D2964" t="s">
        <v>384</v>
      </c>
      <c r="E2964" s="2">
        <v>0</v>
      </c>
      <c r="F2964" t="str">
        <f t="shared" si="46"/>
        <v>very easy</v>
      </c>
    </row>
    <row r="2965" spans="1:6" x14ac:dyDescent="0.25">
      <c r="A2965">
        <v>2964</v>
      </c>
      <c r="B2965" t="s">
        <v>5262</v>
      </c>
      <c r="C2965" t="s">
        <v>5263</v>
      </c>
      <c r="D2965" t="s">
        <v>386</v>
      </c>
      <c r="E2965" s="2">
        <v>0.33333333333333331</v>
      </c>
      <c r="F2965" t="str">
        <f t="shared" si="46"/>
        <v>neutral</v>
      </c>
    </row>
    <row r="2966" spans="1:6" hidden="1" x14ac:dyDescent="0.25">
      <c r="A2966">
        <v>2965</v>
      </c>
      <c r="B2966" t="s">
        <v>5262</v>
      </c>
      <c r="C2966" t="s">
        <v>5263</v>
      </c>
      <c r="D2966" t="s">
        <v>1951</v>
      </c>
      <c r="E2966" s="2">
        <v>0</v>
      </c>
      <c r="F2966" t="str">
        <f t="shared" si="46"/>
        <v>very easy</v>
      </c>
    </row>
    <row r="2967" spans="1:6" hidden="1" x14ac:dyDescent="0.25">
      <c r="A2967">
        <v>2966</v>
      </c>
      <c r="B2967" t="s">
        <v>5262</v>
      </c>
      <c r="C2967" t="s">
        <v>5263</v>
      </c>
      <c r="D2967" t="s">
        <v>389</v>
      </c>
      <c r="E2967" s="2">
        <v>0.77777777777777779</v>
      </c>
      <c r="F2967" t="str">
        <f t="shared" si="46"/>
        <v>very difficult</v>
      </c>
    </row>
    <row r="2968" spans="1:6" hidden="1" x14ac:dyDescent="0.25">
      <c r="A2968">
        <v>2967</v>
      </c>
      <c r="B2968" t="s">
        <v>5262</v>
      </c>
      <c r="C2968" t="s">
        <v>5264</v>
      </c>
      <c r="D2968" t="s">
        <v>1952</v>
      </c>
      <c r="E2968" s="2">
        <v>0</v>
      </c>
      <c r="F2968" t="str">
        <f t="shared" si="46"/>
        <v>very easy</v>
      </c>
    </row>
    <row r="2969" spans="1:6" hidden="1" x14ac:dyDescent="0.25">
      <c r="A2969">
        <v>2968</v>
      </c>
      <c r="B2969" t="s">
        <v>5262</v>
      </c>
      <c r="C2969" t="s">
        <v>5264</v>
      </c>
      <c r="D2969" t="s">
        <v>1953</v>
      </c>
      <c r="E2969" s="2">
        <v>0</v>
      </c>
      <c r="F2969" t="str">
        <f t="shared" si="46"/>
        <v>very easy</v>
      </c>
    </row>
    <row r="2970" spans="1:6" hidden="1" x14ac:dyDescent="0.25">
      <c r="A2970">
        <v>2969</v>
      </c>
      <c r="B2970" t="s">
        <v>5265</v>
      </c>
      <c r="C2970" t="s">
        <v>5266</v>
      </c>
      <c r="D2970" t="s">
        <v>1954</v>
      </c>
      <c r="E2970" s="2">
        <v>0</v>
      </c>
      <c r="F2970" t="str">
        <f t="shared" si="46"/>
        <v>very easy</v>
      </c>
    </row>
    <row r="2971" spans="1:6" x14ac:dyDescent="0.25">
      <c r="A2971">
        <v>2970</v>
      </c>
      <c r="B2971" t="s">
        <v>5265</v>
      </c>
      <c r="C2971" t="s">
        <v>5267</v>
      </c>
      <c r="D2971" t="s">
        <v>1826</v>
      </c>
      <c r="E2971" s="2">
        <v>0.44444444444444442</v>
      </c>
      <c r="F2971" t="str">
        <f t="shared" si="46"/>
        <v>neutral</v>
      </c>
    </row>
    <row r="2972" spans="1:6" hidden="1" x14ac:dyDescent="0.25">
      <c r="A2972">
        <v>2971</v>
      </c>
      <c r="B2972" t="s">
        <v>5265</v>
      </c>
      <c r="C2972" t="s">
        <v>5266</v>
      </c>
      <c r="D2972" t="s">
        <v>1350</v>
      </c>
      <c r="E2972" s="2">
        <v>0</v>
      </c>
      <c r="F2972" t="str">
        <f t="shared" si="46"/>
        <v>very easy</v>
      </c>
    </row>
    <row r="2973" spans="1:6" hidden="1" x14ac:dyDescent="0.25">
      <c r="A2973">
        <v>2972</v>
      </c>
      <c r="B2973" t="s">
        <v>5265</v>
      </c>
      <c r="C2973" t="s">
        <v>5267</v>
      </c>
      <c r="D2973" t="s">
        <v>1404</v>
      </c>
      <c r="E2973" s="2">
        <v>0</v>
      </c>
      <c r="F2973" t="str">
        <f t="shared" si="46"/>
        <v>very easy</v>
      </c>
    </row>
    <row r="2974" spans="1:6" x14ac:dyDescent="0.25">
      <c r="A2974">
        <v>2973</v>
      </c>
      <c r="B2974" t="s">
        <v>5265</v>
      </c>
      <c r="C2974" t="s">
        <v>5268</v>
      </c>
      <c r="D2974" t="s">
        <v>1351</v>
      </c>
      <c r="E2974" s="2">
        <v>0.44444444444444442</v>
      </c>
      <c r="F2974" t="str">
        <f t="shared" si="46"/>
        <v>neutral</v>
      </c>
    </row>
    <row r="2975" spans="1:6" hidden="1" x14ac:dyDescent="0.25">
      <c r="A2975">
        <v>2974</v>
      </c>
      <c r="B2975" t="s">
        <v>5265</v>
      </c>
      <c r="C2975" t="s">
        <v>5269</v>
      </c>
      <c r="D2975" t="s">
        <v>1955</v>
      </c>
      <c r="E2975" s="2">
        <v>0.55555555555555558</v>
      </c>
      <c r="F2975" t="str">
        <f t="shared" si="46"/>
        <v>difficult</v>
      </c>
    </row>
    <row r="2976" spans="1:6" hidden="1" x14ac:dyDescent="0.25">
      <c r="A2976">
        <v>2975</v>
      </c>
      <c r="B2976" t="s">
        <v>5270</v>
      </c>
      <c r="C2976" t="s">
        <v>5271</v>
      </c>
      <c r="D2976" t="s">
        <v>1954</v>
      </c>
      <c r="E2976" s="2">
        <v>0</v>
      </c>
      <c r="F2976" t="str">
        <f t="shared" si="46"/>
        <v>very easy</v>
      </c>
    </row>
    <row r="2977" spans="1:6" x14ac:dyDescent="0.25">
      <c r="A2977">
        <v>2976</v>
      </c>
      <c r="B2977" t="s">
        <v>5270</v>
      </c>
      <c r="C2977" t="s">
        <v>5267</v>
      </c>
      <c r="D2977" t="s">
        <v>1826</v>
      </c>
      <c r="E2977" s="2">
        <v>0.44444444444444442</v>
      </c>
      <c r="F2977" t="str">
        <f t="shared" si="46"/>
        <v>neutral</v>
      </c>
    </row>
    <row r="2978" spans="1:6" hidden="1" x14ac:dyDescent="0.25">
      <c r="A2978">
        <v>2977</v>
      </c>
      <c r="B2978" t="s">
        <v>5270</v>
      </c>
      <c r="C2978" t="s">
        <v>5268</v>
      </c>
      <c r="D2978" t="s">
        <v>1956</v>
      </c>
      <c r="E2978" s="2">
        <v>0</v>
      </c>
      <c r="F2978" t="str">
        <f t="shared" si="46"/>
        <v>very easy</v>
      </c>
    </row>
    <row r="2979" spans="1:6" hidden="1" x14ac:dyDescent="0.25">
      <c r="A2979">
        <v>2978</v>
      </c>
      <c r="B2979" t="s">
        <v>5270</v>
      </c>
      <c r="C2979" t="s">
        <v>5271</v>
      </c>
      <c r="D2979" t="s">
        <v>1350</v>
      </c>
      <c r="E2979" s="2">
        <v>0</v>
      </c>
      <c r="F2979" t="str">
        <f t="shared" si="46"/>
        <v>very easy</v>
      </c>
    </row>
    <row r="2980" spans="1:6" hidden="1" x14ac:dyDescent="0.25">
      <c r="A2980">
        <v>2979</v>
      </c>
      <c r="B2980" t="s">
        <v>5270</v>
      </c>
      <c r="C2980" t="s">
        <v>5268</v>
      </c>
      <c r="D2980" t="s">
        <v>1351</v>
      </c>
      <c r="E2980" s="2">
        <v>0.55555555555555558</v>
      </c>
      <c r="F2980" t="str">
        <f t="shared" si="46"/>
        <v>difficult</v>
      </c>
    </row>
    <row r="2981" spans="1:6" x14ac:dyDescent="0.25">
      <c r="A2981">
        <v>2980</v>
      </c>
      <c r="B2981" t="s">
        <v>5270</v>
      </c>
      <c r="C2981" t="s">
        <v>5272</v>
      </c>
      <c r="D2981" t="s">
        <v>1955</v>
      </c>
      <c r="E2981" s="2">
        <v>0.33333333333333331</v>
      </c>
      <c r="F2981" t="str">
        <f t="shared" si="46"/>
        <v>neutral</v>
      </c>
    </row>
    <row r="2982" spans="1:6" hidden="1" x14ac:dyDescent="0.25">
      <c r="A2982">
        <v>2981</v>
      </c>
      <c r="B2982" t="s">
        <v>5273</v>
      </c>
      <c r="C2982" t="s">
        <v>5274</v>
      </c>
      <c r="D2982" t="s">
        <v>458</v>
      </c>
      <c r="E2982" s="2">
        <v>0</v>
      </c>
      <c r="F2982" t="str">
        <f t="shared" si="46"/>
        <v>very easy</v>
      </c>
    </row>
    <row r="2983" spans="1:6" hidden="1" x14ac:dyDescent="0.25">
      <c r="A2983">
        <v>2982</v>
      </c>
      <c r="B2983" t="s">
        <v>5273</v>
      </c>
      <c r="C2983" t="s">
        <v>4014</v>
      </c>
      <c r="D2983" t="s">
        <v>459</v>
      </c>
      <c r="E2983" s="2">
        <v>0.66666666666666663</v>
      </c>
      <c r="F2983" t="str">
        <f t="shared" si="46"/>
        <v>difficult</v>
      </c>
    </row>
    <row r="2984" spans="1:6" x14ac:dyDescent="0.25">
      <c r="A2984">
        <v>2983</v>
      </c>
      <c r="B2984" t="s">
        <v>5273</v>
      </c>
      <c r="C2984" t="s">
        <v>4014</v>
      </c>
      <c r="D2984" t="s">
        <v>460</v>
      </c>
      <c r="E2984" s="2">
        <v>0.33333333333333331</v>
      </c>
      <c r="F2984" t="str">
        <f t="shared" si="46"/>
        <v>neutral</v>
      </c>
    </row>
    <row r="2985" spans="1:6" hidden="1" x14ac:dyDescent="0.25">
      <c r="A2985">
        <v>2984</v>
      </c>
      <c r="B2985" t="s">
        <v>5273</v>
      </c>
      <c r="C2985" t="s">
        <v>4015</v>
      </c>
      <c r="D2985" t="s">
        <v>461</v>
      </c>
      <c r="E2985" s="2">
        <v>0.55555555555555558</v>
      </c>
      <c r="F2985" t="str">
        <f t="shared" si="46"/>
        <v>difficult</v>
      </c>
    </row>
    <row r="2986" spans="1:6" hidden="1" x14ac:dyDescent="0.25">
      <c r="A2986">
        <v>2985</v>
      </c>
      <c r="B2986" t="s">
        <v>5273</v>
      </c>
      <c r="C2986" t="s">
        <v>4012</v>
      </c>
      <c r="D2986" t="s">
        <v>462</v>
      </c>
      <c r="E2986" s="2">
        <v>0</v>
      </c>
      <c r="F2986" t="str">
        <f t="shared" si="46"/>
        <v>very easy</v>
      </c>
    </row>
    <row r="2987" spans="1:6" hidden="1" x14ac:dyDescent="0.25">
      <c r="A2987">
        <v>2986</v>
      </c>
      <c r="B2987" t="s">
        <v>5273</v>
      </c>
      <c r="C2987" t="s">
        <v>4014</v>
      </c>
      <c r="D2987" t="s">
        <v>463</v>
      </c>
      <c r="E2987" s="2">
        <v>0</v>
      </c>
      <c r="F2987" t="str">
        <f t="shared" si="46"/>
        <v>very easy</v>
      </c>
    </row>
    <row r="2988" spans="1:6" hidden="1" x14ac:dyDescent="0.25">
      <c r="A2988">
        <v>2987</v>
      </c>
      <c r="B2988" t="s">
        <v>5275</v>
      </c>
      <c r="C2988" t="s">
        <v>4018</v>
      </c>
      <c r="D2988" t="s">
        <v>468</v>
      </c>
      <c r="E2988" s="2">
        <v>0.88888888888888884</v>
      </c>
      <c r="F2988" t="str">
        <f t="shared" si="46"/>
        <v>very difficult</v>
      </c>
    </row>
    <row r="2989" spans="1:6" hidden="1" x14ac:dyDescent="0.25">
      <c r="A2989">
        <v>2988</v>
      </c>
      <c r="B2989" t="s">
        <v>5275</v>
      </c>
      <c r="C2989" t="s">
        <v>4018</v>
      </c>
      <c r="D2989" t="s">
        <v>419</v>
      </c>
      <c r="E2989" s="2">
        <v>0</v>
      </c>
      <c r="F2989" t="str">
        <f t="shared" si="46"/>
        <v>very easy</v>
      </c>
    </row>
    <row r="2990" spans="1:6" hidden="1" x14ac:dyDescent="0.25">
      <c r="A2990">
        <v>2989</v>
      </c>
      <c r="B2990" t="s">
        <v>5276</v>
      </c>
      <c r="C2990" t="s">
        <v>5277</v>
      </c>
      <c r="D2990" t="s">
        <v>494</v>
      </c>
      <c r="E2990" s="2">
        <v>0</v>
      </c>
      <c r="F2990" t="str">
        <f t="shared" si="46"/>
        <v>very easy</v>
      </c>
    </row>
    <row r="2991" spans="1:6" hidden="1" x14ac:dyDescent="0.25">
      <c r="A2991">
        <v>2990</v>
      </c>
      <c r="B2991" t="s">
        <v>5276</v>
      </c>
      <c r="C2991" t="s">
        <v>5277</v>
      </c>
      <c r="D2991" t="s">
        <v>52</v>
      </c>
      <c r="E2991" s="2">
        <v>0</v>
      </c>
      <c r="F2991" t="str">
        <f t="shared" si="46"/>
        <v>very easy</v>
      </c>
    </row>
    <row r="2992" spans="1:6" hidden="1" x14ac:dyDescent="0.25">
      <c r="A2992">
        <v>2991</v>
      </c>
      <c r="B2992" t="s">
        <v>5276</v>
      </c>
      <c r="C2992" t="s">
        <v>5277</v>
      </c>
      <c r="D2992" t="s">
        <v>495</v>
      </c>
      <c r="E2992" s="2">
        <v>0.66666666666666663</v>
      </c>
      <c r="F2992" t="str">
        <f t="shared" si="46"/>
        <v>difficult</v>
      </c>
    </row>
    <row r="2993" spans="1:6" hidden="1" x14ac:dyDescent="0.25">
      <c r="A2993">
        <v>2992</v>
      </c>
      <c r="B2993" t="s">
        <v>5276</v>
      </c>
      <c r="C2993" t="s">
        <v>5277</v>
      </c>
      <c r="D2993" t="s">
        <v>122</v>
      </c>
      <c r="E2993" s="2">
        <v>0</v>
      </c>
      <c r="F2993" t="str">
        <f t="shared" si="46"/>
        <v>very easy</v>
      </c>
    </row>
    <row r="2994" spans="1:6" hidden="1" x14ac:dyDescent="0.25">
      <c r="A2994">
        <v>2993</v>
      </c>
      <c r="B2994" t="s">
        <v>5276</v>
      </c>
      <c r="C2994" t="s">
        <v>5277</v>
      </c>
      <c r="D2994" t="s">
        <v>501</v>
      </c>
      <c r="E2994" s="2">
        <v>0.55555555555555558</v>
      </c>
      <c r="F2994" t="str">
        <f t="shared" si="46"/>
        <v>difficult</v>
      </c>
    </row>
    <row r="2995" spans="1:6" hidden="1" x14ac:dyDescent="0.25">
      <c r="A2995">
        <v>2994</v>
      </c>
      <c r="B2995" t="s">
        <v>5276</v>
      </c>
      <c r="C2995" t="s">
        <v>5277</v>
      </c>
      <c r="D2995" t="s">
        <v>1957</v>
      </c>
      <c r="E2995" s="2">
        <v>0</v>
      </c>
      <c r="F2995" t="str">
        <f t="shared" si="46"/>
        <v>very easy</v>
      </c>
    </row>
    <row r="2996" spans="1:6" hidden="1" x14ac:dyDescent="0.25">
      <c r="A2996">
        <v>2995</v>
      </c>
      <c r="B2996" t="s">
        <v>5278</v>
      </c>
      <c r="C2996" t="s">
        <v>4044</v>
      </c>
      <c r="D2996" t="s">
        <v>505</v>
      </c>
      <c r="E2996" s="2">
        <v>0</v>
      </c>
      <c r="F2996" t="str">
        <f t="shared" si="46"/>
        <v>very easy</v>
      </c>
    </row>
    <row r="2997" spans="1:6" x14ac:dyDescent="0.25">
      <c r="A2997">
        <v>2996</v>
      </c>
      <c r="B2997" t="s">
        <v>5278</v>
      </c>
      <c r="C2997" t="s">
        <v>5279</v>
      </c>
      <c r="D2997" t="s">
        <v>874</v>
      </c>
      <c r="E2997" s="2">
        <v>0.44444444444444442</v>
      </c>
      <c r="F2997" t="str">
        <f t="shared" si="46"/>
        <v>neutral</v>
      </c>
    </row>
    <row r="2998" spans="1:6" hidden="1" x14ac:dyDescent="0.25">
      <c r="A2998">
        <v>2997</v>
      </c>
      <c r="B2998" t="s">
        <v>5278</v>
      </c>
      <c r="C2998" t="s">
        <v>5280</v>
      </c>
      <c r="D2998" t="s">
        <v>507</v>
      </c>
      <c r="E2998" s="2">
        <v>0</v>
      </c>
      <c r="F2998" t="str">
        <f t="shared" si="46"/>
        <v>very easy</v>
      </c>
    </row>
    <row r="2999" spans="1:6" hidden="1" x14ac:dyDescent="0.25">
      <c r="A2999">
        <v>2998</v>
      </c>
      <c r="B2999" t="s">
        <v>5278</v>
      </c>
      <c r="C2999" t="s">
        <v>4047</v>
      </c>
      <c r="D2999" t="s">
        <v>511</v>
      </c>
      <c r="E2999" s="2">
        <v>0.55555555555555558</v>
      </c>
      <c r="F2999" t="str">
        <f t="shared" si="46"/>
        <v>difficult</v>
      </c>
    </row>
    <row r="3000" spans="1:6" hidden="1" x14ac:dyDescent="0.25">
      <c r="A3000">
        <v>2999</v>
      </c>
      <c r="B3000" t="s">
        <v>5278</v>
      </c>
      <c r="C3000" t="s">
        <v>5281</v>
      </c>
      <c r="D3000" t="s">
        <v>1958</v>
      </c>
      <c r="E3000" s="2">
        <v>0</v>
      </c>
      <c r="F3000" t="str">
        <f t="shared" si="46"/>
        <v>very easy</v>
      </c>
    </row>
    <row r="3001" spans="1:6" hidden="1" x14ac:dyDescent="0.25">
      <c r="A3001">
        <v>3000</v>
      </c>
      <c r="B3001" t="s">
        <v>5282</v>
      </c>
      <c r="C3001" t="s">
        <v>5283</v>
      </c>
      <c r="D3001" t="s">
        <v>1959</v>
      </c>
      <c r="E3001" s="2">
        <v>0</v>
      </c>
      <c r="F3001" t="str">
        <f t="shared" si="46"/>
        <v>very easy</v>
      </c>
    </row>
    <row r="3002" spans="1:6" hidden="1" x14ac:dyDescent="0.25">
      <c r="A3002">
        <v>3001</v>
      </c>
      <c r="B3002" t="s">
        <v>5282</v>
      </c>
      <c r="C3002" t="s">
        <v>5284</v>
      </c>
      <c r="D3002" t="s">
        <v>1960</v>
      </c>
      <c r="E3002" s="2">
        <v>0</v>
      </c>
      <c r="F3002" t="str">
        <f t="shared" si="46"/>
        <v>very easy</v>
      </c>
    </row>
    <row r="3003" spans="1:6" hidden="1" x14ac:dyDescent="0.25">
      <c r="A3003">
        <v>3002</v>
      </c>
      <c r="B3003" t="s">
        <v>5282</v>
      </c>
      <c r="C3003" t="s">
        <v>5285</v>
      </c>
      <c r="D3003" t="s">
        <v>1961</v>
      </c>
      <c r="E3003" s="2">
        <v>0</v>
      </c>
      <c r="F3003" t="str">
        <f t="shared" si="46"/>
        <v>very easy</v>
      </c>
    </row>
    <row r="3004" spans="1:6" hidden="1" x14ac:dyDescent="0.25">
      <c r="A3004">
        <v>3003</v>
      </c>
      <c r="B3004" t="s">
        <v>5282</v>
      </c>
      <c r="C3004" t="s">
        <v>5285</v>
      </c>
      <c r="D3004" t="s">
        <v>415</v>
      </c>
      <c r="E3004" s="2">
        <v>0</v>
      </c>
      <c r="F3004" t="str">
        <f t="shared" si="46"/>
        <v>very easy</v>
      </c>
    </row>
    <row r="3005" spans="1:6" hidden="1" x14ac:dyDescent="0.25">
      <c r="A3005">
        <v>3004</v>
      </c>
      <c r="B3005" t="s">
        <v>5282</v>
      </c>
      <c r="C3005" t="s">
        <v>5283</v>
      </c>
      <c r="D3005" t="s">
        <v>260</v>
      </c>
      <c r="E3005" s="2">
        <v>0</v>
      </c>
      <c r="F3005" t="str">
        <f t="shared" si="46"/>
        <v>very easy</v>
      </c>
    </row>
    <row r="3006" spans="1:6" hidden="1" x14ac:dyDescent="0.25">
      <c r="A3006">
        <v>3005</v>
      </c>
      <c r="B3006" t="s">
        <v>5282</v>
      </c>
      <c r="C3006" t="s">
        <v>5283</v>
      </c>
      <c r="D3006" t="s">
        <v>1962</v>
      </c>
      <c r="E3006" s="2">
        <v>0</v>
      </c>
      <c r="F3006" t="str">
        <f t="shared" si="46"/>
        <v>very easy</v>
      </c>
    </row>
    <row r="3007" spans="1:6" hidden="1" x14ac:dyDescent="0.25">
      <c r="A3007">
        <v>3006</v>
      </c>
      <c r="B3007" t="s">
        <v>5282</v>
      </c>
      <c r="C3007" t="s">
        <v>5284</v>
      </c>
      <c r="D3007" t="s">
        <v>685</v>
      </c>
      <c r="E3007" s="2">
        <v>0</v>
      </c>
      <c r="F3007" t="str">
        <f t="shared" si="46"/>
        <v>very easy</v>
      </c>
    </row>
    <row r="3008" spans="1:6" hidden="1" x14ac:dyDescent="0.25">
      <c r="A3008">
        <v>3007</v>
      </c>
      <c r="B3008" t="s">
        <v>5282</v>
      </c>
      <c r="C3008" t="s">
        <v>5283</v>
      </c>
      <c r="D3008" t="s">
        <v>802</v>
      </c>
      <c r="E3008" s="2">
        <v>0.55555555555555558</v>
      </c>
      <c r="F3008" t="str">
        <f t="shared" si="46"/>
        <v>difficult</v>
      </c>
    </row>
    <row r="3009" spans="1:6" x14ac:dyDescent="0.25">
      <c r="A3009">
        <v>3008</v>
      </c>
      <c r="B3009" t="s">
        <v>5286</v>
      </c>
      <c r="C3009" t="s">
        <v>5287</v>
      </c>
      <c r="D3009" t="s">
        <v>175</v>
      </c>
      <c r="E3009" s="2">
        <v>0.44444444444444442</v>
      </c>
      <c r="F3009" t="str">
        <f t="shared" si="46"/>
        <v>neutral</v>
      </c>
    </row>
    <row r="3010" spans="1:6" x14ac:dyDescent="0.25">
      <c r="A3010">
        <v>3009</v>
      </c>
      <c r="B3010" t="s">
        <v>5286</v>
      </c>
      <c r="C3010" t="s">
        <v>5288</v>
      </c>
      <c r="D3010" t="s">
        <v>556</v>
      </c>
      <c r="E3010" s="2">
        <v>0.33333333333333331</v>
      </c>
      <c r="F3010" t="str">
        <f t="shared" si="46"/>
        <v>neutral</v>
      </c>
    </row>
    <row r="3011" spans="1:6" x14ac:dyDescent="0.25">
      <c r="A3011">
        <v>3010</v>
      </c>
      <c r="B3011" t="s">
        <v>5286</v>
      </c>
      <c r="C3011" t="s">
        <v>5287</v>
      </c>
      <c r="D3011" t="s">
        <v>43</v>
      </c>
      <c r="E3011" s="2">
        <v>0.33333333333333331</v>
      </c>
      <c r="F3011" t="str">
        <f t="shared" ref="F3011:F3074" si="47">IF(E3011=0,"very easy",IF(AND(E3011&gt;=0.01,E3011&lt;=0.25),"easy",IF(AND(E3011&gt;=0.26,E3011&lt;=0.5),"neutral",IF(AND(E3011&gt;=0.01,E3011&lt;=0.75),"difficult",IF(AND(E3011&gt;=0.76,E3011&lt;=1),"very difficult","error")))))</f>
        <v>neutral</v>
      </c>
    </row>
    <row r="3012" spans="1:6" hidden="1" x14ac:dyDescent="0.25">
      <c r="A3012">
        <v>3011</v>
      </c>
      <c r="B3012" t="s">
        <v>5286</v>
      </c>
      <c r="C3012" t="s">
        <v>5289</v>
      </c>
      <c r="D3012" t="s">
        <v>184</v>
      </c>
      <c r="E3012" s="2">
        <v>0</v>
      </c>
      <c r="F3012" t="str">
        <f t="shared" si="47"/>
        <v>very easy</v>
      </c>
    </row>
    <row r="3013" spans="1:6" x14ac:dyDescent="0.25">
      <c r="A3013">
        <v>3012</v>
      </c>
      <c r="B3013" t="s">
        <v>5286</v>
      </c>
      <c r="C3013" t="s">
        <v>5287</v>
      </c>
      <c r="D3013" t="s">
        <v>185</v>
      </c>
      <c r="E3013" s="2">
        <v>0.33333333333333331</v>
      </c>
      <c r="F3013" t="str">
        <f t="shared" si="47"/>
        <v>neutral</v>
      </c>
    </row>
    <row r="3014" spans="1:6" x14ac:dyDescent="0.25">
      <c r="A3014">
        <v>3013</v>
      </c>
      <c r="B3014" t="s">
        <v>5286</v>
      </c>
      <c r="C3014" t="s">
        <v>5287</v>
      </c>
      <c r="D3014" t="s">
        <v>523</v>
      </c>
      <c r="E3014" s="2">
        <v>0.33333333333333331</v>
      </c>
      <c r="F3014" t="str">
        <f t="shared" si="47"/>
        <v>neutral</v>
      </c>
    </row>
    <row r="3015" spans="1:6" hidden="1" x14ac:dyDescent="0.25">
      <c r="A3015">
        <v>3014</v>
      </c>
      <c r="B3015" t="s">
        <v>5290</v>
      </c>
      <c r="C3015" t="s">
        <v>5291</v>
      </c>
      <c r="D3015" t="s">
        <v>287</v>
      </c>
      <c r="E3015" s="2">
        <v>0</v>
      </c>
      <c r="F3015" t="str">
        <f t="shared" si="47"/>
        <v>very easy</v>
      </c>
    </row>
    <row r="3016" spans="1:6" hidden="1" x14ac:dyDescent="0.25">
      <c r="A3016">
        <v>3015</v>
      </c>
      <c r="B3016" t="s">
        <v>5290</v>
      </c>
      <c r="C3016" t="s">
        <v>5292</v>
      </c>
      <c r="D3016" t="s">
        <v>64</v>
      </c>
      <c r="E3016" s="2">
        <v>0</v>
      </c>
      <c r="F3016" t="str">
        <f t="shared" si="47"/>
        <v>very easy</v>
      </c>
    </row>
    <row r="3017" spans="1:6" hidden="1" x14ac:dyDescent="0.25">
      <c r="A3017">
        <v>3016</v>
      </c>
      <c r="B3017" t="s">
        <v>5290</v>
      </c>
      <c r="C3017" t="s">
        <v>5293</v>
      </c>
      <c r="D3017" t="s">
        <v>1963</v>
      </c>
      <c r="E3017" s="2">
        <v>0</v>
      </c>
      <c r="F3017" t="str">
        <f t="shared" si="47"/>
        <v>very easy</v>
      </c>
    </row>
    <row r="3018" spans="1:6" x14ac:dyDescent="0.25">
      <c r="A3018">
        <v>3017</v>
      </c>
      <c r="B3018" t="s">
        <v>5290</v>
      </c>
      <c r="C3018" t="s">
        <v>5294</v>
      </c>
      <c r="D3018" t="s">
        <v>29</v>
      </c>
      <c r="E3018" s="2">
        <v>0.44444444444444442</v>
      </c>
      <c r="F3018" t="str">
        <f t="shared" si="47"/>
        <v>neutral</v>
      </c>
    </row>
    <row r="3019" spans="1:6" hidden="1" x14ac:dyDescent="0.25">
      <c r="A3019">
        <v>3018</v>
      </c>
      <c r="B3019" t="s">
        <v>5290</v>
      </c>
      <c r="C3019" t="s">
        <v>5292</v>
      </c>
      <c r="D3019" t="s">
        <v>525</v>
      </c>
      <c r="E3019" s="2">
        <v>0</v>
      </c>
      <c r="F3019" t="str">
        <f t="shared" si="47"/>
        <v>very easy</v>
      </c>
    </row>
    <row r="3020" spans="1:6" hidden="1" x14ac:dyDescent="0.25">
      <c r="A3020">
        <v>3019</v>
      </c>
      <c r="B3020" t="s">
        <v>5295</v>
      </c>
      <c r="C3020" t="s">
        <v>4076</v>
      </c>
      <c r="D3020" t="s">
        <v>546</v>
      </c>
      <c r="E3020" s="2">
        <v>0</v>
      </c>
      <c r="F3020" t="str">
        <f t="shared" si="47"/>
        <v>very easy</v>
      </c>
    </row>
    <row r="3021" spans="1:6" hidden="1" x14ac:dyDescent="0.25">
      <c r="A3021">
        <v>3020</v>
      </c>
      <c r="B3021" t="s">
        <v>5295</v>
      </c>
      <c r="C3021" t="s">
        <v>5296</v>
      </c>
      <c r="D3021" t="s">
        <v>1964</v>
      </c>
      <c r="E3021" s="2">
        <v>0</v>
      </c>
      <c r="F3021" t="str">
        <f t="shared" si="47"/>
        <v>very easy</v>
      </c>
    </row>
    <row r="3022" spans="1:6" hidden="1" x14ac:dyDescent="0.25">
      <c r="A3022">
        <v>3021</v>
      </c>
      <c r="B3022" t="s">
        <v>5295</v>
      </c>
      <c r="C3022" t="s">
        <v>5296</v>
      </c>
      <c r="D3022" t="s">
        <v>627</v>
      </c>
      <c r="E3022" s="2">
        <v>0.66666666666666663</v>
      </c>
      <c r="F3022" t="str">
        <f t="shared" si="47"/>
        <v>difficult</v>
      </c>
    </row>
    <row r="3023" spans="1:6" hidden="1" x14ac:dyDescent="0.25">
      <c r="A3023">
        <v>3022</v>
      </c>
      <c r="B3023" t="s">
        <v>5295</v>
      </c>
      <c r="C3023" t="s">
        <v>5296</v>
      </c>
      <c r="D3023" t="s">
        <v>194</v>
      </c>
      <c r="E3023" s="2">
        <v>0</v>
      </c>
      <c r="F3023" t="str">
        <f t="shared" si="47"/>
        <v>very easy</v>
      </c>
    </row>
    <row r="3024" spans="1:6" hidden="1" x14ac:dyDescent="0.25">
      <c r="A3024">
        <v>3023</v>
      </c>
      <c r="B3024" t="s">
        <v>5295</v>
      </c>
      <c r="C3024" t="s">
        <v>5296</v>
      </c>
      <c r="D3024" t="s">
        <v>304</v>
      </c>
      <c r="E3024" s="2">
        <v>0</v>
      </c>
      <c r="F3024" t="str">
        <f t="shared" si="47"/>
        <v>very easy</v>
      </c>
    </row>
    <row r="3025" spans="1:6" hidden="1" x14ac:dyDescent="0.25">
      <c r="A3025">
        <v>3024</v>
      </c>
      <c r="B3025" t="s">
        <v>5295</v>
      </c>
      <c r="C3025" t="s">
        <v>4076</v>
      </c>
      <c r="D3025" t="s">
        <v>554</v>
      </c>
      <c r="E3025" s="2">
        <v>0</v>
      </c>
      <c r="F3025" t="str">
        <f t="shared" si="47"/>
        <v>very easy</v>
      </c>
    </row>
    <row r="3026" spans="1:6" hidden="1" x14ac:dyDescent="0.25">
      <c r="A3026">
        <v>3025</v>
      </c>
      <c r="B3026" t="s">
        <v>5297</v>
      </c>
      <c r="C3026" t="s">
        <v>4089</v>
      </c>
      <c r="D3026" t="s">
        <v>762</v>
      </c>
      <c r="E3026" s="2">
        <v>0</v>
      </c>
      <c r="F3026" t="str">
        <f t="shared" si="47"/>
        <v>very easy</v>
      </c>
    </row>
    <row r="3027" spans="1:6" hidden="1" x14ac:dyDescent="0.25">
      <c r="A3027">
        <v>3026</v>
      </c>
      <c r="B3027" t="s">
        <v>5297</v>
      </c>
      <c r="C3027" t="s">
        <v>4089</v>
      </c>
      <c r="D3027" t="s">
        <v>571</v>
      </c>
      <c r="E3027" s="2">
        <v>0.77777777777777779</v>
      </c>
      <c r="F3027" t="str">
        <f t="shared" si="47"/>
        <v>very difficult</v>
      </c>
    </row>
    <row r="3028" spans="1:6" hidden="1" x14ac:dyDescent="0.25">
      <c r="A3028">
        <v>3027</v>
      </c>
      <c r="B3028" t="s">
        <v>5297</v>
      </c>
      <c r="C3028" t="s">
        <v>4100</v>
      </c>
      <c r="D3028" t="s">
        <v>586</v>
      </c>
      <c r="E3028" s="2">
        <v>0.55555555555555558</v>
      </c>
      <c r="F3028" t="str">
        <f t="shared" si="47"/>
        <v>difficult</v>
      </c>
    </row>
    <row r="3029" spans="1:6" x14ac:dyDescent="0.25">
      <c r="A3029">
        <v>3028</v>
      </c>
      <c r="B3029" t="s">
        <v>5297</v>
      </c>
      <c r="C3029" t="s">
        <v>4100</v>
      </c>
      <c r="D3029" t="s">
        <v>587</v>
      </c>
      <c r="E3029" s="2">
        <v>0.33333333333333331</v>
      </c>
      <c r="F3029" t="str">
        <f t="shared" si="47"/>
        <v>neutral</v>
      </c>
    </row>
    <row r="3030" spans="1:6" hidden="1" x14ac:dyDescent="0.25">
      <c r="A3030">
        <v>3029</v>
      </c>
      <c r="B3030" t="s">
        <v>5297</v>
      </c>
      <c r="C3030" t="s">
        <v>4089</v>
      </c>
      <c r="D3030" t="s">
        <v>573</v>
      </c>
      <c r="E3030" s="2">
        <v>0</v>
      </c>
      <c r="F3030" t="str">
        <f t="shared" si="47"/>
        <v>very easy</v>
      </c>
    </row>
    <row r="3031" spans="1:6" hidden="1" x14ac:dyDescent="0.25">
      <c r="A3031">
        <v>3030</v>
      </c>
      <c r="B3031" t="s">
        <v>5297</v>
      </c>
      <c r="C3031" t="s">
        <v>4089</v>
      </c>
      <c r="D3031" t="s">
        <v>580</v>
      </c>
      <c r="E3031" s="2">
        <v>0</v>
      </c>
      <c r="F3031" t="str">
        <f t="shared" si="47"/>
        <v>very easy</v>
      </c>
    </row>
    <row r="3032" spans="1:6" hidden="1" x14ac:dyDescent="0.25">
      <c r="A3032">
        <v>3031</v>
      </c>
      <c r="B3032" t="s">
        <v>5297</v>
      </c>
      <c r="C3032" t="s">
        <v>4092</v>
      </c>
      <c r="D3032" t="s">
        <v>186</v>
      </c>
      <c r="E3032" s="2">
        <v>0</v>
      </c>
      <c r="F3032" t="str">
        <f t="shared" si="47"/>
        <v>very easy</v>
      </c>
    </row>
    <row r="3033" spans="1:6" hidden="1" x14ac:dyDescent="0.25">
      <c r="A3033">
        <v>3032</v>
      </c>
      <c r="B3033" t="s">
        <v>5298</v>
      </c>
      <c r="C3033" t="s">
        <v>5299</v>
      </c>
      <c r="D3033" t="s">
        <v>1965</v>
      </c>
      <c r="E3033" s="2">
        <v>0</v>
      </c>
      <c r="F3033" t="str">
        <f t="shared" si="47"/>
        <v>very easy</v>
      </c>
    </row>
    <row r="3034" spans="1:6" hidden="1" x14ac:dyDescent="0.25">
      <c r="A3034">
        <v>3033</v>
      </c>
      <c r="B3034" t="s">
        <v>5298</v>
      </c>
      <c r="C3034" t="s">
        <v>5300</v>
      </c>
      <c r="D3034" t="s">
        <v>505</v>
      </c>
      <c r="E3034" s="2">
        <v>0.77777777777777779</v>
      </c>
      <c r="F3034" t="str">
        <f t="shared" si="47"/>
        <v>very difficult</v>
      </c>
    </row>
    <row r="3035" spans="1:6" hidden="1" x14ac:dyDescent="0.25">
      <c r="A3035">
        <v>3034</v>
      </c>
      <c r="B3035" t="s">
        <v>5298</v>
      </c>
      <c r="C3035" t="s">
        <v>5300</v>
      </c>
      <c r="D3035" t="s">
        <v>1966</v>
      </c>
      <c r="E3035" s="2">
        <v>0</v>
      </c>
      <c r="F3035" t="str">
        <f t="shared" si="47"/>
        <v>very easy</v>
      </c>
    </row>
    <row r="3036" spans="1:6" hidden="1" x14ac:dyDescent="0.25">
      <c r="A3036">
        <v>3035</v>
      </c>
      <c r="B3036" t="s">
        <v>5298</v>
      </c>
      <c r="C3036" t="s">
        <v>5301</v>
      </c>
      <c r="D3036" t="s">
        <v>1650</v>
      </c>
      <c r="E3036" s="2">
        <v>0</v>
      </c>
      <c r="F3036" t="str">
        <f t="shared" si="47"/>
        <v>very easy</v>
      </c>
    </row>
    <row r="3037" spans="1:6" hidden="1" x14ac:dyDescent="0.25">
      <c r="A3037">
        <v>3036</v>
      </c>
      <c r="B3037" t="s">
        <v>5298</v>
      </c>
      <c r="C3037" t="s">
        <v>5302</v>
      </c>
      <c r="D3037" t="s">
        <v>1967</v>
      </c>
      <c r="E3037" s="2">
        <v>0</v>
      </c>
      <c r="F3037" t="str">
        <f t="shared" si="47"/>
        <v>very easy</v>
      </c>
    </row>
    <row r="3038" spans="1:6" hidden="1" x14ac:dyDescent="0.25">
      <c r="A3038">
        <v>3037</v>
      </c>
      <c r="B3038" t="s">
        <v>5303</v>
      </c>
      <c r="C3038" t="s">
        <v>5304</v>
      </c>
      <c r="D3038" t="s">
        <v>605</v>
      </c>
      <c r="E3038" s="2">
        <v>0</v>
      </c>
      <c r="F3038" t="str">
        <f t="shared" si="47"/>
        <v>very easy</v>
      </c>
    </row>
    <row r="3039" spans="1:6" hidden="1" x14ac:dyDescent="0.25">
      <c r="A3039">
        <v>3038</v>
      </c>
      <c r="B3039" t="s">
        <v>5303</v>
      </c>
      <c r="C3039" t="s">
        <v>4112</v>
      </c>
      <c r="D3039" t="s">
        <v>1968</v>
      </c>
      <c r="E3039" s="2">
        <v>0</v>
      </c>
      <c r="F3039" t="str">
        <f t="shared" si="47"/>
        <v>very easy</v>
      </c>
    </row>
    <row r="3040" spans="1:6" hidden="1" x14ac:dyDescent="0.25">
      <c r="A3040">
        <v>3039</v>
      </c>
      <c r="B3040" t="s">
        <v>5303</v>
      </c>
      <c r="C3040" t="s">
        <v>5305</v>
      </c>
      <c r="D3040" t="s">
        <v>909</v>
      </c>
      <c r="E3040" s="2">
        <v>0</v>
      </c>
      <c r="F3040" t="str">
        <f t="shared" si="47"/>
        <v>very easy</v>
      </c>
    </row>
    <row r="3041" spans="1:6" hidden="1" x14ac:dyDescent="0.25">
      <c r="A3041">
        <v>3040</v>
      </c>
      <c r="B3041" t="s">
        <v>5303</v>
      </c>
      <c r="C3041" t="s">
        <v>4112</v>
      </c>
      <c r="D3041" t="s">
        <v>607</v>
      </c>
      <c r="E3041" s="2">
        <v>0.77777777777777779</v>
      </c>
      <c r="F3041" t="str">
        <f t="shared" si="47"/>
        <v>very difficult</v>
      </c>
    </row>
    <row r="3042" spans="1:6" hidden="1" x14ac:dyDescent="0.25">
      <c r="A3042">
        <v>3041</v>
      </c>
      <c r="B3042" t="s">
        <v>5303</v>
      </c>
      <c r="C3042" t="s">
        <v>5304</v>
      </c>
      <c r="D3042" t="s">
        <v>867</v>
      </c>
      <c r="E3042" s="2">
        <v>0</v>
      </c>
      <c r="F3042" t="str">
        <f t="shared" si="47"/>
        <v>very easy</v>
      </c>
    </row>
    <row r="3043" spans="1:6" hidden="1" x14ac:dyDescent="0.25">
      <c r="A3043">
        <v>3042</v>
      </c>
      <c r="B3043" t="s">
        <v>5306</v>
      </c>
      <c r="C3043" t="s">
        <v>5307</v>
      </c>
      <c r="D3043" t="s">
        <v>1969</v>
      </c>
      <c r="E3043" s="2">
        <v>0.88888888888888884</v>
      </c>
      <c r="F3043" t="str">
        <f t="shared" si="47"/>
        <v>very difficult</v>
      </c>
    </row>
    <row r="3044" spans="1:6" x14ac:dyDescent="0.25">
      <c r="A3044">
        <v>3043</v>
      </c>
      <c r="B3044" t="s">
        <v>5306</v>
      </c>
      <c r="C3044" t="s">
        <v>5308</v>
      </c>
      <c r="D3044" t="s">
        <v>1970</v>
      </c>
      <c r="E3044" s="2">
        <v>0.33333333333333331</v>
      </c>
      <c r="F3044" t="str">
        <f t="shared" si="47"/>
        <v>neutral</v>
      </c>
    </row>
    <row r="3045" spans="1:6" hidden="1" x14ac:dyDescent="0.25">
      <c r="A3045">
        <v>3044</v>
      </c>
      <c r="B3045" t="s">
        <v>5309</v>
      </c>
      <c r="C3045" t="s">
        <v>4222</v>
      </c>
      <c r="D3045" t="s">
        <v>740</v>
      </c>
      <c r="E3045" s="2">
        <v>0</v>
      </c>
      <c r="F3045" t="str">
        <f t="shared" si="47"/>
        <v>very easy</v>
      </c>
    </row>
    <row r="3046" spans="1:6" x14ac:dyDescent="0.25">
      <c r="A3046">
        <v>3045</v>
      </c>
      <c r="B3046" t="s">
        <v>5309</v>
      </c>
      <c r="C3046" t="s">
        <v>4266</v>
      </c>
      <c r="D3046" t="s">
        <v>792</v>
      </c>
      <c r="E3046" s="2">
        <v>0.44444444444444442</v>
      </c>
      <c r="F3046" t="str">
        <f t="shared" si="47"/>
        <v>neutral</v>
      </c>
    </row>
    <row r="3047" spans="1:6" hidden="1" x14ac:dyDescent="0.25">
      <c r="A3047">
        <v>3046</v>
      </c>
      <c r="B3047" t="s">
        <v>5309</v>
      </c>
      <c r="C3047" t="s">
        <v>4266</v>
      </c>
      <c r="D3047" t="s">
        <v>793</v>
      </c>
      <c r="E3047" s="2">
        <v>0</v>
      </c>
      <c r="F3047" t="str">
        <f t="shared" si="47"/>
        <v>very easy</v>
      </c>
    </row>
    <row r="3048" spans="1:6" hidden="1" x14ac:dyDescent="0.25">
      <c r="A3048">
        <v>3047</v>
      </c>
      <c r="B3048" t="s">
        <v>5309</v>
      </c>
      <c r="C3048" t="s">
        <v>4266</v>
      </c>
      <c r="D3048" t="s">
        <v>754</v>
      </c>
      <c r="E3048" s="2">
        <v>0</v>
      </c>
      <c r="F3048" t="str">
        <f t="shared" si="47"/>
        <v>very easy</v>
      </c>
    </row>
    <row r="3049" spans="1:6" x14ac:dyDescent="0.25">
      <c r="A3049">
        <v>3048</v>
      </c>
      <c r="B3049" t="s">
        <v>5309</v>
      </c>
      <c r="C3049" t="s">
        <v>4221</v>
      </c>
      <c r="D3049" t="s">
        <v>744</v>
      </c>
      <c r="E3049" s="2">
        <v>0.44444444444444442</v>
      </c>
      <c r="F3049" t="str">
        <f t="shared" si="47"/>
        <v>neutral</v>
      </c>
    </row>
    <row r="3050" spans="1:6" hidden="1" x14ac:dyDescent="0.25">
      <c r="A3050">
        <v>3049</v>
      </c>
      <c r="B3050" t="s">
        <v>5309</v>
      </c>
      <c r="C3050" t="s">
        <v>4266</v>
      </c>
      <c r="D3050" t="s">
        <v>795</v>
      </c>
      <c r="E3050" s="2">
        <v>0.66666666666666663</v>
      </c>
      <c r="F3050" t="str">
        <f t="shared" si="47"/>
        <v>difficult</v>
      </c>
    </row>
    <row r="3051" spans="1:6" hidden="1" x14ac:dyDescent="0.25">
      <c r="A3051">
        <v>3050</v>
      </c>
      <c r="B3051" t="s">
        <v>5309</v>
      </c>
      <c r="C3051" t="s">
        <v>4266</v>
      </c>
      <c r="D3051" t="s">
        <v>797</v>
      </c>
      <c r="E3051" s="2">
        <v>0</v>
      </c>
      <c r="F3051" t="str">
        <f t="shared" si="47"/>
        <v>very easy</v>
      </c>
    </row>
    <row r="3052" spans="1:6" hidden="1" x14ac:dyDescent="0.25">
      <c r="A3052">
        <v>3051</v>
      </c>
      <c r="B3052" t="s">
        <v>5310</v>
      </c>
      <c r="C3052" t="s">
        <v>5311</v>
      </c>
      <c r="D3052" t="s">
        <v>1919</v>
      </c>
      <c r="E3052" s="2">
        <v>0</v>
      </c>
      <c r="F3052" t="str">
        <f t="shared" si="47"/>
        <v>very easy</v>
      </c>
    </row>
    <row r="3053" spans="1:6" hidden="1" x14ac:dyDescent="0.25">
      <c r="A3053">
        <v>3052</v>
      </c>
      <c r="B3053" t="s">
        <v>5310</v>
      </c>
      <c r="C3053" t="s">
        <v>5311</v>
      </c>
      <c r="D3053" t="s">
        <v>1971</v>
      </c>
      <c r="E3053" s="2">
        <v>0</v>
      </c>
      <c r="F3053" t="str">
        <f t="shared" si="47"/>
        <v>very easy</v>
      </c>
    </row>
    <row r="3054" spans="1:6" hidden="1" x14ac:dyDescent="0.25">
      <c r="A3054">
        <v>3053</v>
      </c>
      <c r="B3054" t="s">
        <v>5310</v>
      </c>
      <c r="C3054" t="s">
        <v>5311</v>
      </c>
      <c r="D3054" t="s">
        <v>164</v>
      </c>
      <c r="E3054" s="2">
        <v>0</v>
      </c>
      <c r="F3054" t="str">
        <f t="shared" si="47"/>
        <v>very easy</v>
      </c>
    </row>
    <row r="3055" spans="1:6" hidden="1" x14ac:dyDescent="0.25">
      <c r="A3055">
        <v>3054</v>
      </c>
      <c r="B3055" t="s">
        <v>5310</v>
      </c>
      <c r="C3055" t="s">
        <v>5312</v>
      </c>
      <c r="D3055" t="s">
        <v>145</v>
      </c>
      <c r="E3055" s="2">
        <v>0.55555555555555558</v>
      </c>
      <c r="F3055" t="str">
        <f t="shared" si="47"/>
        <v>difficult</v>
      </c>
    </row>
    <row r="3056" spans="1:6" hidden="1" x14ac:dyDescent="0.25">
      <c r="A3056">
        <v>3055</v>
      </c>
      <c r="B3056" t="s">
        <v>5310</v>
      </c>
      <c r="C3056" t="s">
        <v>5311</v>
      </c>
      <c r="D3056" t="s">
        <v>1972</v>
      </c>
      <c r="E3056" s="2">
        <v>0</v>
      </c>
      <c r="F3056" t="str">
        <f t="shared" si="47"/>
        <v>very easy</v>
      </c>
    </row>
    <row r="3057" spans="1:6" hidden="1" x14ac:dyDescent="0.25">
      <c r="A3057">
        <v>3056</v>
      </c>
      <c r="B3057" t="s">
        <v>5310</v>
      </c>
      <c r="C3057" t="s">
        <v>5313</v>
      </c>
      <c r="D3057" t="s">
        <v>525</v>
      </c>
      <c r="E3057" s="2">
        <v>0</v>
      </c>
      <c r="F3057" t="str">
        <f t="shared" si="47"/>
        <v>very easy</v>
      </c>
    </row>
    <row r="3058" spans="1:6" hidden="1" x14ac:dyDescent="0.25">
      <c r="A3058">
        <v>3057</v>
      </c>
      <c r="B3058" t="s">
        <v>5310</v>
      </c>
      <c r="C3058" t="s">
        <v>5311</v>
      </c>
      <c r="D3058" t="s">
        <v>1973</v>
      </c>
      <c r="E3058" s="2">
        <v>0</v>
      </c>
      <c r="F3058" t="str">
        <f t="shared" si="47"/>
        <v>very easy</v>
      </c>
    </row>
    <row r="3059" spans="1:6" hidden="1" x14ac:dyDescent="0.25">
      <c r="A3059">
        <v>3058</v>
      </c>
      <c r="B3059" t="s">
        <v>5314</v>
      </c>
      <c r="C3059" t="s">
        <v>5315</v>
      </c>
      <c r="D3059" t="s">
        <v>1974</v>
      </c>
      <c r="E3059" s="2">
        <v>0</v>
      </c>
      <c r="F3059" t="str">
        <f t="shared" si="47"/>
        <v>very easy</v>
      </c>
    </row>
    <row r="3060" spans="1:6" hidden="1" x14ac:dyDescent="0.25">
      <c r="A3060">
        <v>3059</v>
      </c>
      <c r="B3060" t="s">
        <v>5314</v>
      </c>
      <c r="C3060" t="s">
        <v>5316</v>
      </c>
      <c r="D3060" t="s">
        <v>1975</v>
      </c>
      <c r="E3060" s="2">
        <v>0</v>
      </c>
      <c r="F3060" t="str">
        <f t="shared" si="47"/>
        <v>very easy</v>
      </c>
    </row>
    <row r="3061" spans="1:6" hidden="1" x14ac:dyDescent="0.25">
      <c r="A3061">
        <v>3060</v>
      </c>
      <c r="B3061" t="s">
        <v>5314</v>
      </c>
      <c r="C3061" t="s">
        <v>4287</v>
      </c>
      <c r="D3061" t="s">
        <v>1635</v>
      </c>
      <c r="E3061" s="2">
        <v>0</v>
      </c>
      <c r="F3061" t="str">
        <f t="shared" si="47"/>
        <v>very easy</v>
      </c>
    </row>
    <row r="3062" spans="1:6" hidden="1" x14ac:dyDescent="0.25">
      <c r="A3062">
        <v>3061</v>
      </c>
      <c r="B3062" t="s">
        <v>5314</v>
      </c>
      <c r="C3062" t="s">
        <v>4287</v>
      </c>
      <c r="D3062" t="s">
        <v>826</v>
      </c>
      <c r="E3062" s="2">
        <v>0</v>
      </c>
      <c r="F3062" t="str">
        <f t="shared" si="47"/>
        <v>very easy</v>
      </c>
    </row>
    <row r="3063" spans="1:6" hidden="1" x14ac:dyDescent="0.25">
      <c r="A3063">
        <v>3062</v>
      </c>
      <c r="B3063" t="s">
        <v>5314</v>
      </c>
      <c r="C3063" t="s">
        <v>4284</v>
      </c>
      <c r="D3063" t="s">
        <v>491</v>
      </c>
      <c r="E3063" s="2">
        <v>0</v>
      </c>
      <c r="F3063" t="str">
        <f t="shared" si="47"/>
        <v>very easy</v>
      </c>
    </row>
    <row r="3064" spans="1:6" hidden="1" x14ac:dyDescent="0.25">
      <c r="A3064">
        <v>3063</v>
      </c>
      <c r="B3064" t="s">
        <v>5314</v>
      </c>
      <c r="C3064" t="s">
        <v>4284</v>
      </c>
      <c r="D3064" t="s">
        <v>394</v>
      </c>
      <c r="E3064" s="2">
        <v>0</v>
      </c>
      <c r="F3064" t="str">
        <f t="shared" si="47"/>
        <v>very easy</v>
      </c>
    </row>
    <row r="3065" spans="1:6" hidden="1" x14ac:dyDescent="0.25">
      <c r="A3065">
        <v>3064</v>
      </c>
      <c r="B3065" t="s">
        <v>5314</v>
      </c>
      <c r="C3065" t="s">
        <v>4284</v>
      </c>
      <c r="D3065" t="s">
        <v>827</v>
      </c>
      <c r="E3065" s="2">
        <v>0.66666666666666663</v>
      </c>
      <c r="F3065" t="str">
        <f t="shared" si="47"/>
        <v>difficult</v>
      </c>
    </row>
    <row r="3066" spans="1:6" hidden="1" x14ac:dyDescent="0.25">
      <c r="A3066">
        <v>3065</v>
      </c>
      <c r="B3066" t="s">
        <v>5314</v>
      </c>
      <c r="C3066" t="s">
        <v>4287</v>
      </c>
      <c r="D3066" t="s">
        <v>29</v>
      </c>
      <c r="E3066" s="2">
        <v>0</v>
      </c>
      <c r="F3066" t="str">
        <f t="shared" si="47"/>
        <v>very easy</v>
      </c>
    </row>
    <row r="3067" spans="1:6" hidden="1" x14ac:dyDescent="0.25">
      <c r="A3067">
        <v>3066</v>
      </c>
      <c r="B3067" t="s">
        <v>5317</v>
      </c>
      <c r="C3067" t="s">
        <v>4306</v>
      </c>
      <c r="D3067" t="s">
        <v>66</v>
      </c>
      <c r="E3067" s="2">
        <v>0</v>
      </c>
      <c r="F3067" t="str">
        <f t="shared" si="47"/>
        <v>very easy</v>
      </c>
    </row>
    <row r="3068" spans="1:6" hidden="1" x14ac:dyDescent="0.25">
      <c r="A3068">
        <v>3067</v>
      </c>
      <c r="B3068" t="s">
        <v>5317</v>
      </c>
      <c r="C3068" t="s">
        <v>4306</v>
      </c>
      <c r="D3068" t="s">
        <v>846</v>
      </c>
      <c r="E3068" s="2">
        <v>0.88888888888888884</v>
      </c>
      <c r="F3068" t="str">
        <f t="shared" si="47"/>
        <v>very difficult</v>
      </c>
    </row>
    <row r="3069" spans="1:6" x14ac:dyDescent="0.25">
      <c r="A3069">
        <v>3068</v>
      </c>
      <c r="B3069" t="s">
        <v>5317</v>
      </c>
      <c r="C3069" t="s">
        <v>4309</v>
      </c>
      <c r="D3069" t="s">
        <v>849</v>
      </c>
      <c r="E3069" s="2">
        <v>0.33333333333333331</v>
      </c>
      <c r="F3069" t="str">
        <f t="shared" si="47"/>
        <v>neutral</v>
      </c>
    </row>
    <row r="3070" spans="1:6" hidden="1" x14ac:dyDescent="0.25">
      <c r="A3070">
        <v>3069</v>
      </c>
      <c r="B3070" t="s">
        <v>5318</v>
      </c>
      <c r="C3070" t="s">
        <v>5319</v>
      </c>
      <c r="D3070" t="s">
        <v>906</v>
      </c>
      <c r="E3070" s="2">
        <v>0.66666666666666663</v>
      </c>
      <c r="F3070" t="str">
        <f t="shared" si="47"/>
        <v>difficult</v>
      </c>
    </row>
    <row r="3071" spans="1:6" hidden="1" x14ac:dyDescent="0.25">
      <c r="A3071">
        <v>3070</v>
      </c>
      <c r="B3071" t="s">
        <v>5318</v>
      </c>
      <c r="C3071" t="s">
        <v>5320</v>
      </c>
      <c r="D3071" t="s">
        <v>1976</v>
      </c>
      <c r="E3071" s="2">
        <v>0</v>
      </c>
      <c r="F3071" t="str">
        <f t="shared" si="47"/>
        <v>very easy</v>
      </c>
    </row>
    <row r="3072" spans="1:6" x14ac:dyDescent="0.25">
      <c r="A3072">
        <v>3071</v>
      </c>
      <c r="B3072" t="s">
        <v>5318</v>
      </c>
      <c r="C3072" t="s">
        <v>5319</v>
      </c>
      <c r="D3072" t="s">
        <v>446</v>
      </c>
      <c r="E3072" s="2">
        <v>0.44444444444444442</v>
      </c>
      <c r="F3072" t="str">
        <f t="shared" si="47"/>
        <v>neutral</v>
      </c>
    </row>
    <row r="3073" spans="1:6" hidden="1" x14ac:dyDescent="0.25">
      <c r="A3073">
        <v>3072</v>
      </c>
      <c r="B3073" t="s">
        <v>5318</v>
      </c>
      <c r="C3073" t="s">
        <v>5320</v>
      </c>
      <c r="D3073" t="s">
        <v>686</v>
      </c>
      <c r="E3073" s="2">
        <v>0</v>
      </c>
      <c r="F3073" t="str">
        <f t="shared" si="47"/>
        <v>very easy</v>
      </c>
    </row>
    <row r="3074" spans="1:6" hidden="1" x14ac:dyDescent="0.25">
      <c r="A3074">
        <v>3073</v>
      </c>
      <c r="B3074" t="s">
        <v>5321</v>
      </c>
      <c r="C3074" t="s">
        <v>5322</v>
      </c>
      <c r="D3074" t="s">
        <v>1977</v>
      </c>
      <c r="E3074" s="2">
        <v>0</v>
      </c>
      <c r="F3074" t="str">
        <f t="shared" si="47"/>
        <v>very easy</v>
      </c>
    </row>
    <row r="3075" spans="1:6" hidden="1" x14ac:dyDescent="0.25">
      <c r="A3075">
        <v>3074</v>
      </c>
      <c r="B3075" t="s">
        <v>5321</v>
      </c>
      <c r="C3075" t="s">
        <v>5323</v>
      </c>
      <c r="D3075" t="s">
        <v>1978</v>
      </c>
      <c r="E3075" s="2">
        <v>0</v>
      </c>
      <c r="F3075" t="str">
        <f t="shared" ref="F3075:F3138" si="48">IF(E3075=0,"very easy",IF(AND(E3075&gt;=0.01,E3075&lt;=0.25),"easy",IF(AND(E3075&gt;=0.26,E3075&lt;=0.5),"neutral",IF(AND(E3075&gt;=0.01,E3075&lt;=0.75),"difficult",IF(AND(E3075&gt;=0.76,E3075&lt;=1),"very difficult","error")))))</f>
        <v>very easy</v>
      </c>
    </row>
    <row r="3076" spans="1:6" hidden="1" x14ac:dyDescent="0.25">
      <c r="A3076">
        <v>3075</v>
      </c>
      <c r="B3076" t="s">
        <v>5321</v>
      </c>
      <c r="C3076" t="s">
        <v>5324</v>
      </c>
      <c r="D3076" t="s">
        <v>895</v>
      </c>
      <c r="E3076" s="2">
        <v>0.88888888888888884</v>
      </c>
      <c r="F3076" t="str">
        <f t="shared" si="48"/>
        <v>very difficult</v>
      </c>
    </row>
    <row r="3077" spans="1:6" hidden="1" x14ac:dyDescent="0.25">
      <c r="A3077">
        <v>3076</v>
      </c>
      <c r="B3077" t="s">
        <v>5321</v>
      </c>
      <c r="C3077" t="s">
        <v>5322</v>
      </c>
      <c r="D3077" t="s">
        <v>1979</v>
      </c>
      <c r="E3077" s="2">
        <v>0</v>
      </c>
      <c r="F3077" t="str">
        <f t="shared" si="48"/>
        <v>very easy</v>
      </c>
    </row>
    <row r="3078" spans="1:6" x14ac:dyDescent="0.25">
      <c r="A3078">
        <v>3077</v>
      </c>
      <c r="B3078" t="s">
        <v>5321</v>
      </c>
      <c r="C3078" t="s">
        <v>5323</v>
      </c>
      <c r="D3078" t="s">
        <v>1980</v>
      </c>
      <c r="E3078" s="2">
        <v>0.33333333333333331</v>
      </c>
      <c r="F3078" t="str">
        <f t="shared" si="48"/>
        <v>neutral</v>
      </c>
    </row>
    <row r="3079" spans="1:6" hidden="1" x14ac:dyDescent="0.25">
      <c r="A3079">
        <v>3078</v>
      </c>
      <c r="B3079" t="s">
        <v>5321</v>
      </c>
      <c r="C3079" t="s">
        <v>5322</v>
      </c>
      <c r="D3079" t="s">
        <v>1981</v>
      </c>
      <c r="E3079" s="2">
        <v>0</v>
      </c>
      <c r="F3079" t="str">
        <f t="shared" si="48"/>
        <v>very easy</v>
      </c>
    </row>
    <row r="3080" spans="1:6" x14ac:dyDescent="0.25">
      <c r="A3080">
        <v>3079</v>
      </c>
      <c r="B3080" t="s">
        <v>5321</v>
      </c>
      <c r="C3080" t="s">
        <v>5323</v>
      </c>
      <c r="D3080" t="s">
        <v>1105</v>
      </c>
      <c r="E3080" s="2">
        <v>0.33333333333333331</v>
      </c>
      <c r="F3080" t="str">
        <f t="shared" si="48"/>
        <v>neutral</v>
      </c>
    </row>
    <row r="3081" spans="1:6" hidden="1" x14ac:dyDescent="0.25">
      <c r="A3081">
        <v>3080</v>
      </c>
      <c r="B3081" t="s">
        <v>5325</v>
      </c>
      <c r="C3081" t="s">
        <v>5326</v>
      </c>
      <c r="D3081" t="s">
        <v>446</v>
      </c>
      <c r="E3081" s="2">
        <v>0</v>
      </c>
      <c r="F3081" t="str">
        <f t="shared" si="48"/>
        <v>very easy</v>
      </c>
    </row>
    <row r="3082" spans="1:6" hidden="1" x14ac:dyDescent="0.25">
      <c r="A3082">
        <v>3081</v>
      </c>
      <c r="B3082" t="s">
        <v>5325</v>
      </c>
      <c r="C3082" t="s">
        <v>5326</v>
      </c>
      <c r="D3082" t="s">
        <v>708</v>
      </c>
      <c r="E3082" s="2">
        <v>0</v>
      </c>
      <c r="F3082" t="str">
        <f t="shared" si="48"/>
        <v>very easy</v>
      </c>
    </row>
    <row r="3083" spans="1:6" hidden="1" x14ac:dyDescent="0.25">
      <c r="A3083">
        <v>3082</v>
      </c>
      <c r="B3083" t="s">
        <v>5325</v>
      </c>
      <c r="C3083" t="s">
        <v>5326</v>
      </c>
      <c r="D3083" t="s">
        <v>298</v>
      </c>
      <c r="E3083" s="2">
        <v>0.66666666666666663</v>
      </c>
      <c r="F3083" t="str">
        <f t="shared" si="48"/>
        <v>difficult</v>
      </c>
    </row>
    <row r="3084" spans="1:6" hidden="1" x14ac:dyDescent="0.25">
      <c r="A3084">
        <v>3083</v>
      </c>
      <c r="B3084" t="s">
        <v>5325</v>
      </c>
      <c r="C3084" t="s">
        <v>4359</v>
      </c>
      <c r="D3084" t="s">
        <v>910</v>
      </c>
      <c r="E3084" s="2">
        <v>0</v>
      </c>
      <c r="F3084" t="str">
        <f t="shared" si="48"/>
        <v>very easy</v>
      </c>
    </row>
    <row r="3085" spans="1:6" hidden="1" x14ac:dyDescent="0.25">
      <c r="A3085">
        <v>3084</v>
      </c>
      <c r="B3085" t="s">
        <v>5325</v>
      </c>
      <c r="C3085" t="s">
        <v>5326</v>
      </c>
      <c r="D3085" t="s">
        <v>948</v>
      </c>
      <c r="E3085" s="2">
        <v>0</v>
      </c>
      <c r="F3085" t="str">
        <f t="shared" si="48"/>
        <v>very easy</v>
      </c>
    </row>
    <row r="3086" spans="1:6" hidden="1" x14ac:dyDescent="0.25">
      <c r="A3086">
        <v>3085</v>
      </c>
      <c r="B3086" t="s">
        <v>5327</v>
      </c>
      <c r="C3086" t="s">
        <v>4377</v>
      </c>
      <c r="D3086" t="s">
        <v>925</v>
      </c>
      <c r="E3086" s="2">
        <v>0.77777777777777779</v>
      </c>
      <c r="F3086" t="str">
        <f t="shared" si="48"/>
        <v>very difficult</v>
      </c>
    </row>
    <row r="3087" spans="1:6" hidden="1" x14ac:dyDescent="0.25">
      <c r="A3087">
        <v>3086</v>
      </c>
      <c r="B3087" t="s">
        <v>5327</v>
      </c>
      <c r="C3087" t="s">
        <v>4378</v>
      </c>
      <c r="D3087" t="s">
        <v>67</v>
      </c>
      <c r="E3087" s="2">
        <v>0</v>
      </c>
      <c r="F3087" t="str">
        <f t="shared" si="48"/>
        <v>very easy</v>
      </c>
    </row>
    <row r="3088" spans="1:6" hidden="1" x14ac:dyDescent="0.25">
      <c r="A3088">
        <v>3087</v>
      </c>
      <c r="B3088" t="s">
        <v>5327</v>
      </c>
      <c r="C3088" t="s">
        <v>4380</v>
      </c>
      <c r="D3088" t="s">
        <v>709</v>
      </c>
      <c r="E3088" s="2">
        <v>0</v>
      </c>
      <c r="F3088" t="str">
        <f t="shared" si="48"/>
        <v>very easy</v>
      </c>
    </row>
    <row r="3089" spans="1:6" hidden="1" x14ac:dyDescent="0.25">
      <c r="A3089">
        <v>3088</v>
      </c>
      <c r="B3089" t="s">
        <v>5327</v>
      </c>
      <c r="C3089" t="s">
        <v>4378</v>
      </c>
      <c r="D3089" t="s">
        <v>927</v>
      </c>
      <c r="E3089" s="2">
        <v>0</v>
      </c>
      <c r="F3089" t="str">
        <f t="shared" si="48"/>
        <v>very easy</v>
      </c>
    </row>
    <row r="3090" spans="1:6" hidden="1" x14ac:dyDescent="0.25">
      <c r="A3090">
        <v>3089</v>
      </c>
      <c r="B3090" t="s">
        <v>5327</v>
      </c>
      <c r="C3090" t="s">
        <v>4377</v>
      </c>
      <c r="D3090" t="s">
        <v>928</v>
      </c>
      <c r="E3090" s="2">
        <v>0</v>
      </c>
      <c r="F3090" t="str">
        <f t="shared" si="48"/>
        <v>very easy</v>
      </c>
    </row>
    <row r="3091" spans="1:6" x14ac:dyDescent="0.25">
      <c r="A3091">
        <v>3090</v>
      </c>
      <c r="B3091" t="s">
        <v>5328</v>
      </c>
      <c r="C3091" t="s">
        <v>4395</v>
      </c>
      <c r="D3091" t="s">
        <v>944</v>
      </c>
      <c r="E3091" s="2">
        <v>0.33333333333333331</v>
      </c>
      <c r="F3091" t="str">
        <f t="shared" si="48"/>
        <v>neutral</v>
      </c>
    </row>
    <row r="3092" spans="1:6" x14ac:dyDescent="0.25">
      <c r="A3092">
        <v>3091</v>
      </c>
      <c r="B3092" t="s">
        <v>5328</v>
      </c>
      <c r="C3092" t="s">
        <v>4397</v>
      </c>
      <c r="D3092" t="s">
        <v>906</v>
      </c>
      <c r="E3092" s="2">
        <v>0.44444444444444442</v>
      </c>
      <c r="F3092" t="str">
        <f t="shared" si="48"/>
        <v>neutral</v>
      </c>
    </row>
    <row r="3093" spans="1:6" x14ac:dyDescent="0.25">
      <c r="A3093">
        <v>3092</v>
      </c>
      <c r="B3093" t="s">
        <v>5328</v>
      </c>
      <c r="C3093" t="s">
        <v>4395</v>
      </c>
      <c r="D3093" t="s">
        <v>446</v>
      </c>
      <c r="E3093" s="2">
        <v>0.44444444444444442</v>
      </c>
      <c r="F3093" t="str">
        <f t="shared" si="48"/>
        <v>neutral</v>
      </c>
    </row>
    <row r="3094" spans="1:6" hidden="1" x14ac:dyDescent="0.25">
      <c r="A3094">
        <v>3093</v>
      </c>
      <c r="B3094" t="s">
        <v>5328</v>
      </c>
      <c r="C3094" t="s">
        <v>5329</v>
      </c>
      <c r="D3094" t="s">
        <v>515</v>
      </c>
      <c r="E3094" s="2">
        <v>0</v>
      </c>
      <c r="F3094" t="str">
        <f t="shared" si="48"/>
        <v>very easy</v>
      </c>
    </row>
    <row r="3095" spans="1:6" hidden="1" x14ac:dyDescent="0.25">
      <c r="A3095">
        <v>3094</v>
      </c>
      <c r="B3095" t="s">
        <v>5328</v>
      </c>
      <c r="C3095" t="s">
        <v>5329</v>
      </c>
      <c r="D3095" t="s">
        <v>1898</v>
      </c>
      <c r="E3095" s="2">
        <v>0</v>
      </c>
      <c r="F3095" t="str">
        <f t="shared" si="48"/>
        <v>very easy</v>
      </c>
    </row>
    <row r="3096" spans="1:6" hidden="1" x14ac:dyDescent="0.25">
      <c r="A3096">
        <v>3095</v>
      </c>
      <c r="B3096" t="s">
        <v>5328</v>
      </c>
      <c r="C3096" t="s">
        <v>4395</v>
      </c>
      <c r="D3096" t="s">
        <v>1982</v>
      </c>
      <c r="E3096" s="2">
        <v>0</v>
      </c>
      <c r="F3096" t="str">
        <f t="shared" si="48"/>
        <v>very easy</v>
      </c>
    </row>
    <row r="3097" spans="1:6" hidden="1" x14ac:dyDescent="0.25">
      <c r="A3097">
        <v>3096</v>
      </c>
      <c r="B3097" t="s">
        <v>5328</v>
      </c>
      <c r="C3097" t="s">
        <v>5329</v>
      </c>
      <c r="D3097" t="s">
        <v>1477</v>
      </c>
      <c r="E3097" s="2">
        <v>0</v>
      </c>
      <c r="F3097" t="str">
        <f t="shared" si="48"/>
        <v>very easy</v>
      </c>
    </row>
    <row r="3098" spans="1:6" hidden="1" x14ac:dyDescent="0.25">
      <c r="A3098">
        <v>3097</v>
      </c>
      <c r="B3098" t="s">
        <v>5330</v>
      </c>
      <c r="C3098" t="s">
        <v>5331</v>
      </c>
      <c r="D3098" t="s">
        <v>1983</v>
      </c>
      <c r="E3098" s="2">
        <v>0.77777777777777779</v>
      </c>
      <c r="F3098" t="str">
        <f t="shared" si="48"/>
        <v>very difficult</v>
      </c>
    </row>
    <row r="3099" spans="1:6" hidden="1" x14ac:dyDescent="0.25">
      <c r="A3099">
        <v>3098</v>
      </c>
      <c r="B3099" t="s">
        <v>5330</v>
      </c>
      <c r="C3099" t="s">
        <v>5331</v>
      </c>
      <c r="D3099" t="s">
        <v>676</v>
      </c>
      <c r="E3099" s="2">
        <v>0</v>
      </c>
      <c r="F3099" t="str">
        <f t="shared" si="48"/>
        <v>very easy</v>
      </c>
    </row>
    <row r="3100" spans="1:6" hidden="1" x14ac:dyDescent="0.25">
      <c r="A3100">
        <v>3099</v>
      </c>
      <c r="B3100" t="s">
        <v>5330</v>
      </c>
      <c r="C3100" t="s">
        <v>5332</v>
      </c>
      <c r="D3100" t="s">
        <v>645</v>
      </c>
      <c r="E3100" s="2">
        <v>0</v>
      </c>
      <c r="F3100" t="str">
        <f t="shared" si="48"/>
        <v>very easy</v>
      </c>
    </row>
    <row r="3101" spans="1:6" hidden="1" x14ac:dyDescent="0.25">
      <c r="A3101">
        <v>3100</v>
      </c>
      <c r="B3101" t="s">
        <v>5330</v>
      </c>
      <c r="C3101" t="s">
        <v>5332</v>
      </c>
      <c r="D3101" t="s">
        <v>708</v>
      </c>
      <c r="E3101" s="2">
        <v>0</v>
      </c>
      <c r="F3101" t="str">
        <f t="shared" si="48"/>
        <v>very easy</v>
      </c>
    </row>
    <row r="3102" spans="1:6" hidden="1" x14ac:dyDescent="0.25">
      <c r="A3102">
        <v>3101</v>
      </c>
      <c r="B3102" t="s">
        <v>5330</v>
      </c>
      <c r="C3102" t="s">
        <v>5332</v>
      </c>
      <c r="D3102" t="s">
        <v>1984</v>
      </c>
      <c r="E3102" s="2">
        <v>0</v>
      </c>
      <c r="F3102" t="str">
        <f t="shared" si="48"/>
        <v>very easy</v>
      </c>
    </row>
    <row r="3103" spans="1:6" hidden="1" x14ac:dyDescent="0.25">
      <c r="A3103">
        <v>3102</v>
      </c>
      <c r="B3103" t="s">
        <v>5330</v>
      </c>
      <c r="C3103" t="s">
        <v>5333</v>
      </c>
      <c r="D3103" t="s">
        <v>1985</v>
      </c>
      <c r="E3103" s="2">
        <v>0</v>
      </c>
      <c r="F3103" t="str">
        <f t="shared" si="48"/>
        <v>very easy</v>
      </c>
    </row>
    <row r="3104" spans="1:6" x14ac:dyDescent="0.25">
      <c r="A3104">
        <v>3103</v>
      </c>
      <c r="B3104" t="s">
        <v>5334</v>
      </c>
      <c r="C3104" t="s">
        <v>3819</v>
      </c>
      <c r="D3104" t="s">
        <v>124</v>
      </c>
      <c r="E3104" s="2">
        <v>0.44444444444444442</v>
      </c>
      <c r="F3104" t="str">
        <f t="shared" si="48"/>
        <v>neutral</v>
      </c>
    </row>
    <row r="3105" spans="1:6" hidden="1" x14ac:dyDescent="0.25">
      <c r="A3105">
        <v>3104</v>
      </c>
      <c r="B3105" t="s">
        <v>5334</v>
      </c>
      <c r="C3105" t="s">
        <v>3819</v>
      </c>
      <c r="D3105" t="s">
        <v>126</v>
      </c>
      <c r="E3105" s="2">
        <v>0.55555555555555558</v>
      </c>
      <c r="F3105" t="str">
        <f t="shared" si="48"/>
        <v>difficult</v>
      </c>
    </row>
    <row r="3106" spans="1:6" x14ac:dyDescent="0.25">
      <c r="A3106">
        <v>3105</v>
      </c>
      <c r="B3106" t="s">
        <v>5334</v>
      </c>
      <c r="C3106" t="s">
        <v>3820</v>
      </c>
      <c r="D3106" t="s">
        <v>127</v>
      </c>
      <c r="E3106" s="2">
        <v>0.33333333333333331</v>
      </c>
      <c r="F3106" t="str">
        <f t="shared" si="48"/>
        <v>neutral</v>
      </c>
    </row>
    <row r="3107" spans="1:6" hidden="1" x14ac:dyDescent="0.25">
      <c r="A3107">
        <v>3106</v>
      </c>
      <c r="B3107" t="s">
        <v>5334</v>
      </c>
      <c r="C3107" t="s">
        <v>3818</v>
      </c>
      <c r="D3107" t="s">
        <v>129</v>
      </c>
      <c r="E3107" s="2">
        <v>0</v>
      </c>
      <c r="F3107" t="str">
        <f t="shared" si="48"/>
        <v>very easy</v>
      </c>
    </row>
    <row r="3108" spans="1:6" hidden="1" x14ac:dyDescent="0.25">
      <c r="A3108">
        <v>3107</v>
      </c>
      <c r="B3108" t="s">
        <v>5334</v>
      </c>
      <c r="C3108" t="s">
        <v>3820</v>
      </c>
      <c r="D3108" t="s">
        <v>130</v>
      </c>
      <c r="E3108" s="2">
        <v>0</v>
      </c>
      <c r="F3108" t="str">
        <f t="shared" si="48"/>
        <v>very easy</v>
      </c>
    </row>
    <row r="3109" spans="1:6" hidden="1" x14ac:dyDescent="0.25">
      <c r="A3109">
        <v>3108</v>
      </c>
      <c r="B3109" t="s">
        <v>5334</v>
      </c>
      <c r="C3109" t="s">
        <v>5335</v>
      </c>
      <c r="D3109" t="s">
        <v>579</v>
      </c>
      <c r="E3109" s="2">
        <v>0</v>
      </c>
      <c r="F3109" t="str">
        <f t="shared" si="48"/>
        <v>very easy</v>
      </c>
    </row>
    <row r="3110" spans="1:6" hidden="1" x14ac:dyDescent="0.25">
      <c r="A3110">
        <v>3109</v>
      </c>
      <c r="B3110" t="s">
        <v>5336</v>
      </c>
      <c r="C3110" t="s">
        <v>5337</v>
      </c>
      <c r="D3110" t="s">
        <v>32</v>
      </c>
      <c r="E3110" s="2">
        <v>0</v>
      </c>
      <c r="F3110" t="str">
        <f t="shared" si="48"/>
        <v>very easy</v>
      </c>
    </row>
    <row r="3111" spans="1:6" hidden="1" x14ac:dyDescent="0.25">
      <c r="A3111">
        <v>3110</v>
      </c>
      <c r="B3111" t="s">
        <v>5336</v>
      </c>
      <c r="C3111" t="s">
        <v>5338</v>
      </c>
      <c r="D3111" t="s">
        <v>1145</v>
      </c>
      <c r="E3111" s="2">
        <v>0</v>
      </c>
      <c r="F3111" t="str">
        <f t="shared" si="48"/>
        <v>very easy</v>
      </c>
    </row>
    <row r="3112" spans="1:6" x14ac:dyDescent="0.25">
      <c r="A3112">
        <v>3111</v>
      </c>
      <c r="B3112" t="s">
        <v>5336</v>
      </c>
      <c r="C3112" t="s">
        <v>5339</v>
      </c>
      <c r="D3112" t="s">
        <v>1986</v>
      </c>
      <c r="E3112" s="2">
        <v>0.33333333333333331</v>
      </c>
      <c r="F3112" t="str">
        <f t="shared" si="48"/>
        <v>neutral</v>
      </c>
    </row>
    <row r="3113" spans="1:6" hidden="1" x14ac:dyDescent="0.25">
      <c r="A3113">
        <v>3112</v>
      </c>
      <c r="B3113" t="s">
        <v>5336</v>
      </c>
      <c r="C3113" t="s">
        <v>5340</v>
      </c>
      <c r="D3113" t="s">
        <v>1987</v>
      </c>
      <c r="E3113" s="2">
        <v>0</v>
      </c>
      <c r="F3113" t="str">
        <f t="shared" si="48"/>
        <v>very easy</v>
      </c>
    </row>
    <row r="3114" spans="1:6" hidden="1" x14ac:dyDescent="0.25">
      <c r="A3114">
        <v>3113</v>
      </c>
      <c r="B3114" t="s">
        <v>5336</v>
      </c>
      <c r="C3114" t="s">
        <v>4587</v>
      </c>
      <c r="D3114" t="s">
        <v>1206</v>
      </c>
      <c r="E3114" s="2">
        <v>0.77777777777777779</v>
      </c>
      <c r="F3114" t="str">
        <f t="shared" si="48"/>
        <v>very difficult</v>
      </c>
    </row>
    <row r="3115" spans="1:6" hidden="1" x14ac:dyDescent="0.25">
      <c r="A3115">
        <v>3114</v>
      </c>
      <c r="B3115" t="s">
        <v>5336</v>
      </c>
      <c r="C3115" t="s">
        <v>4587</v>
      </c>
      <c r="D3115" t="s">
        <v>1208</v>
      </c>
      <c r="E3115" s="2">
        <v>0.77777777777777779</v>
      </c>
      <c r="F3115" t="str">
        <f t="shared" si="48"/>
        <v>very difficult</v>
      </c>
    </row>
    <row r="3116" spans="1:6" hidden="1" x14ac:dyDescent="0.25">
      <c r="A3116">
        <v>3115</v>
      </c>
      <c r="B3116" t="s">
        <v>5336</v>
      </c>
      <c r="C3116" t="s">
        <v>5341</v>
      </c>
      <c r="D3116" t="s">
        <v>1988</v>
      </c>
      <c r="E3116" s="2">
        <v>0</v>
      </c>
      <c r="F3116" t="str">
        <f t="shared" si="48"/>
        <v>very easy</v>
      </c>
    </row>
    <row r="3117" spans="1:6" hidden="1" x14ac:dyDescent="0.25">
      <c r="A3117">
        <v>3116</v>
      </c>
      <c r="B3117" t="s">
        <v>5342</v>
      </c>
      <c r="C3117" t="s">
        <v>4947</v>
      </c>
      <c r="D3117" t="s">
        <v>1989</v>
      </c>
      <c r="E3117" s="2">
        <v>0</v>
      </c>
      <c r="F3117" t="str">
        <f t="shared" si="48"/>
        <v>very easy</v>
      </c>
    </row>
    <row r="3118" spans="1:6" hidden="1" x14ac:dyDescent="0.25">
      <c r="A3118">
        <v>3117</v>
      </c>
      <c r="B3118" t="s">
        <v>5342</v>
      </c>
      <c r="C3118" t="s">
        <v>4947</v>
      </c>
      <c r="D3118" t="s">
        <v>1664</v>
      </c>
      <c r="E3118" s="2">
        <v>0.66666666666666663</v>
      </c>
      <c r="F3118" t="str">
        <f t="shared" si="48"/>
        <v>difficult</v>
      </c>
    </row>
    <row r="3119" spans="1:6" hidden="1" x14ac:dyDescent="0.25">
      <c r="A3119">
        <v>3118</v>
      </c>
      <c r="B3119" t="s">
        <v>5342</v>
      </c>
      <c r="C3119" t="s">
        <v>5343</v>
      </c>
      <c r="D3119" t="s">
        <v>515</v>
      </c>
      <c r="E3119" s="2">
        <v>0</v>
      </c>
      <c r="F3119" t="str">
        <f t="shared" si="48"/>
        <v>very easy</v>
      </c>
    </row>
    <row r="3120" spans="1:6" hidden="1" x14ac:dyDescent="0.25">
      <c r="A3120">
        <v>3119</v>
      </c>
      <c r="B3120" t="s">
        <v>5342</v>
      </c>
      <c r="C3120" t="s">
        <v>5343</v>
      </c>
      <c r="D3120" t="s">
        <v>1990</v>
      </c>
      <c r="E3120" s="2">
        <v>0</v>
      </c>
      <c r="F3120" t="str">
        <f t="shared" si="48"/>
        <v>very easy</v>
      </c>
    </row>
    <row r="3121" spans="1:6" hidden="1" x14ac:dyDescent="0.25">
      <c r="A3121">
        <v>3120</v>
      </c>
      <c r="B3121" t="s">
        <v>5342</v>
      </c>
      <c r="C3121" t="s">
        <v>5344</v>
      </c>
      <c r="D3121" t="s">
        <v>1991</v>
      </c>
      <c r="E3121" s="2">
        <v>0</v>
      </c>
      <c r="F3121" t="str">
        <f t="shared" si="48"/>
        <v>very easy</v>
      </c>
    </row>
    <row r="3122" spans="1:6" hidden="1" x14ac:dyDescent="0.25">
      <c r="A3122">
        <v>3121</v>
      </c>
      <c r="B3122" t="s">
        <v>5342</v>
      </c>
      <c r="C3122" t="s">
        <v>4947</v>
      </c>
      <c r="D3122" t="s">
        <v>1667</v>
      </c>
      <c r="E3122" s="2">
        <v>0</v>
      </c>
      <c r="F3122" t="str">
        <f t="shared" si="48"/>
        <v>very easy</v>
      </c>
    </row>
    <row r="3123" spans="1:6" hidden="1" x14ac:dyDescent="0.25">
      <c r="A3123">
        <v>3122</v>
      </c>
      <c r="B3123" t="s">
        <v>5342</v>
      </c>
      <c r="C3123" t="s">
        <v>5343</v>
      </c>
      <c r="D3123" t="s">
        <v>1992</v>
      </c>
      <c r="E3123" s="2">
        <v>0.77777777777777779</v>
      </c>
      <c r="F3123" t="str">
        <f t="shared" si="48"/>
        <v>very difficult</v>
      </c>
    </row>
    <row r="3124" spans="1:6" hidden="1" x14ac:dyDescent="0.25">
      <c r="A3124">
        <v>3123</v>
      </c>
      <c r="B3124" t="s">
        <v>5342</v>
      </c>
      <c r="C3124" t="s">
        <v>5345</v>
      </c>
      <c r="D3124" t="s">
        <v>1686</v>
      </c>
      <c r="E3124" s="2">
        <v>0</v>
      </c>
      <c r="F3124" t="str">
        <f t="shared" si="48"/>
        <v>very easy</v>
      </c>
    </row>
    <row r="3125" spans="1:6" x14ac:dyDescent="0.25">
      <c r="A3125">
        <v>3124</v>
      </c>
      <c r="B3125" t="s">
        <v>5346</v>
      </c>
      <c r="C3125" t="s">
        <v>5347</v>
      </c>
      <c r="D3125" t="s">
        <v>1266</v>
      </c>
      <c r="E3125" s="2">
        <v>0.33333333333333331</v>
      </c>
      <c r="F3125" t="str">
        <f t="shared" si="48"/>
        <v>neutral</v>
      </c>
    </row>
    <row r="3126" spans="1:6" hidden="1" x14ac:dyDescent="0.25">
      <c r="A3126">
        <v>3125</v>
      </c>
      <c r="B3126" t="s">
        <v>5346</v>
      </c>
      <c r="C3126" t="s">
        <v>5348</v>
      </c>
      <c r="D3126" t="s">
        <v>1993</v>
      </c>
      <c r="E3126" s="2">
        <v>0</v>
      </c>
      <c r="F3126" t="str">
        <f t="shared" si="48"/>
        <v>very easy</v>
      </c>
    </row>
    <row r="3127" spans="1:6" hidden="1" x14ac:dyDescent="0.25">
      <c r="A3127">
        <v>3126</v>
      </c>
      <c r="B3127" t="s">
        <v>5346</v>
      </c>
      <c r="C3127" t="s">
        <v>5349</v>
      </c>
      <c r="D3127" t="s">
        <v>1268</v>
      </c>
      <c r="E3127" s="2">
        <v>0.66666666666666663</v>
      </c>
      <c r="F3127" t="str">
        <f t="shared" si="48"/>
        <v>difficult</v>
      </c>
    </row>
    <row r="3128" spans="1:6" hidden="1" x14ac:dyDescent="0.25">
      <c r="A3128">
        <v>3127</v>
      </c>
      <c r="B3128" t="s">
        <v>5346</v>
      </c>
      <c r="C3128" t="s">
        <v>5349</v>
      </c>
      <c r="D3128" t="s">
        <v>1994</v>
      </c>
      <c r="E3128" s="2">
        <v>0.66666666666666663</v>
      </c>
      <c r="F3128" t="str">
        <f t="shared" si="48"/>
        <v>difficult</v>
      </c>
    </row>
    <row r="3129" spans="1:6" hidden="1" x14ac:dyDescent="0.25">
      <c r="A3129">
        <v>3128</v>
      </c>
      <c r="B3129" t="s">
        <v>5346</v>
      </c>
      <c r="C3129" t="s">
        <v>5348</v>
      </c>
      <c r="D3129" t="s">
        <v>1804</v>
      </c>
      <c r="E3129" s="2">
        <v>0</v>
      </c>
      <c r="F3129" t="str">
        <f t="shared" si="48"/>
        <v>very easy</v>
      </c>
    </row>
    <row r="3130" spans="1:6" hidden="1" x14ac:dyDescent="0.25">
      <c r="A3130">
        <v>3129</v>
      </c>
      <c r="B3130" t="s">
        <v>5350</v>
      </c>
      <c r="C3130" t="s">
        <v>5351</v>
      </c>
      <c r="D3130" t="s">
        <v>1995</v>
      </c>
      <c r="E3130" s="2">
        <v>0</v>
      </c>
      <c r="F3130" t="str">
        <f t="shared" si="48"/>
        <v>very easy</v>
      </c>
    </row>
    <row r="3131" spans="1:6" hidden="1" x14ac:dyDescent="0.25">
      <c r="A3131">
        <v>3130</v>
      </c>
      <c r="B3131" t="s">
        <v>5350</v>
      </c>
      <c r="C3131" t="s">
        <v>4674</v>
      </c>
      <c r="D3131" t="s">
        <v>154</v>
      </c>
      <c r="E3131" s="2">
        <v>0.55555555555555558</v>
      </c>
      <c r="F3131" t="str">
        <f t="shared" si="48"/>
        <v>difficult</v>
      </c>
    </row>
    <row r="3132" spans="1:6" hidden="1" x14ac:dyDescent="0.25">
      <c r="A3132">
        <v>3131</v>
      </c>
      <c r="B3132" t="s">
        <v>5350</v>
      </c>
      <c r="C3132" t="s">
        <v>5351</v>
      </c>
      <c r="D3132" t="s">
        <v>1305</v>
      </c>
      <c r="E3132" s="2">
        <v>0</v>
      </c>
      <c r="F3132" t="str">
        <f t="shared" si="48"/>
        <v>very easy</v>
      </c>
    </row>
    <row r="3133" spans="1:6" hidden="1" x14ac:dyDescent="0.25">
      <c r="A3133">
        <v>3132</v>
      </c>
      <c r="B3133" t="s">
        <v>5350</v>
      </c>
      <c r="C3133" t="s">
        <v>4674</v>
      </c>
      <c r="D3133" t="s">
        <v>460</v>
      </c>
      <c r="E3133" s="2">
        <v>0</v>
      </c>
      <c r="F3133" t="str">
        <f t="shared" si="48"/>
        <v>very easy</v>
      </c>
    </row>
    <row r="3134" spans="1:6" x14ac:dyDescent="0.25">
      <c r="A3134">
        <v>3133</v>
      </c>
      <c r="B3134" t="s">
        <v>5350</v>
      </c>
      <c r="C3134" t="s">
        <v>5351</v>
      </c>
      <c r="D3134" t="s">
        <v>1306</v>
      </c>
      <c r="E3134" s="2">
        <v>0.33333333333333331</v>
      </c>
      <c r="F3134" t="str">
        <f t="shared" si="48"/>
        <v>neutral</v>
      </c>
    </row>
    <row r="3135" spans="1:6" x14ac:dyDescent="0.25">
      <c r="A3135">
        <v>3134</v>
      </c>
      <c r="B3135" t="s">
        <v>5350</v>
      </c>
      <c r="C3135" t="s">
        <v>4666</v>
      </c>
      <c r="D3135" t="s">
        <v>1234</v>
      </c>
      <c r="E3135" s="2">
        <v>0.44444444444444442</v>
      </c>
      <c r="F3135" t="str">
        <f t="shared" si="48"/>
        <v>neutral</v>
      </c>
    </row>
    <row r="3136" spans="1:6" hidden="1" x14ac:dyDescent="0.25">
      <c r="A3136">
        <v>3135</v>
      </c>
      <c r="B3136" t="s">
        <v>5350</v>
      </c>
      <c r="C3136" t="s">
        <v>4674</v>
      </c>
      <c r="D3136" t="s">
        <v>280</v>
      </c>
      <c r="E3136" s="2">
        <v>0</v>
      </c>
      <c r="F3136" t="str">
        <f t="shared" si="48"/>
        <v>very easy</v>
      </c>
    </row>
    <row r="3137" spans="1:6" hidden="1" x14ac:dyDescent="0.25">
      <c r="A3137">
        <v>3136</v>
      </c>
      <c r="B3137" t="s">
        <v>5350</v>
      </c>
      <c r="C3137" t="s">
        <v>5351</v>
      </c>
      <c r="D3137" t="s">
        <v>1308</v>
      </c>
      <c r="E3137" s="2">
        <v>0.55555555555555558</v>
      </c>
      <c r="F3137" t="str">
        <f t="shared" si="48"/>
        <v>difficult</v>
      </c>
    </row>
    <row r="3138" spans="1:6" hidden="1" x14ac:dyDescent="0.25">
      <c r="A3138">
        <v>3137</v>
      </c>
      <c r="B3138" t="s">
        <v>5352</v>
      </c>
      <c r="C3138" t="s">
        <v>4696</v>
      </c>
      <c r="D3138" t="s">
        <v>1334</v>
      </c>
      <c r="E3138" s="2">
        <v>0.66666666666666663</v>
      </c>
      <c r="F3138" t="str">
        <f t="shared" si="48"/>
        <v>difficult</v>
      </c>
    </row>
    <row r="3139" spans="1:6" x14ac:dyDescent="0.25">
      <c r="A3139">
        <v>3138</v>
      </c>
      <c r="B3139" t="s">
        <v>5352</v>
      </c>
      <c r="C3139" t="s">
        <v>5353</v>
      </c>
      <c r="D3139" t="s">
        <v>379</v>
      </c>
      <c r="E3139" s="2">
        <v>0.44444444444444442</v>
      </c>
      <c r="F3139" t="str">
        <f t="shared" ref="F3139:F3202" si="49">IF(E3139=0,"very easy",IF(AND(E3139&gt;=0.01,E3139&lt;=0.25),"easy",IF(AND(E3139&gt;=0.26,E3139&lt;=0.5),"neutral",IF(AND(E3139&gt;=0.01,E3139&lt;=0.75),"difficult",IF(AND(E3139&gt;=0.76,E3139&lt;=1),"very difficult","error")))))</f>
        <v>neutral</v>
      </c>
    </row>
    <row r="3140" spans="1:6" hidden="1" x14ac:dyDescent="0.25">
      <c r="A3140">
        <v>3139</v>
      </c>
      <c r="B3140" t="s">
        <v>5352</v>
      </c>
      <c r="C3140" t="s">
        <v>4696</v>
      </c>
      <c r="D3140" t="s">
        <v>578</v>
      </c>
      <c r="E3140" s="2">
        <v>0</v>
      </c>
      <c r="F3140" t="str">
        <f t="shared" si="49"/>
        <v>very easy</v>
      </c>
    </row>
    <row r="3141" spans="1:6" hidden="1" x14ac:dyDescent="0.25">
      <c r="A3141">
        <v>3140</v>
      </c>
      <c r="B3141" t="s">
        <v>5352</v>
      </c>
      <c r="C3141" t="s">
        <v>5353</v>
      </c>
      <c r="D3141" t="s">
        <v>173</v>
      </c>
      <c r="E3141" s="2">
        <v>0</v>
      </c>
      <c r="F3141" t="str">
        <f t="shared" si="49"/>
        <v>very easy</v>
      </c>
    </row>
    <row r="3142" spans="1:6" x14ac:dyDescent="0.25">
      <c r="A3142">
        <v>3141</v>
      </c>
      <c r="B3142" t="s">
        <v>5354</v>
      </c>
      <c r="C3142" t="s">
        <v>5355</v>
      </c>
      <c r="D3142" t="s">
        <v>1941</v>
      </c>
      <c r="E3142" s="2">
        <v>0.33333333333333331</v>
      </c>
      <c r="F3142" t="str">
        <f t="shared" si="49"/>
        <v>neutral</v>
      </c>
    </row>
    <row r="3143" spans="1:6" hidden="1" x14ac:dyDescent="0.25">
      <c r="A3143">
        <v>3142</v>
      </c>
      <c r="B3143" t="s">
        <v>5354</v>
      </c>
      <c r="C3143" t="s">
        <v>5356</v>
      </c>
      <c r="D3143" t="s">
        <v>1996</v>
      </c>
      <c r="E3143" s="2">
        <v>0</v>
      </c>
      <c r="F3143" t="str">
        <f t="shared" si="49"/>
        <v>very easy</v>
      </c>
    </row>
    <row r="3144" spans="1:6" hidden="1" x14ac:dyDescent="0.25">
      <c r="A3144">
        <v>3143</v>
      </c>
      <c r="B3144" t="s">
        <v>5354</v>
      </c>
      <c r="C3144" t="s">
        <v>5357</v>
      </c>
      <c r="D3144" t="s">
        <v>1187</v>
      </c>
      <c r="E3144" s="2">
        <v>0</v>
      </c>
      <c r="F3144" t="str">
        <f t="shared" si="49"/>
        <v>very easy</v>
      </c>
    </row>
    <row r="3145" spans="1:6" x14ac:dyDescent="0.25">
      <c r="A3145">
        <v>3144</v>
      </c>
      <c r="B3145" t="s">
        <v>5354</v>
      </c>
      <c r="C3145" t="s">
        <v>5357</v>
      </c>
      <c r="D3145" t="s">
        <v>921</v>
      </c>
      <c r="E3145" s="2">
        <v>0.33333333333333331</v>
      </c>
      <c r="F3145" t="str">
        <f t="shared" si="49"/>
        <v>neutral</v>
      </c>
    </row>
    <row r="3146" spans="1:6" hidden="1" x14ac:dyDescent="0.25">
      <c r="A3146">
        <v>3145</v>
      </c>
      <c r="B3146" t="s">
        <v>5354</v>
      </c>
      <c r="C3146" t="s">
        <v>4779</v>
      </c>
      <c r="D3146" t="s">
        <v>672</v>
      </c>
      <c r="E3146" s="2">
        <v>0.66666666666666663</v>
      </c>
      <c r="F3146" t="str">
        <f t="shared" si="49"/>
        <v>difficult</v>
      </c>
    </row>
    <row r="3147" spans="1:6" hidden="1" x14ac:dyDescent="0.25">
      <c r="A3147">
        <v>3146</v>
      </c>
      <c r="B3147" t="s">
        <v>5354</v>
      </c>
      <c r="C3147" t="s">
        <v>5358</v>
      </c>
      <c r="D3147" t="s">
        <v>1997</v>
      </c>
      <c r="E3147" s="2">
        <v>0</v>
      </c>
      <c r="F3147" t="str">
        <f t="shared" si="49"/>
        <v>very easy</v>
      </c>
    </row>
    <row r="3148" spans="1:6" x14ac:dyDescent="0.25">
      <c r="A3148">
        <v>3147</v>
      </c>
      <c r="B3148" t="s">
        <v>5354</v>
      </c>
      <c r="C3148" t="s">
        <v>4780</v>
      </c>
      <c r="D3148" t="s">
        <v>684</v>
      </c>
      <c r="E3148" s="2">
        <v>0.44444444444444442</v>
      </c>
      <c r="F3148" t="str">
        <f t="shared" si="49"/>
        <v>neutral</v>
      </c>
    </row>
    <row r="3149" spans="1:6" hidden="1" x14ac:dyDescent="0.25">
      <c r="A3149">
        <v>3148</v>
      </c>
      <c r="B3149" t="s">
        <v>5354</v>
      </c>
      <c r="C3149" t="s">
        <v>5359</v>
      </c>
      <c r="D3149" t="s">
        <v>1431</v>
      </c>
      <c r="E3149" s="2">
        <v>0</v>
      </c>
      <c r="F3149" t="str">
        <f t="shared" si="49"/>
        <v>very easy</v>
      </c>
    </row>
    <row r="3150" spans="1:6" x14ac:dyDescent="0.25">
      <c r="A3150">
        <v>3149</v>
      </c>
      <c r="B3150" t="s">
        <v>5354</v>
      </c>
      <c r="C3150" t="s">
        <v>5357</v>
      </c>
      <c r="D3150" t="s">
        <v>1998</v>
      </c>
      <c r="E3150" s="2">
        <v>0.44444444444444442</v>
      </c>
      <c r="F3150" t="str">
        <f t="shared" si="49"/>
        <v>neutral</v>
      </c>
    </row>
    <row r="3151" spans="1:6" hidden="1" x14ac:dyDescent="0.25">
      <c r="A3151">
        <v>3150</v>
      </c>
      <c r="B3151" t="s">
        <v>5360</v>
      </c>
      <c r="C3151" t="s">
        <v>5361</v>
      </c>
      <c r="D3151" t="s">
        <v>1999</v>
      </c>
      <c r="E3151" s="2">
        <v>0</v>
      </c>
      <c r="F3151" t="str">
        <f t="shared" si="49"/>
        <v>very easy</v>
      </c>
    </row>
    <row r="3152" spans="1:6" x14ac:dyDescent="0.25">
      <c r="A3152">
        <v>3151</v>
      </c>
      <c r="B3152" t="s">
        <v>5360</v>
      </c>
      <c r="C3152" t="s">
        <v>5362</v>
      </c>
      <c r="D3152" t="s">
        <v>446</v>
      </c>
      <c r="E3152" s="2">
        <v>0.44444444444444442</v>
      </c>
      <c r="F3152" t="str">
        <f t="shared" si="49"/>
        <v>neutral</v>
      </c>
    </row>
    <row r="3153" spans="1:6" hidden="1" x14ac:dyDescent="0.25">
      <c r="A3153">
        <v>3152</v>
      </c>
      <c r="B3153" t="s">
        <v>5360</v>
      </c>
      <c r="C3153" t="s">
        <v>5361</v>
      </c>
      <c r="D3153" t="s">
        <v>2000</v>
      </c>
      <c r="E3153" s="2">
        <v>0</v>
      </c>
      <c r="F3153" t="str">
        <f t="shared" si="49"/>
        <v>very easy</v>
      </c>
    </row>
    <row r="3154" spans="1:6" hidden="1" x14ac:dyDescent="0.25">
      <c r="A3154">
        <v>3153</v>
      </c>
      <c r="B3154" t="s">
        <v>5360</v>
      </c>
      <c r="C3154" t="s">
        <v>5362</v>
      </c>
      <c r="D3154" t="s">
        <v>2001</v>
      </c>
      <c r="E3154" s="2">
        <v>0</v>
      </c>
      <c r="F3154" t="str">
        <f t="shared" si="49"/>
        <v>very easy</v>
      </c>
    </row>
    <row r="3155" spans="1:6" hidden="1" x14ac:dyDescent="0.25">
      <c r="A3155">
        <v>3154</v>
      </c>
      <c r="B3155" t="s">
        <v>5360</v>
      </c>
      <c r="C3155" t="s">
        <v>5363</v>
      </c>
      <c r="D3155" t="s">
        <v>942</v>
      </c>
      <c r="E3155" s="2">
        <v>0</v>
      </c>
      <c r="F3155" t="str">
        <f t="shared" si="49"/>
        <v>very easy</v>
      </c>
    </row>
    <row r="3156" spans="1:6" hidden="1" x14ac:dyDescent="0.25">
      <c r="A3156">
        <v>3155</v>
      </c>
      <c r="B3156" t="s">
        <v>5360</v>
      </c>
      <c r="C3156" t="s">
        <v>5362</v>
      </c>
      <c r="D3156" t="s">
        <v>298</v>
      </c>
      <c r="E3156" s="2">
        <v>0.55555555555555558</v>
      </c>
      <c r="F3156" t="str">
        <f t="shared" si="49"/>
        <v>difficult</v>
      </c>
    </row>
    <row r="3157" spans="1:6" hidden="1" x14ac:dyDescent="0.25">
      <c r="A3157">
        <v>3156</v>
      </c>
      <c r="B3157" t="s">
        <v>5364</v>
      </c>
      <c r="C3157" t="s">
        <v>5365</v>
      </c>
      <c r="D3157" t="s">
        <v>664</v>
      </c>
      <c r="E3157" s="2">
        <v>0.66666666666666663</v>
      </c>
      <c r="F3157" t="str">
        <f t="shared" si="49"/>
        <v>difficult</v>
      </c>
    </row>
    <row r="3158" spans="1:6" hidden="1" x14ac:dyDescent="0.25">
      <c r="A3158">
        <v>3157</v>
      </c>
      <c r="B3158" t="s">
        <v>5364</v>
      </c>
      <c r="C3158" t="s">
        <v>5366</v>
      </c>
      <c r="D3158" t="s">
        <v>611</v>
      </c>
      <c r="E3158" s="2">
        <v>0</v>
      </c>
      <c r="F3158" t="str">
        <f t="shared" si="49"/>
        <v>very easy</v>
      </c>
    </row>
    <row r="3159" spans="1:6" hidden="1" x14ac:dyDescent="0.25">
      <c r="A3159">
        <v>3158</v>
      </c>
      <c r="B3159" t="s">
        <v>5364</v>
      </c>
      <c r="C3159" t="s">
        <v>5365</v>
      </c>
      <c r="D3159" t="s">
        <v>412</v>
      </c>
      <c r="E3159" s="2">
        <v>0</v>
      </c>
      <c r="F3159" t="str">
        <f t="shared" si="49"/>
        <v>very easy</v>
      </c>
    </row>
    <row r="3160" spans="1:6" hidden="1" x14ac:dyDescent="0.25">
      <c r="A3160">
        <v>3159</v>
      </c>
      <c r="B3160" t="s">
        <v>5364</v>
      </c>
      <c r="C3160" t="s">
        <v>5367</v>
      </c>
      <c r="D3160" t="s">
        <v>1274</v>
      </c>
      <c r="E3160" s="2">
        <v>0</v>
      </c>
      <c r="F3160" t="str">
        <f t="shared" si="49"/>
        <v>very easy</v>
      </c>
    </row>
    <row r="3161" spans="1:6" hidden="1" x14ac:dyDescent="0.25">
      <c r="A3161">
        <v>3160</v>
      </c>
      <c r="B3161" t="s">
        <v>5364</v>
      </c>
      <c r="C3161" t="s">
        <v>5367</v>
      </c>
      <c r="D3161" t="s">
        <v>2002</v>
      </c>
      <c r="E3161" s="2">
        <v>0</v>
      </c>
      <c r="F3161" t="str">
        <f t="shared" si="49"/>
        <v>very easy</v>
      </c>
    </row>
    <row r="3162" spans="1:6" hidden="1" x14ac:dyDescent="0.25">
      <c r="A3162">
        <v>3161</v>
      </c>
      <c r="B3162" t="s">
        <v>5368</v>
      </c>
      <c r="C3162" t="s">
        <v>5369</v>
      </c>
      <c r="D3162" t="s">
        <v>43</v>
      </c>
      <c r="E3162" s="2">
        <v>0</v>
      </c>
      <c r="F3162" t="str">
        <f t="shared" si="49"/>
        <v>very easy</v>
      </c>
    </row>
    <row r="3163" spans="1:6" x14ac:dyDescent="0.25">
      <c r="A3163">
        <v>3162</v>
      </c>
      <c r="B3163" t="s">
        <v>5368</v>
      </c>
      <c r="C3163" t="s">
        <v>5369</v>
      </c>
      <c r="D3163" t="s">
        <v>2003</v>
      </c>
      <c r="E3163" s="2">
        <v>0.33333333333333331</v>
      </c>
      <c r="F3163" t="str">
        <f t="shared" si="49"/>
        <v>neutral</v>
      </c>
    </row>
    <row r="3164" spans="1:6" x14ac:dyDescent="0.25">
      <c r="A3164">
        <v>3163</v>
      </c>
      <c r="B3164" t="s">
        <v>5368</v>
      </c>
      <c r="C3164" t="s">
        <v>5369</v>
      </c>
      <c r="D3164" t="s">
        <v>389</v>
      </c>
      <c r="E3164" s="2">
        <v>0.33333333333333331</v>
      </c>
      <c r="F3164" t="str">
        <f t="shared" si="49"/>
        <v>neutral</v>
      </c>
    </row>
    <row r="3165" spans="1:6" hidden="1" x14ac:dyDescent="0.25">
      <c r="A3165">
        <v>3164</v>
      </c>
      <c r="B3165" t="s">
        <v>5368</v>
      </c>
      <c r="C3165" t="s">
        <v>5369</v>
      </c>
      <c r="D3165" t="s">
        <v>957</v>
      </c>
      <c r="E3165" s="2">
        <v>0</v>
      </c>
      <c r="F3165" t="str">
        <f t="shared" si="49"/>
        <v>very easy</v>
      </c>
    </row>
    <row r="3166" spans="1:6" hidden="1" x14ac:dyDescent="0.25">
      <c r="A3166">
        <v>3165</v>
      </c>
      <c r="B3166" t="s">
        <v>5368</v>
      </c>
      <c r="C3166" t="s">
        <v>5369</v>
      </c>
      <c r="D3166" t="s">
        <v>2004</v>
      </c>
      <c r="E3166" s="2">
        <v>0</v>
      </c>
      <c r="F3166" t="str">
        <f t="shared" si="49"/>
        <v>very easy</v>
      </c>
    </row>
    <row r="3167" spans="1:6" hidden="1" x14ac:dyDescent="0.25">
      <c r="A3167">
        <v>3166</v>
      </c>
      <c r="B3167" t="s">
        <v>5368</v>
      </c>
      <c r="C3167" t="s">
        <v>5369</v>
      </c>
      <c r="D3167" t="s">
        <v>2005</v>
      </c>
      <c r="E3167" s="2">
        <v>0</v>
      </c>
      <c r="F3167" t="str">
        <f t="shared" si="49"/>
        <v>very easy</v>
      </c>
    </row>
    <row r="3168" spans="1:6" x14ac:dyDescent="0.25">
      <c r="A3168">
        <v>3167</v>
      </c>
      <c r="B3168" t="s">
        <v>5368</v>
      </c>
      <c r="C3168" t="s">
        <v>5369</v>
      </c>
      <c r="D3168" t="s">
        <v>876</v>
      </c>
      <c r="E3168" s="2">
        <v>0.33333333333333331</v>
      </c>
      <c r="F3168" t="str">
        <f t="shared" si="49"/>
        <v>neutral</v>
      </c>
    </row>
    <row r="3169" spans="1:6" hidden="1" x14ac:dyDescent="0.25">
      <c r="A3169">
        <v>3168</v>
      </c>
      <c r="B3169" t="s">
        <v>5368</v>
      </c>
      <c r="C3169" t="s">
        <v>5369</v>
      </c>
      <c r="D3169" t="s">
        <v>49</v>
      </c>
      <c r="E3169" s="2">
        <v>0</v>
      </c>
      <c r="F3169" t="str">
        <f t="shared" si="49"/>
        <v>very easy</v>
      </c>
    </row>
    <row r="3170" spans="1:6" hidden="1" x14ac:dyDescent="0.25">
      <c r="A3170">
        <v>3169</v>
      </c>
      <c r="B3170" t="s">
        <v>5368</v>
      </c>
      <c r="C3170" t="s">
        <v>5369</v>
      </c>
      <c r="D3170" t="s">
        <v>892</v>
      </c>
      <c r="E3170" s="2">
        <v>0</v>
      </c>
      <c r="F3170" t="str">
        <f t="shared" si="49"/>
        <v>very easy</v>
      </c>
    </row>
    <row r="3171" spans="1:6" x14ac:dyDescent="0.25">
      <c r="A3171">
        <v>3170</v>
      </c>
      <c r="B3171" t="s">
        <v>5370</v>
      </c>
      <c r="C3171" t="s">
        <v>5371</v>
      </c>
      <c r="D3171" t="s">
        <v>2006</v>
      </c>
      <c r="E3171" s="2">
        <v>0.33333333333333331</v>
      </c>
      <c r="F3171" t="str">
        <f t="shared" si="49"/>
        <v>neutral</v>
      </c>
    </row>
    <row r="3172" spans="1:6" x14ac:dyDescent="0.25">
      <c r="A3172">
        <v>3171</v>
      </c>
      <c r="B3172" t="s">
        <v>5370</v>
      </c>
      <c r="C3172" t="s">
        <v>5372</v>
      </c>
      <c r="D3172" t="s">
        <v>67</v>
      </c>
      <c r="E3172" s="2">
        <v>0.33333333333333331</v>
      </c>
      <c r="F3172" t="str">
        <f t="shared" si="49"/>
        <v>neutral</v>
      </c>
    </row>
    <row r="3173" spans="1:6" hidden="1" x14ac:dyDescent="0.25">
      <c r="A3173">
        <v>3172</v>
      </c>
      <c r="B3173" t="s">
        <v>5370</v>
      </c>
      <c r="C3173" t="s">
        <v>5371</v>
      </c>
      <c r="D3173" t="s">
        <v>2007</v>
      </c>
      <c r="E3173" s="2">
        <v>0</v>
      </c>
      <c r="F3173" t="str">
        <f t="shared" si="49"/>
        <v>very easy</v>
      </c>
    </row>
    <row r="3174" spans="1:6" hidden="1" x14ac:dyDescent="0.25">
      <c r="A3174">
        <v>3173</v>
      </c>
      <c r="B3174" t="s">
        <v>5370</v>
      </c>
      <c r="C3174" t="s">
        <v>5371</v>
      </c>
      <c r="D3174" t="s">
        <v>994</v>
      </c>
      <c r="E3174" s="2">
        <v>0.55555555555555558</v>
      </c>
      <c r="F3174" t="str">
        <f t="shared" si="49"/>
        <v>difficult</v>
      </c>
    </row>
    <row r="3175" spans="1:6" x14ac:dyDescent="0.25">
      <c r="A3175">
        <v>3174</v>
      </c>
      <c r="B3175" t="s">
        <v>5373</v>
      </c>
      <c r="C3175" t="s">
        <v>5374</v>
      </c>
      <c r="D3175" t="s">
        <v>2008</v>
      </c>
      <c r="E3175" s="2">
        <v>0.44444444444444442</v>
      </c>
      <c r="F3175" t="str">
        <f t="shared" si="49"/>
        <v>neutral</v>
      </c>
    </row>
    <row r="3176" spans="1:6" hidden="1" x14ac:dyDescent="0.25">
      <c r="A3176">
        <v>3175</v>
      </c>
      <c r="B3176" t="s">
        <v>5373</v>
      </c>
      <c r="C3176" t="s">
        <v>5374</v>
      </c>
      <c r="D3176" t="s">
        <v>2009</v>
      </c>
      <c r="E3176" s="2">
        <v>0</v>
      </c>
      <c r="F3176" t="str">
        <f t="shared" si="49"/>
        <v>very easy</v>
      </c>
    </row>
    <row r="3177" spans="1:6" hidden="1" x14ac:dyDescent="0.25">
      <c r="A3177">
        <v>3176</v>
      </c>
      <c r="B3177" t="s">
        <v>5373</v>
      </c>
      <c r="C3177" t="s">
        <v>5374</v>
      </c>
      <c r="D3177" t="s">
        <v>1594</v>
      </c>
      <c r="E3177" s="2">
        <v>0</v>
      </c>
      <c r="F3177" t="str">
        <f t="shared" si="49"/>
        <v>very easy</v>
      </c>
    </row>
    <row r="3178" spans="1:6" hidden="1" x14ac:dyDescent="0.25">
      <c r="A3178">
        <v>3177</v>
      </c>
      <c r="B3178" t="s">
        <v>5373</v>
      </c>
      <c r="C3178" t="s">
        <v>5374</v>
      </c>
      <c r="D3178" t="s">
        <v>2010</v>
      </c>
      <c r="E3178" s="2">
        <v>0.55555555555555558</v>
      </c>
      <c r="F3178" t="str">
        <f t="shared" si="49"/>
        <v>difficult</v>
      </c>
    </row>
    <row r="3179" spans="1:6" hidden="1" x14ac:dyDescent="0.25">
      <c r="A3179">
        <v>3178</v>
      </c>
      <c r="B3179" t="s">
        <v>5373</v>
      </c>
      <c r="C3179" t="s">
        <v>5374</v>
      </c>
      <c r="D3179" t="s">
        <v>2011</v>
      </c>
      <c r="E3179" s="2">
        <v>0</v>
      </c>
      <c r="F3179" t="str">
        <f t="shared" si="49"/>
        <v>very easy</v>
      </c>
    </row>
    <row r="3180" spans="1:6" hidden="1" x14ac:dyDescent="0.25">
      <c r="A3180">
        <v>3179</v>
      </c>
      <c r="B3180" t="s">
        <v>5373</v>
      </c>
      <c r="C3180" t="s">
        <v>5374</v>
      </c>
      <c r="D3180" t="s">
        <v>2012</v>
      </c>
      <c r="E3180" s="2">
        <v>0.55555555555555558</v>
      </c>
      <c r="F3180" t="str">
        <f t="shared" si="49"/>
        <v>difficult</v>
      </c>
    </row>
    <row r="3181" spans="1:6" hidden="1" x14ac:dyDescent="0.25">
      <c r="A3181">
        <v>3180</v>
      </c>
      <c r="B3181" t="s">
        <v>5375</v>
      </c>
      <c r="C3181" t="s">
        <v>5376</v>
      </c>
      <c r="D3181" t="s">
        <v>2013</v>
      </c>
      <c r="E3181" s="2">
        <v>0</v>
      </c>
      <c r="F3181" t="str">
        <f t="shared" si="49"/>
        <v>very easy</v>
      </c>
    </row>
    <row r="3182" spans="1:6" hidden="1" x14ac:dyDescent="0.25">
      <c r="A3182">
        <v>3181</v>
      </c>
      <c r="B3182" t="s">
        <v>5375</v>
      </c>
      <c r="C3182" t="s">
        <v>5376</v>
      </c>
      <c r="D3182" t="s">
        <v>54</v>
      </c>
      <c r="E3182" s="2">
        <v>0</v>
      </c>
      <c r="F3182" t="str">
        <f t="shared" si="49"/>
        <v>very easy</v>
      </c>
    </row>
    <row r="3183" spans="1:6" x14ac:dyDescent="0.25">
      <c r="A3183">
        <v>3182</v>
      </c>
      <c r="B3183" t="s">
        <v>5375</v>
      </c>
      <c r="C3183" t="s">
        <v>5376</v>
      </c>
      <c r="D3183" t="s">
        <v>813</v>
      </c>
      <c r="E3183" s="2">
        <v>0.44444444444444442</v>
      </c>
      <c r="F3183" t="str">
        <f t="shared" si="49"/>
        <v>neutral</v>
      </c>
    </row>
    <row r="3184" spans="1:6" hidden="1" x14ac:dyDescent="0.25">
      <c r="A3184">
        <v>3183</v>
      </c>
      <c r="B3184" t="s">
        <v>5375</v>
      </c>
      <c r="C3184" t="s">
        <v>5376</v>
      </c>
      <c r="D3184" t="s">
        <v>389</v>
      </c>
      <c r="E3184" s="2">
        <v>0</v>
      </c>
      <c r="F3184" t="str">
        <f t="shared" si="49"/>
        <v>very easy</v>
      </c>
    </row>
    <row r="3185" spans="1:6" hidden="1" x14ac:dyDescent="0.25">
      <c r="A3185">
        <v>3184</v>
      </c>
      <c r="B3185" t="s">
        <v>5375</v>
      </c>
      <c r="C3185" t="s">
        <v>5376</v>
      </c>
      <c r="D3185" t="s">
        <v>929</v>
      </c>
      <c r="E3185" s="2">
        <v>0.88888888888888884</v>
      </c>
      <c r="F3185" t="str">
        <f t="shared" si="49"/>
        <v>very difficult</v>
      </c>
    </row>
    <row r="3186" spans="1:6" x14ac:dyDescent="0.25">
      <c r="A3186">
        <v>3185</v>
      </c>
      <c r="B3186" t="s">
        <v>5375</v>
      </c>
      <c r="C3186" t="s">
        <v>5376</v>
      </c>
      <c r="D3186" t="s">
        <v>2014</v>
      </c>
      <c r="E3186" s="2">
        <v>0.33333333333333331</v>
      </c>
      <c r="F3186" t="str">
        <f t="shared" si="49"/>
        <v>neutral</v>
      </c>
    </row>
    <row r="3187" spans="1:6" hidden="1" x14ac:dyDescent="0.25">
      <c r="A3187">
        <v>3186</v>
      </c>
      <c r="B3187" t="s">
        <v>5375</v>
      </c>
      <c r="C3187" t="s">
        <v>5376</v>
      </c>
      <c r="D3187" t="s">
        <v>548</v>
      </c>
      <c r="E3187" s="2">
        <v>0</v>
      </c>
      <c r="F3187" t="str">
        <f t="shared" si="49"/>
        <v>very easy</v>
      </c>
    </row>
    <row r="3188" spans="1:6" hidden="1" x14ac:dyDescent="0.25">
      <c r="A3188">
        <v>3187</v>
      </c>
      <c r="B3188" t="s">
        <v>5377</v>
      </c>
      <c r="C3188" t="s">
        <v>5378</v>
      </c>
      <c r="D3188" t="s">
        <v>179</v>
      </c>
      <c r="E3188" s="2">
        <v>0.77777777777777779</v>
      </c>
      <c r="F3188" t="str">
        <f t="shared" si="49"/>
        <v>very difficult</v>
      </c>
    </row>
    <row r="3189" spans="1:6" x14ac:dyDescent="0.25">
      <c r="A3189">
        <v>3188</v>
      </c>
      <c r="B3189" t="s">
        <v>5377</v>
      </c>
      <c r="C3189" t="s">
        <v>5379</v>
      </c>
      <c r="D3189" t="s">
        <v>389</v>
      </c>
      <c r="E3189" s="2">
        <v>0.33333333333333331</v>
      </c>
      <c r="F3189" t="str">
        <f t="shared" si="49"/>
        <v>neutral</v>
      </c>
    </row>
    <row r="3190" spans="1:6" hidden="1" x14ac:dyDescent="0.25">
      <c r="A3190">
        <v>3189</v>
      </c>
      <c r="B3190" t="s">
        <v>5377</v>
      </c>
      <c r="C3190" t="s">
        <v>5379</v>
      </c>
      <c r="D3190" t="s">
        <v>2015</v>
      </c>
      <c r="E3190" s="2">
        <v>0</v>
      </c>
      <c r="F3190" t="str">
        <f t="shared" si="49"/>
        <v>very easy</v>
      </c>
    </row>
    <row r="3191" spans="1:6" hidden="1" x14ac:dyDescent="0.25">
      <c r="A3191">
        <v>3190</v>
      </c>
      <c r="B3191" t="s">
        <v>5377</v>
      </c>
      <c r="C3191" t="s">
        <v>5380</v>
      </c>
      <c r="D3191" t="s">
        <v>2016</v>
      </c>
      <c r="E3191" s="2">
        <v>0</v>
      </c>
      <c r="F3191" t="str">
        <f t="shared" si="49"/>
        <v>very easy</v>
      </c>
    </row>
    <row r="3192" spans="1:6" hidden="1" x14ac:dyDescent="0.25">
      <c r="A3192">
        <v>3191</v>
      </c>
      <c r="B3192" t="s">
        <v>5377</v>
      </c>
      <c r="C3192" t="s">
        <v>5379</v>
      </c>
      <c r="D3192" t="s">
        <v>2017</v>
      </c>
      <c r="E3192" s="2">
        <v>0</v>
      </c>
      <c r="F3192" t="str">
        <f t="shared" si="49"/>
        <v>very easy</v>
      </c>
    </row>
    <row r="3193" spans="1:6" hidden="1" x14ac:dyDescent="0.25">
      <c r="A3193">
        <v>3192</v>
      </c>
      <c r="B3193" t="s">
        <v>5377</v>
      </c>
      <c r="C3193" t="s">
        <v>5379</v>
      </c>
      <c r="D3193" t="s">
        <v>1127</v>
      </c>
      <c r="E3193" s="2">
        <v>0.55555555555555558</v>
      </c>
      <c r="F3193" t="str">
        <f t="shared" si="49"/>
        <v>difficult</v>
      </c>
    </row>
    <row r="3194" spans="1:6" hidden="1" x14ac:dyDescent="0.25">
      <c r="A3194">
        <v>3193</v>
      </c>
      <c r="B3194" t="s">
        <v>5381</v>
      </c>
      <c r="C3194" t="s">
        <v>5382</v>
      </c>
      <c r="D3194" t="s">
        <v>1433</v>
      </c>
      <c r="E3194" s="2">
        <v>0</v>
      </c>
      <c r="F3194" t="str">
        <f t="shared" si="49"/>
        <v>very easy</v>
      </c>
    </row>
    <row r="3195" spans="1:6" x14ac:dyDescent="0.25">
      <c r="A3195">
        <v>3194</v>
      </c>
      <c r="B3195" t="s">
        <v>5381</v>
      </c>
      <c r="C3195" t="s">
        <v>5383</v>
      </c>
      <c r="D3195" t="s">
        <v>925</v>
      </c>
      <c r="E3195" s="2">
        <v>0.33333333333333331</v>
      </c>
      <c r="F3195" t="str">
        <f t="shared" si="49"/>
        <v>neutral</v>
      </c>
    </row>
    <row r="3196" spans="1:6" hidden="1" x14ac:dyDescent="0.25">
      <c r="A3196">
        <v>3195</v>
      </c>
      <c r="B3196" t="s">
        <v>5381</v>
      </c>
      <c r="C3196" t="s">
        <v>5384</v>
      </c>
      <c r="D3196" t="s">
        <v>2018</v>
      </c>
      <c r="E3196" s="2">
        <v>0</v>
      </c>
      <c r="F3196" t="str">
        <f t="shared" si="49"/>
        <v>very easy</v>
      </c>
    </row>
    <row r="3197" spans="1:6" x14ac:dyDescent="0.25">
      <c r="A3197">
        <v>3196</v>
      </c>
      <c r="B3197" t="s">
        <v>5381</v>
      </c>
      <c r="C3197" t="s">
        <v>5382</v>
      </c>
      <c r="D3197" t="s">
        <v>2019</v>
      </c>
      <c r="E3197" s="2">
        <v>0.44444444444444442</v>
      </c>
      <c r="F3197" t="str">
        <f t="shared" si="49"/>
        <v>neutral</v>
      </c>
    </row>
    <row r="3198" spans="1:6" x14ac:dyDescent="0.25">
      <c r="A3198">
        <v>3197</v>
      </c>
      <c r="B3198" t="s">
        <v>5381</v>
      </c>
      <c r="C3198" t="s">
        <v>5382</v>
      </c>
      <c r="D3198" t="s">
        <v>1267</v>
      </c>
      <c r="E3198" s="2">
        <v>0.33333333333333331</v>
      </c>
      <c r="F3198" t="str">
        <f t="shared" si="49"/>
        <v>neutral</v>
      </c>
    </row>
    <row r="3199" spans="1:6" hidden="1" x14ac:dyDescent="0.25">
      <c r="A3199">
        <v>3198</v>
      </c>
      <c r="B3199" t="s">
        <v>5381</v>
      </c>
      <c r="C3199" t="s">
        <v>5383</v>
      </c>
      <c r="D3199" t="s">
        <v>1562</v>
      </c>
      <c r="E3199" s="2">
        <v>0.55555555555555558</v>
      </c>
      <c r="F3199" t="str">
        <f t="shared" si="49"/>
        <v>difficult</v>
      </c>
    </row>
    <row r="3200" spans="1:6" hidden="1" x14ac:dyDescent="0.25">
      <c r="A3200">
        <v>3199</v>
      </c>
      <c r="B3200" t="s">
        <v>5381</v>
      </c>
      <c r="C3200" t="s">
        <v>5382</v>
      </c>
      <c r="D3200" t="s">
        <v>2020</v>
      </c>
      <c r="E3200" s="2">
        <v>0</v>
      </c>
      <c r="F3200" t="str">
        <f t="shared" si="49"/>
        <v>very easy</v>
      </c>
    </row>
    <row r="3201" spans="1:6" x14ac:dyDescent="0.25">
      <c r="A3201">
        <v>3200</v>
      </c>
      <c r="B3201" t="s">
        <v>5381</v>
      </c>
      <c r="C3201" t="s">
        <v>5383</v>
      </c>
      <c r="D3201" t="s">
        <v>1132</v>
      </c>
      <c r="E3201" s="2">
        <v>0.44444444444444442</v>
      </c>
      <c r="F3201" t="str">
        <f t="shared" si="49"/>
        <v>neutral</v>
      </c>
    </row>
    <row r="3202" spans="1:6" hidden="1" x14ac:dyDescent="0.25">
      <c r="A3202">
        <v>3201</v>
      </c>
      <c r="B3202" t="s">
        <v>5381</v>
      </c>
      <c r="C3202" t="s">
        <v>5383</v>
      </c>
      <c r="D3202" t="s">
        <v>928</v>
      </c>
      <c r="E3202" s="2">
        <v>0</v>
      </c>
      <c r="F3202" t="str">
        <f t="shared" si="49"/>
        <v>very easy</v>
      </c>
    </row>
    <row r="3203" spans="1:6" hidden="1" x14ac:dyDescent="0.25">
      <c r="A3203">
        <v>3202</v>
      </c>
      <c r="B3203" t="s">
        <v>5385</v>
      </c>
      <c r="C3203" t="s">
        <v>5386</v>
      </c>
      <c r="D3203" t="s">
        <v>2021</v>
      </c>
      <c r="E3203" s="2">
        <v>0</v>
      </c>
      <c r="F3203" t="str">
        <f t="shared" ref="F3203:F3266" si="50">IF(E3203=0,"very easy",IF(AND(E3203&gt;=0.01,E3203&lt;=0.25),"easy",IF(AND(E3203&gt;=0.26,E3203&lt;=0.5),"neutral",IF(AND(E3203&gt;=0.01,E3203&lt;=0.75),"difficult",IF(AND(E3203&gt;=0.76,E3203&lt;=1),"very difficult","error")))))</f>
        <v>very easy</v>
      </c>
    </row>
    <row r="3204" spans="1:6" hidden="1" x14ac:dyDescent="0.25">
      <c r="A3204">
        <v>3203</v>
      </c>
      <c r="B3204" t="s">
        <v>5385</v>
      </c>
      <c r="C3204" t="s">
        <v>5386</v>
      </c>
      <c r="D3204" t="s">
        <v>409</v>
      </c>
      <c r="E3204" s="2">
        <v>0</v>
      </c>
      <c r="F3204" t="str">
        <f t="shared" si="50"/>
        <v>very easy</v>
      </c>
    </row>
    <row r="3205" spans="1:6" hidden="1" x14ac:dyDescent="0.25">
      <c r="A3205">
        <v>3204</v>
      </c>
      <c r="B3205" t="s">
        <v>5385</v>
      </c>
      <c r="C3205" t="s">
        <v>5386</v>
      </c>
      <c r="D3205" t="s">
        <v>928</v>
      </c>
      <c r="E3205" s="2">
        <v>0</v>
      </c>
      <c r="F3205" t="str">
        <f t="shared" si="50"/>
        <v>very easy</v>
      </c>
    </row>
    <row r="3206" spans="1:6" hidden="1" x14ac:dyDescent="0.25">
      <c r="A3206">
        <v>3205</v>
      </c>
      <c r="B3206" t="s">
        <v>5385</v>
      </c>
      <c r="C3206" t="s">
        <v>5386</v>
      </c>
      <c r="D3206" t="s">
        <v>2022</v>
      </c>
      <c r="E3206" s="2">
        <v>0.66666666666666663</v>
      </c>
      <c r="F3206" t="str">
        <f t="shared" si="50"/>
        <v>difficult</v>
      </c>
    </row>
    <row r="3207" spans="1:6" x14ac:dyDescent="0.25">
      <c r="A3207">
        <v>3206</v>
      </c>
      <c r="B3207" t="s">
        <v>5385</v>
      </c>
      <c r="C3207" t="s">
        <v>5386</v>
      </c>
      <c r="D3207" t="s">
        <v>1132</v>
      </c>
      <c r="E3207" s="2">
        <v>0.33333333333333331</v>
      </c>
      <c r="F3207" t="str">
        <f t="shared" si="50"/>
        <v>neutral</v>
      </c>
    </row>
    <row r="3208" spans="1:6" x14ac:dyDescent="0.25">
      <c r="A3208">
        <v>3207</v>
      </c>
      <c r="B3208" t="s">
        <v>5385</v>
      </c>
      <c r="C3208" t="s">
        <v>5386</v>
      </c>
      <c r="D3208" t="s">
        <v>2023</v>
      </c>
      <c r="E3208" s="2">
        <v>0.44444444444444442</v>
      </c>
      <c r="F3208" t="str">
        <f t="shared" si="50"/>
        <v>neutral</v>
      </c>
    </row>
    <row r="3209" spans="1:6" hidden="1" x14ac:dyDescent="0.25">
      <c r="A3209">
        <v>3208</v>
      </c>
      <c r="B3209" t="s">
        <v>5387</v>
      </c>
      <c r="C3209" t="s">
        <v>5388</v>
      </c>
      <c r="D3209" t="s">
        <v>1562</v>
      </c>
      <c r="E3209" s="2">
        <v>0</v>
      </c>
      <c r="F3209" t="str">
        <f t="shared" si="50"/>
        <v>very easy</v>
      </c>
    </row>
    <row r="3210" spans="1:6" x14ac:dyDescent="0.25">
      <c r="A3210">
        <v>3209</v>
      </c>
      <c r="B3210" t="s">
        <v>5387</v>
      </c>
      <c r="C3210" t="s">
        <v>5389</v>
      </c>
      <c r="D3210" t="s">
        <v>2024</v>
      </c>
      <c r="E3210" s="2">
        <v>0.33333333333333331</v>
      </c>
      <c r="F3210" t="str">
        <f t="shared" si="50"/>
        <v>neutral</v>
      </c>
    </row>
    <row r="3211" spans="1:6" hidden="1" x14ac:dyDescent="0.25">
      <c r="A3211">
        <v>3210</v>
      </c>
      <c r="B3211" t="s">
        <v>5387</v>
      </c>
      <c r="C3211" t="s">
        <v>5389</v>
      </c>
      <c r="D3211" t="s">
        <v>2025</v>
      </c>
      <c r="E3211" s="2">
        <v>1</v>
      </c>
      <c r="F3211" t="str">
        <f t="shared" si="50"/>
        <v>very difficult</v>
      </c>
    </row>
    <row r="3212" spans="1:6" x14ac:dyDescent="0.25">
      <c r="A3212">
        <v>3211</v>
      </c>
      <c r="B3212" t="s">
        <v>5387</v>
      </c>
      <c r="C3212" t="s">
        <v>5389</v>
      </c>
      <c r="D3212" t="s">
        <v>2026</v>
      </c>
      <c r="E3212" s="2">
        <v>0.44444444444444442</v>
      </c>
      <c r="F3212" t="str">
        <f t="shared" si="50"/>
        <v>neutral</v>
      </c>
    </row>
    <row r="3213" spans="1:6" hidden="1" x14ac:dyDescent="0.25">
      <c r="A3213">
        <v>3212</v>
      </c>
      <c r="B3213" t="s">
        <v>5390</v>
      </c>
      <c r="C3213" t="s">
        <v>5391</v>
      </c>
      <c r="D3213" t="s">
        <v>122</v>
      </c>
      <c r="E3213" s="2">
        <v>0</v>
      </c>
      <c r="F3213" t="str">
        <f t="shared" si="50"/>
        <v>very easy</v>
      </c>
    </row>
    <row r="3214" spans="1:6" hidden="1" x14ac:dyDescent="0.25">
      <c r="A3214">
        <v>3213</v>
      </c>
      <c r="B3214" t="s">
        <v>5390</v>
      </c>
      <c r="C3214" t="s">
        <v>5392</v>
      </c>
      <c r="D3214" t="s">
        <v>2027</v>
      </c>
      <c r="E3214" s="2">
        <v>0</v>
      </c>
      <c r="F3214" t="str">
        <f t="shared" si="50"/>
        <v>very easy</v>
      </c>
    </row>
    <row r="3215" spans="1:6" hidden="1" x14ac:dyDescent="0.25">
      <c r="A3215">
        <v>3214</v>
      </c>
      <c r="B3215" t="s">
        <v>5390</v>
      </c>
      <c r="C3215" t="s">
        <v>5391</v>
      </c>
      <c r="D3215" t="s">
        <v>47</v>
      </c>
      <c r="E3215" s="2">
        <v>0</v>
      </c>
      <c r="F3215" t="str">
        <f t="shared" si="50"/>
        <v>very easy</v>
      </c>
    </row>
    <row r="3216" spans="1:6" hidden="1" x14ac:dyDescent="0.25">
      <c r="A3216">
        <v>3215</v>
      </c>
      <c r="B3216" t="s">
        <v>5390</v>
      </c>
      <c r="C3216" t="s">
        <v>5391</v>
      </c>
      <c r="D3216" t="s">
        <v>717</v>
      </c>
      <c r="E3216" s="2">
        <v>0</v>
      </c>
      <c r="F3216" t="str">
        <f t="shared" si="50"/>
        <v>very easy</v>
      </c>
    </row>
    <row r="3217" spans="1:6" hidden="1" x14ac:dyDescent="0.25">
      <c r="A3217">
        <v>3216</v>
      </c>
      <c r="B3217" t="s">
        <v>5390</v>
      </c>
      <c r="C3217" t="s">
        <v>5391</v>
      </c>
      <c r="D3217" t="s">
        <v>2028</v>
      </c>
      <c r="E3217" s="2">
        <v>0.66666666666666663</v>
      </c>
      <c r="F3217" t="str">
        <f t="shared" si="50"/>
        <v>difficult</v>
      </c>
    </row>
    <row r="3218" spans="1:6" hidden="1" x14ac:dyDescent="0.25">
      <c r="A3218">
        <v>3217</v>
      </c>
      <c r="B3218" t="s">
        <v>5390</v>
      </c>
      <c r="C3218" t="s">
        <v>5393</v>
      </c>
      <c r="D3218" t="s">
        <v>2029</v>
      </c>
      <c r="E3218" s="2">
        <v>0</v>
      </c>
      <c r="F3218" t="str">
        <f t="shared" si="50"/>
        <v>very easy</v>
      </c>
    </row>
    <row r="3219" spans="1:6" hidden="1" x14ac:dyDescent="0.25">
      <c r="A3219">
        <v>3218</v>
      </c>
      <c r="B3219" t="s">
        <v>5394</v>
      </c>
      <c r="C3219" t="s">
        <v>5395</v>
      </c>
      <c r="D3219" t="s">
        <v>2030</v>
      </c>
      <c r="E3219" s="2">
        <v>0</v>
      </c>
      <c r="F3219" t="str">
        <f t="shared" si="50"/>
        <v>very easy</v>
      </c>
    </row>
    <row r="3220" spans="1:6" hidden="1" x14ac:dyDescent="0.25">
      <c r="A3220">
        <v>3219</v>
      </c>
      <c r="B3220" t="s">
        <v>5394</v>
      </c>
      <c r="C3220" t="s">
        <v>5395</v>
      </c>
      <c r="D3220" t="s">
        <v>2031</v>
      </c>
      <c r="E3220" s="2">
        <v>0.77777777777777779</v>
      </c>
      <c r="F3220" t="str">
        <f t="shared" si="50"/>
        <v>very difficult</v>
      </c>
    </row>
    <row r="3221" spans="1:6" hidden="1" x14ac:dyDescent="0.25">
      <c r="A3221">
        <v>3220</v>
      </c>
      <c r="B3221" t="s">
        <v>5394</v>
      </c>
      <c r="C3221" t="s">
        <v>5396</v>
      </c>
      <c r="D3221" t="s">
        <v>2032</v>
      </c>
      <c r="E3221" s="2">
        <v>0</v>
      </c>
      <c r="F3221" t="str">
        <f t="shared" si="50"/>
        <v>very easy</v>
      </c>
    </row>
    <row r="3222" spans="1:6" hidden="1" x14ac:dyDescent="0.25">
      <c r="A3222">
        <v>3221</v>
      </c>
      <c r="B3222" t="s">
        <v>5394</v>
      </c>
      <c r="C3222" t="s">
        <v>5396</v>
      </c>
      <c r="D3222" t="s">
        <v>2028</v>
      </c>
      <c r="E3222" s="2">
        <v>0.66666666666666663</v>
      </c>
      <c r="F3222" t="str">
        <f t="shared" si="50"/>
        <v>difficult</v>
      </c>
    </row>
    <row r="3223" spans="1:6" hidden="1" x14ac:dyDescent="0.25">
      <c r="A3223">
        <v>3222</v>
      </c>
      <c r="B3223" t="s">
        <v>5394</v>
      </c>
      <c r="C3223" t="s">
        <v>5396</v>
      </c>
      <c r="D3223" t="s">
        <v>396</v>
      </c>
      <c r="E3223" s="2">
        <v>0</v>
      </c>
      <c r="F3223" t="str">
        <f t="shared" si="50"/>
        <v>very easy</v>
      </c>
    </row>
    <row r="3224" spans="1:6" hidden="1" x14ac:dyDescent="0.25">
      <c r="A3224">
        <v>3223</v>
      </c>
      <c r="B3224" t="s">
        <v>5394</v>
      </c>
      <c r="C3224" t="s">
        <v>5395</v>
      </c>
      <c r="D3224" t="s">
        <v>2033</v>
      </c>
      <c r="E3224" s="2">
        <v>0</v>
      </c>
      <c r="F3224" t="str">
        <f t="shared" si="50"/>
        <v>very easy</v>
      </c>
    </row>
    <row r="3225" spans="1:6" hidden="1" x14ac:dyDescent="0.25">
      <c r="A3225">
        <v>3224</v>
      </c>
      <c r="B3225" t="s">
        <v>5397</v>
      </c>
      <c r="C3225" t="s">
        <v>5398</v>
      </c>
      <c r="D3225" t="s">
        <v>1937</v>
      </c>
      <c r="E3225" s="2">
        <v>0.77777777777777779</v>
      </c>
      <c r="F3225" t="str">
        <f t="shared" si="50"/>
        <v>very difficult</v>
      </c>
    </row>
    <row r="3226" spans="1:6" hidden="1" x14ac:dyDescent="0.25">
      <c r="A3226">
        <v>3225</v>
      </c>
      <c r="B3226" t="s">
        <v>5397</v>
      </c>
      <c r="C3226" t="s">
        <v>5247</v>
      </c>
      <c r="D3226" t="s">
        <v>1939</v>
      </c>
      <c r="E3226" s="2">
        <v>0</v>
      </c>
      <c r="F3226" t="str">
        <f t="shared" si="50"/>
        <v>very easy</v>
      </c>
    </row>
    <row r="3227" spans="1:6" hidden="1" x14ac:dyDescent="0.25">
      <c r="A3227">
        <v>3226</v>
      </c>
      <c r="B3227" t="s">
        <v>5399</v>
      </c>
      <c r="C3227" t="s">
        <v>5400</v>
      </c>
      <c r="D3227" t="s">
        <v>1939</v>
      </c>
      <c r="E3227" s="2">
        <v>0</v>
      </c>
      <c r="F3227" t="str">
        <f t="shared" si="50"/>
        <v>very easy</v>
      </c>
    </row>
    <row r="3228" spans="1:6" x14ac:dyDescent="0.25">
      <c r="A3228">
        <v>3227</v>
      </c>
      <c r="B3228" t="s">
        <v>5399</v>
      </c>
      <c r="C3228" t="s">
        <v>5400</v>
      </c>
      <c r="D3228" t="s">
        <v>2034</v>
      </c>
      <c r="E3228" s="2">
        <v>0.44444444444444442</v>
      </c>
      <c r="F3228" t="str">
        <f t="shared" si="50"/>
        <v>neutral</v>
      </c>
    </row>
    <row r="3229" spans="1:6" x14ac:dyDescent="0.25">
      <c r="A3229">
        <v>3228</v>
      </c>
      <c r="B3229" t="s">
        <v>5399</v>
      </c>
      <c r="C3229" t="s">
        <v>5400</v>
      </c>
      <c r="D3229" t="s">
        <v>2035</v>
      </c>
      <c r="E3229" s="2">
        <v>0.44444444444444442</v>
      </c>
      <c r="F3229" t="str">
        <f t="shared" si="50"/>
        <v>neutral</v>
      </c>
    </row>
    <row r="3230" spans="1:6" hidden="1" x14ac:dyDescent="0.25">
      <c r="A3230">
        <v>3229</v>
      </c>
      <c r="B3230" t="s">
        <v>5399</v>
      </c>
      <c r="C3230" t="s">
        <v>5400</v>
      </c>
      <c r="D3230" t="s">
        <v>413</v>
      </c>
      <c r="E3230" s="2">
        <v>0.55555555555555558</v>
      </c>
      <c r="F3230" t="str">
        <f t="shared" si="50"/>
        <v>difficult</v>
      </c>
    </row>
    <row r="3231" spans="1:6" hidden="1" x14ac:dyDescent="0.25">
      <c r="A3231">
        <v>3230</v>
      </c>
      <c r="B3231" t="s">
        <v>5399</v>
      </c>
      <c r="C3231" t="s">
        <v>5401</v>
      </c>
      <c r="D3231" t="s">
        <v>2036</v>
      </c>
      <c r="E3231" s="2">
        <v>0</v>
      </c>
      <c r="F3231" t="str">
        <f t="shared" si="50"/>
        <v>very easy</v>
      </c>
    </row>
    <row r="3232" spans="1:6" hidden="1" x14ac:dyDescent="0.25">
      <c r="A3232">
        <v>3231</v>
      </c>
      <c r="B3232" t="s">
        <v>5399</v>
      </c>
      <c r="C3232" t="s">
        <v>5400</v>
      </c>
      <c r="D3232" t="s">
        <v>2037</v>
      </c>
      <c r="E3232" s="2">
        <v>0</v>
      </c>
      <c r="F3232" t="str">
        <f t="shared" si="50"/>
        <v>very easy</v>
      </c>
    </row>
    <row r="3233" spans="1:6" hidden="1" x14ac:dyDescent="0.25">
      <c r="A3233">
        <v>3232</v>
      </c>
      <c r="B3233" t="s">
        <v>5399</v>
      </c>
      <c r="C3233" t="s">
        <v>5400</v>
      </c>
      <c r="D3233" t="s">
        <v>2038</v>
      </c>
      <c r="E3233" s="2">
        <v>0</v>
      </c>
      <c r="F3233" t="str">
        <f t="shared" si="50"/>
        <v>very easy</v>
      </c>
    </row>
    <row r="3234" spans="1:6" hidden="1" x14ac:dyDescent="0.25">
      <c r="A3234">
        <v>3233</v>
      </c>
      <c r="B3234" t="s">
        <v>5402</v>
      </c>
      <c r="C3234" t="s">
        <v>5403</v>
      </c>
      <c r="D3234" t="s">
        <v>1945</v>
      </c>
      <c r="E3234" s="2">
        <v>0.88888888888888884</v>
      </c>
      <c r="F3234" t="str">
        <f t="shared" si="50"/>
        <v>very difficult</v>
      </c>
    </row>
    <row r="3235" spans="1:6" hidden="1" x14ac:dyDescent="0.25">
      <c r="A3235">
        <v>3234</v>
      </c>
      <c r="B3235" t="s">
        <v>5402</v>
      </c>
      <c r="C3235" t="s">
        <v>5403</v>
      </c>
      <c r="D3235" t="s">
        <v>2039</v>
      </c>
      <c r="E3235" s="2">
        <v>0</v>
      </c>
      <c r="F3235" t="str">
        <f t="shared" si="50"/>
        <v>very easy</v>
      </c>
    </row>
    <row r="3236" spans="1:6" hidden="1" x14ac:dyDescent="0.25">
      <c r="A3236">
        <v>3235</v>
      </c>
      <c r="B3236" t="s">
        <v>5404</v>
      </c>
      <c r="C3236" t="s">
        <v>5405</v>
      </c>
      <c r="D3236" t="s">
        <v>87</v>
      </c>
      <c r="E3236" s="2">
        <v>0</v>
      </c>
      <c r="F3236" t="str">
        <f t="shared" si="50"/>
        <v>very easy</v>
      </c>
    </row>
    <row r="3237" spans="1:6" hidden="1" x14ac:dyDescent="0.25">
      <c r="A3237">
        <v>3236</v>
      </c>
      <c r="B3237" t="s">
        <v>5404</v>
      </c>
      <c r="C3237" t="s">
        <v>5405</v>
      </c>
      <c r="D3237" t="s">
        <v>1945</v>
      </c>
      <c r="E3237" s="2">
        <v>0</v>
      </c>
      <c r="F3237" t="str">
        <f t="shared" si="50"/>
        <v>very easy</v>
      </c>
    </row>
    <row r="3238" spans="1:6" hidden="1" x14ac:dyDescent="0.25">
      <c r="A3238">
        <v>3237</v>
      </c>
      <c r="B3238" t="s">
        <v>5404</v>
      </c>
      <c r="C3238" t="s">
        <v>5405</v>
      </c>
      <c r="D3238" t="s">
        <v>2040</v>
      </c>
      <c r="E3238" s="2">
        <v>0</v>
      </c>
      <c r="F3238" t="str">
        <f t="shared" si="50"/>
        <v>very easy</v>
      </c>
    </row>
    <row r="3239" spans="1:6" hidden="1" x14ac:dyDescent="0.25">
      <c r="A3239">
        <v>3238</v>
      </c>
      <c r="B3239" t="s">
        <v>5404</v>
      </c>
      <c r="C3239" t="s">
        <v>5405</v>
      </c>
      <c r="D3239" t="s">
        <v>277</v>
      </c>
      <c r="E3239" s="2">
        <v>0.66666666666666663</v>
      </c>
      <c r="F3239" t="str">
        <f t="shared" si="50"/>
        <v>difficult</v>
      </c>
    </row>
    <row r="3240" spans="1:6" hidden="1" x14ac:dyDescent="0.25">
      <c r="A3240">
        <v>3239</v>
      </c>
      <c r="B3240" t="s">
        <v>5406</v>
      </c>
      <c r="C3240" t="s">
        <v>5407</v>
      </c>
      <c r="D3240" t="s">
        <v>2041</v>
      </c>
      <c r="E3240" s="2">
        <v>0</v>
      </c>
      <c r="F3240" t="str">
        <f t="shared" si="50"/>
        <v>very easy</v>
      </c>
    </row>
    <row r="3241" spans="1:6" hidden="1" x14ac:dyDescent="0.25">
      <c r="A3241">
        <v>3240</v>
      </c>
      <c r="B3241" t="s">
        <v>5406</v>
      </c>
      <c r="C3241" t="s">
        <v>5407</v>
      </c>
      <c r="D3241" t="s">
        <v>1674</v>
      </c>
      <c r="E3241" s="2">
        <v>0</v>
      </c>
      <c r="F3241" t="str">
        <f t="shared" si="50"/>
        <v>very easy</v>
      </c>
    </row>
    <row r="3242" spans="1:6" hidden="1" x14ac:dyDescent="0.25">
      <c r="A3242">
        <v>3241</v>
      </c>
      <c r="B3242" t="s">
        <v>5406</v>
      </c>
      <c r="C3242" t="s">
        <v>5407</v>
      </c>
      <c r="D3242" t="s">
        <v>2042</v>
      </c>
      <c r="E3242" s="2">
        <v>0.66666666666666663</v>
      </c>
      <c r="F3242" t="str">
        <f t="shared" si="50"/>
        <v>difficult</v>
      </c>
    </row>
    <row r="3243" spans="1:6" x14ac:dyDescent="0.25">
      <c r="A3243">
        <v>3242</v>
      </c>
      <c r="B3243" t="s">
        <v>5406</v>
      </c>
      <c r="C3243" t="s">
        <v>5408</v>
      </c>
      <c r="D3243" t="s">
        <v>2043</v>
      </c>
      <c r="E3243" s="2">
        <v>0.44444444444444442</v>
      </c>
      <c r="F3243" t="str">
        <f t="shared" si="50"/>
        <v>neutral</v>
      </c>
    </row>
    <row r="3244" spans="1:6" hidden="1" x14ac:dyDescent="0.25">
      <c r="A3244">
        <v>3243</v>
      </c>
      <c r="B3244" t="s">
        <v>5406</v>
      </c>
      <c r="C3244" t="s">
        <v>5408</v>
      </c>
      <c r="D3244" t="s">
        <v>87</v>
      </c>
      <c r="E3244" s="2">
        <v>0</v>
      </c>
      <c r="F3244" t="str">
        <f t="shared" si="50"/>
        <v>very easy</v>
      </c>
    </row>
    <row r="3245" spans="1:6" x14ac:dyDescent="0.25">
      <c r="A3245">
        <v>3244</v>
      </c>
      <c r="B3245" t="s">
        <v>5406</v>
      </c>
      <c r="C3245" t="s">
        <v>5407</v>
      </c>
      <c r="D3245" t="s">
        <v>2044</v>
      </c>
      <c r="E3245" s="2">
        <v>0.33333333333333331</v>
      </c>
      <c r="F3245" t="str">
        <f t="shared" si="50"/>
        <v>neutral</v>
      </c>
    </row>
    <row r="3246" spans="1:6" x14ac:dyDescent="0.25">
      <c r="A3246">
        <v>3245</v>
      </c>
      <c r="B3246" t="s">
        <v>5409</v>
      </c>
      <c r="C3246" t="s">
        <v>5410</v>
      </c>
      <c r="D3246" t="s">
        <v>2045</v>
      </c>
      <c r="E3246" s="2">
        <v>0.33333333333333331</v>
      </c>
      <c r="F3246" t="str">
        <f t="shared" si="50"/>
        <v>neutral</v>
      </c>
    </row>
    <row r="3247" spans="1:6" hidden="1" x14ac:dyDescent="0.25">
      <c r="A3247">
        <v>3246</v>
      </c>
      <c r="B3247" t="s">
        <v>5409</v>
      </c>
      <c r="C3247" t="s">
        <v>5411</v>
      </c>
      <c r="D3247" t="s">
        <v>2046</v>
      </c>
      <c r="E3247" s="2">
        <v>0</v>
      </c>
      <c r="F3247" t="str">
        <f t="shared" si="50"/>
        <v>very easy</v>
      </c>
    </row>
    <row r="3248" spans="1:6" hidden="1" x14ac:dyDescent="0.25">
      <c r="A3248">
        <v>3247</v>
      </c>
      <c r="B3248" t="s">
        <v>5409</v>
      </c>
      <c r="C3248" t="s">
        <v>5412</v>
      </c>
      <c r="D3248" t="s">
        <v>2047</v>
      </c>
      <c r="E3248" s="2">
        <v>0</v>
      </c>
      <c r="F3248" t="str">
        <f t="shared" si="50"/>
        <v>very easy</v>
      </c>
    </row>
    <row r="3249" spans="1:6" hidden="1" x14ac:dyDescent="0.25">
      <c r="A3249">
        <v>3248</v>
      </c>
      <c r="B3249" t="s">
        <v>5409</v>
      </c>
      <c r="C3249" t="s">
        <v>5413</v>
      </c>
      <c r="D3249" t="s">
        <v>2048</v>
      </c>
      <c r="E3249" s="2">
        <v>0</v>
      </c>
      <c r="F3249" t="str">
        <f t="shared" si="50"/>
        <v>very easy</v>
      </c>
    </row>
    <row r="3250" spans="1:6" hidden="1" x14ac:dyDescent="0.25">
      <c r="A3250">
        <v>3249</v>
      </c>
      <c r="B3250" t="s">
        <v>5409</v>
      </c>
      <c r="C3250" t="s">
        <v>5411</v>
      </c>
      <c r="D3250" t="s">
        <v>1903</v>
      </c>
      <c r="E3250" s="2">
        <v>0</v>
      </c>
      <c r="F3250" t="str">
        <f t="shared" si="50"/>
        <v>very easy</v>
      </c>
    </row>
    <row r="3251" spans="1:6" hidden="1" x14ac:dyDescent="0.25">
      <c r="A3251">
        <v>3250</v>
      </c>
      <c r="B3251" t="s">
        <v>5409</v>
      </c>
      <c r="C3251" t="s">
        <v>5412</v>
      </c>
      <c r="D3251" t="s">
        <v>2049</v>
      </c>
      <c r="E3251" s="2">
        <v>0</v>
      </c>
      <c r="F3251" t="str">
        <f t="shared" si="50"/>
        <v>very easy</v>
      </c>
    </row>
    <row r="3252" spans="1:6" hidden="1" x14ac:dyDescent="0.25">
      <c r="A3252">
        <v>3251</v>
      </c>
      <c r="B3252" t="s">
        <v>5409</v>
      </c>
      <c r="C3252" t="s">
        <v>5413</v>
      </c>
      <c r="D3252" t="s">
        <v>1905</v>
      </c>
      <c r="E3252" s="2">
        <v>0</v>
      </c>
      <c r="F3252" t="str">
        <f t="shared" si="50"/>
        <v>very easy</v>
      </c>
    </row>
    <row r="3253" spans="1:6" x14ac:dyDescent="0.25">
      <c r="A3253">
        <v>3252</v>
      </c>
      <c r="B3253" t="s">
        <v>5409</v>
      </c>
      <c r="C3253" t="s">
        <v>5413</v>
      </c>
      <c r="D3253" t="s">
        <v>2050</v>
      </c>
      <c r="E3253" s="2">
        <v>0.33333333333333331</v>
      </c>
      <c r="F3253" t="str">
        <f t="shared" si="50"/>
        <v>neutral</v>
      </c>
    </row>
    <row r="3254" spans="1:6" x14ac:dyDescent="0.25">
      <c r="A3254">
        <v>3253</v>
      </c>
      <c r="B3254" t="s">
        <v>5414</v>
      </c>
      <c r="C3254" t="s">
        <v>5311</v>
      </c>
      <c r="D3254" t="s">
        <v>1919</v>
      </c>
      <c r="E3254" s="2">
        <v>0.44444444444444442</v>
      </c>
      <c r="F3254" t="str">
        <f t="shared" si="50"/>
        <v>neutral</v>
      </c>
    </row>
    <row r="3255" spans="1:6" hidden="1" x14ac:dyDescent="0.25">
      <c r="A3255">
        <v>3254</v>
      </c>
      <c r="B3255" t="s">
        <v>5414</v>
      </c>
      <c r="C3255" t="s">
        <v>5415</v>
      </c>
      <c r="D3255" t="s">
        <v>2051</v>
      </c>
      <c r="E3255" s="2">
        <v>0</v>
      </c>
      <c r="F3255" t="str">
        <f t="shared" si="50"/>
        <v>very easy</v>
      </c>
    </row>
    <row r="3256" spans="1:6" hidden="1" x14ac:dyDescent="0.25">
      <c r="A3256">
        <v>3255</v>
      </c>
      <c r="B3256" t="s">
        <v>5414</v>
      </c>
      <c r="C3256" t="s">
        <v>5311</v>
      </c>
      <c r="D3256" t="s">
        <v>1971</v>
      </c>
      <c r="E3256" s="2">
        <v>0</v>
      </c>
      <c r="F3256" t="str">
        <f t="shared" si="50"/>
        <v>very easy</v>
      </c>
    </row>
    <row r="3257" spans="1:6" hidden="1" x14ac:dyDescent="0.25">
      <c r="A3257">
        <v>3256</v>
      </c>
      <c r="B3257" t="s">
        <v>5414</v>
      </c>
      <c r="C3257" t="s">
        <v>5416</v>
      </c>
      <c r="D3257" t="s">
        <v>708</v>
      </c>
      <c r="E3257" s="2">
        <v>0</v>
      </c>
      <c r="F3257" t="str">
        <f t="shared" si="50"/>
        <v>very easy</v>
      </c>
    </row>
    <row r="3258" spans="1:6" hidden="1" x14ac:dyDescent="0.25">
      <c r="A3258">
        <v>3257</v>
      </c>
      <c r="B3258" t="s">
        <v>5414</v>
      </c>
      <c r="C3258" t="s">
        <v>5311</v>
      </c>
      <c r="D3258" t="s">
        <v>1972</v>
      </c>
      <c r="E3258" s="2">
        <v>0</v>
      </c>
      <c r="F3258" t="str">
        <f t="shared" si="50"/>
        <v>very easy</v>
      </c>
    </row>
    <row r="3259" spans="1:6" hidden="1" x14ac:dyDescent="0.25">
      <c r="A3259">
        <v>3258</v>
      </c>
      <c r="B3259" t="s">
        <v>5414</v>
      </c>
      <c r="C3259" t="s">
        <v>5416</v>
      </c>
      <c r="D3259" t="s">
        <v>525</v>
      </c>
      <c r="E3259" s="2">
        <v>0</v>
      </c>
      <c r="F3259" t="str">
        <f t="shared" si="50"/>
        <v>very easy</v>
      </c>
    </row>
    <row r="3260" spans="1:6" hidden="1" x14ac:dyDescent="0.25">
      <c r="A3260">
        <v>3259</v>
      </c>
      <c r="B3260" t="s">
        <v>5414</v>
      </c>
      <c r="C3260" t="s">
        <v>5311</v>
      </c>
      <c r="D3260" t="s">
        <v>1973</v>
      </c>
      <c r="E3260" s="2">
        <v>0</v>
      </c>
      <c r="F3260" t="str">
        <f t="shared" si="50"/>
        <v>very easy</v>
      </c>
    </row>
    <row r="3261" spans="1:6" hidden="1" x14ac:dyDescent="0.25">
      <c r="A3261">
        <v>3260</v>
      </c>
      <c r="B3261" t="s">
        <v>5417</v>
      </c>
      <c r="C3261" t="s">
        <v>5418</v>
      </c>
      <c r="D3261" t="s">
        <v>2052</v>
      </c>
      <c r="E3261" s="2">
        <v>0</v>
      </c>
      <c r="F3261" t="str">
        <f t="shared" si="50"/>
        <v>very easy</v>
      </c>
    </row>
    <row r="3262" spans="1:6" hidden="1" x14ac:dyDescent="0.25">
      <c r="A3262">
        <v>3261</v>
      </c>
      <c r="B3262" t="s">
        <v>5417</v>
      </c>
      <c r="C3262" t="s">
        <v>5419</v>
      </c>
      <c r="D3262" t="s">
        <v>871</v>
      </c>
      <c r="E3262" s="2">
        <v>0</v>
      </c>
      <c r="F3262" t="str">
        <f t="shared" si="50"/>
        <v>very easy</v>
      </c>
    </row>
    <row r="3263" spans="1:6" hidden="1" x14ac:dyDescent="0.25">
      <c r="A3263">
        <v>3262</v>
      </c>
      <c r="B3263" t="s">
        <v>5417</v>
      </c>
      <c r="C3263" t="s">
        <v>5419</v>
      </c>
      <c r="D3263" t="s">
        <v>473</v>
      </c>
      <c r="E3263" s="2">
        <v>0</v>
      </c>
      <c r="F3263" t="str">
        <f t="shared" si="50"/>
        <v>very easy</v>
      </c>
    </row>
    <row r="3264" spans="1:6" x14ac:dyDescent="0.25">
      <c r="A3264">
        <v>3263</v>
      </c>
      <c r="B3264" t="s">
        <v>5417</v>
      </c>
      <c r="C3264" t="s">
        <v>5419</v>
      </c>
      <c r="D3264" t="s">
        <v>2053</v>
      </c>
      <c r="E3264" s="2">
        <v>0.44444444444444442</v>
      </c>
      <c r="F3264" t="str">
        <f t="shared" si="50"/>
        <v>neutral</v>
      </c>
    </row>
    <row r="3265" spans="1:6" hidden="1" x14ac:dyDescent="0.25">
      <c r="A3265">
        <v>3264</v>
      </c>
      <c r="B3265" t="s">
        <v>5417</v>
      </c>
      <c r="C3265" t="s">
        <v>5419</v>
      </c>
      <c r="D3265" t="s">
        <v>2054</v>
      </c>
      <c r="E3265" s="2">
        <v>0</v>
      </c>
      <c r="F3265" t="str">
        <f t="shared" si="50"/>
        <v>very easy</v>
      </c>
    </row>
    <row r="3266" spans="1:6" hidden="1" x14ac:dyDescent="0.25">
      <c r="A3266">
        <v>3265</v>
      </c>
      <c r="B3266" t="s">
        <v>5417</v>
      </c>
      <c r="C3266" t="s">
        <v>5419</v>
      </c>
      <c r="D3266" t="s">
        <v>1945</v>
      </c>
      <c r="E3266" s="2">
        <v>0</v>
      </c>
      <c r="F3266" t="str">
        <f t="shared" si="50"/>
        <v>very easy</v>
      </c>
    </row>
    <row r="3267" spans="1:6" hidden="1" x14ac:dyDescent="0.25">
      <c r="A3267">
        <v>3266</v>
      </c>
      <c r="B3267" t="s">
        <v>5417</v>
      </c>
      <c r="C3267" t="s">
        <v>5419</v>
      </c>
      <c r="D3267" t="s">
        <v>2055</v>
      </c>
      <c r="E3267" s="2">
        <v>0</v>
      </c>
      <c r="F3267" t="str">
        <f t="shared" ref="F3267:F3330" si="51">IF(E3267=0,"very easy",IF(AND(E3267&gt;=0.01,E3267&lt;=0.25),"easy",IF(AND(E3267&gt;=0.26,E3267&lt;=0.5),"neutral",IF(AND(E3267&gt;=0.01,E3267&lt;=0.75),"difficult",IF(AND(E3267&gt;=0.76,E3267&lt;=1),"very difficult","error")))))</f>
        <v>very easy</v>
      </c>
    </row>
    <row r="3268" spans="1:6" hidden="1" x14ac:dyDescent="0.25">
      <c r="A3268">
        <v>3267</v>
      </c>
      <c r="B3268" t="s">
        <v>5420</v>
      </c>
      <c r="C3268" t="s">
        <v>5421</v>
      </c>
      <c r="D3268" t="s">
        <v>2056</v>
      </c>
      <c r="E3268" s="2">
        <v>0</v>
      </c>
      <c r="F3268" t="str">
        <f t="shared" si="51"/>
        <v>very easy</v>
      </c>
    </row>
    <row r="3269" spans="1:6" hidden="1" x14ac:dyDescent="0.25">
      <c r="A3269">
        <v>3268</v>
      </c>
      <c r="B3269" t="s">
        <v>5420</v>
      </c>
      <c r="C3269" t="s">
        <v>5421</v>
      </c>
      <c r="D3269" t="s">
        <v>2057</v>
      </c>
      <c r="E3269" s="2">
        <v>0.66666666666666663</v>
      </c>
      <c r="F3269" t="str">
        <f t="shared" si="51"/>
        <v>difficult</v>
      </c>
    </row>
    <row r="3270" spans="1:6" hidden="1" x14ac:dyDescent="0.25">
      <c r="A3270">
        <v>3269</v>
      </c>
      <c r="B3270" t="s">
        <v>5420</v>
      </c>
      <c r="C3270" t="s">
        <v>5421</v>
      </c>
      <c r="D3270" t="s">
        <v>2058</v>
      </c>
      <c r="E3270" s="2">
        <v>0.66666666666666663</v>
      </c>
      <c r="F3270" t="str">
        <f t="shared" si="51"/>
        <v>difficult</v>
      </c>
    </row>
    <row r="3271" spans="1:6" hidden="1" x14ac:dyDescent="0.25">
      <c r="A3271">
        <v>3270</v>
      </c>
      <c r="B3271" t="s">
        <v>5420</v>
      </c>
      <c r="C3271" t="s">
        <v>5421</v>
      </c>
      <c r="D3271" t="s">
        <v>2059</v>
      </c>
      <c r="E3271" s="2">
        <v>0</v>
      </c>
      <c r="F3271" t="str">
        <f t="shared" si="51"/>
        <v>very easy</v>
      </c>
    </row>
    <row r="3272" spans="1:6" hidden="1" x14ac:dyDescent="0.25">
      <c r="A3272">
        <v>3271</v>
      </c>
      <c r="B3272" t="s">
        <v>5420</v>
      </c>
      <c r="C3272" t="s">
        <v>5421</v>
      </c>
      <c r="D3272" t="s">
        <v>2060</v>
      </c>
      <c r="E3272" s="2">
        <v>0</v>
      </c>
      <c r="F3272" t="str">
        <f t="shared" si="51"/>
        <v>very easy</v>
      </c>
    </row>
    <row r="3273" spans="1:6" hidden="1" x14ac:dyDescent="0.25">
      <c r="A3273">
        <v>3272</v>
      </c>
      <c r="B3273" t="s">
        <v>5422</v>
      </c>
      <c r="C3273" t="s">
        <v>5423</v>
      </c>
      <c r="D3273" t="s">
        <v>41</v>
      </c>
      <c r="E3273" s="2">
        <v>0</v>
      </c>
      <c r="F3273" t="str">
        <f t="shared" si="51"/>
        <v>very easy</v>
      </c>
    </row>
    <row r="3274" spans="1:6" hidden="1" x14ac:dyDescent="0.25">
      <c r="A3274">
        <v>3273</v>
      </c>
      <c r="B3274" t="s">
        <v>5422</v>
      </c>
      <c r="C3274" t="s">
        <v>5423</v>
      </c>
      <c r="D3274" t="s">
        <v>2061</v>
      </c>
      <c r="E3274" s="2">
        <v>0</v>
      </c>
      <c r="F3274" t="str">
        <f t="shared" si="51"/>
        <v>very easy</v>
      </c>
    </row>
    <row r="3275" spans="1:6" hidden="1" x14ac:dyDescent="0.25">
      <c r="A3275">
        <v>3274</v>
      </c>
      <c r="B3275" t="s">
        <v>5422</v>
      </c>
      <c r="C3275" t="s">
        <v>5424</v>
      </c>
      <c r="D3275" t="s">
        <v>708</v>
      </c>
      <c r="E3275" s="2">
        <v>0</v>
      </c>
      <c r="F3275" t="str">
        <f t="shared" si="51"/>
        <v>very easy</v>
      </c>
    </row>
    <row r="3276" spans="1:6" hidden="1" x14ac:dyDescent="0.25">
      <c r="A3276">
        <v>3275</v>
      </c>
      <c r="B3276" t="s">
        <v>5422</v>
      </c>
      <c r="C3276" t="s">
        <v>5423</v>
      </c>
      <c r="D3276" t="s">
        <v>2062</v>
      </c>
      <c r="E3276" s="2">
        <v>0.66666666666666663</v>
      </c>
      <c r="F3276" t="str">
        <f t="shared" si="51"/>
        <v>difficult</v>
      </c>
    </row>
    <row r="3277" spans="1:6" x14ac:dyDescent="0.25">
      <c r="A3277">
        <v>3276</v>
      </c>
      <c r="B3277" t="s">
        <v>5422</v>
      </c>
      <c r="C3277" t="s">
        <v>5423</v>
      </c>
      <c r="D3277" t="s">
        <v>2063</v>
      </c>
      <c r="E3277" s="2">
        <v>0.33333333333333331</v>
      </c>
      <c r="F3277" t="str">
        <f t="shared" si="51"/>
        <v>neutral</v>
      </c>
    </row>
    <row r="3278" spans="1:6" x14ac:dyDescent="0.25">
      <c r="A3278">
        <v>3277</v>
      </c>
      <c r="B3278" t="s">
        <v>5425</v>
      </c>
      <c r="C3278" t="s">
        <v>5426</v>
      </c>
      <c r="D3278" t="s">
        <v>2064</v>
      </c>
      <c r="E3278" s="2">
        <v>0.33333333333333331</v>
      </c>
      <c r="F3278" t="str">
        <f t="shared" si="51"/>
        <v>neutral</v>
      </c>
    </row>
    <row r="3279" spans="1:6" hidden="1" x14ac:dyDescent="0.25">
      <c r="A3279">
        <v>3278</v>
      </c>
      <c r="B3279" t="s">
        <v>5425</v>
      </c>
      <c r="C3279" t="s">
        <v>5426</v>
      </c>
      <c r="D3279" t="s">
        <v>2065</v>
      </c>
      <c r="E3279" s="2">
        <v>0</v>
      </c>
      <c r="F3279" t="str">
        <f t="shared" si="51"/>
        <v>very easy</v>
      </c>
    </row>
    <row r="3280" spans="1:6" hidden="1" x14ac:dyDescent="0.25">
      <c r="A3280">
        <v>3279</v>
      </c>
      <c r="B3280" t="s">
        <v>5425</v>
      </c>
      <c r="C3280" t="s">
        <v>5426</v>
      </c>
      <c r="D3280" t="s">
        <v>2066</v>
      </c>
      <c r="E3280" s="2">
        <v>0</v>
      </c>
      <c r="F3280" t="str">
        <f t="shared" si="51"/>
        <v>very easy</v>
      </c>
    </row>
    <row r="3281" spans="1:6" hidden="1" x14ac:dyDescent="0.25">
      <c r="A3281">
        <v>3280</v>
      </c>
      <c r="B3281" t="s">
        <v>5425</v>
      </c>
      <c r="C3281" t="s">
        <v>5426</v>
      </c>
      <c r="D3281" t="s">
        <v>2067</v>
      </c>
      <c r="E3281" s="2">
        <v>0</v>
      </c>
      <c r="F3281" t="str">
        <f t="shared" si="51"/>
        <v>very easy</v>
      </c>
    </row>
    <row r="3282" spans="1:6" x14ac:dyDescent="0.25">
      <c r="A3282">
        <v>3281</v>
      </c>
      <c r="B3282" t="s">
        <v>5425</v>
      </c>
      <c r="C3282" t="s">
        <v>5426</v>
      </c>
      <c r="D3282" t="s">
        <v>2068</v>
      </c>
      <c r="E3282" s="2">
        <v>0.33333333333333331</v>
      </c>
      <c r="F3282" t="str">
        <f t="shared" si="51"/>
        <v>neutral</v>
      </c>
    </row>
    <row r="3283" spans="1:6" hidden="1" x14ac:dyDescent="0.25">
      <c r="A3283">
        <v>3282</v>
      </c>
      <c r="B3283" t="s">
        <v>5425</v>
      </c>
      <c r="C3283" t="s">
        <v>5427</v>
      </c>
      <c r="D3283" t="s">
        <v>2059</v>
      </c>
      <c r="E3283" s="2">
        <v>0</v>
      </c>
      <c r="F3283" t="str">
        <f t="shared" si="51"/>
        <v>very easy</v>
      </c>
    </row>
    <row r="3284" spans="1:6" hidden="1" x14ac:dyDescent="0.25">
      <c r="A3284">
        <v>3283</v>
      </c>
      <c r="B3284" t="s">
        <v>5428</v>
      </c>
      <c r="C3284" t="s">
        <v>5429</v>
      </c>
      <c r="D3284" t="s">
        <v>2069</v>
      </c>
      <c r="E3284" s="2">
        <v>0</v>
      </c>
      <c r="F3284" t="str">
        <f t="shared" si="51"/>
        <v>very easy</v>
      </c>
    </row>
    <row r="3285" spans="1:6" x14ac:dyDescent="0.25">
      <c r="A3285">
        <v>3284</v>
      </c>
      <c r="B3285" t="s">
        <v>5428</v>
      </c>
      <c r="C3285" t="s">
        <v>5430</v>
      </c>
      <c r="D3285" t="s">
        <v>616</v>
      </c>
      <c r="E3285" s="2">
        <v>0.33333333333333331</v>
      </c>
      <c r="F3285" t="str">
        <f t="shared" si="51"/>
        <v>neutral</v>
      </c>
    </row>
    <row r="3286" spans="1:6" hidden="1" x14ac:dyDescent="0.25">
      <c r="A3286">
        <v>3285</v>
      </c>
      <c r="B3286" t="s">
        <v>5428</v>
      </c>
      <c r="C3286" t="s">
        <v>5431</v>
      </c>
      <c r="D3286" t="s">
        <v>813</v>
      </c>
      <c r="E3286" s="2">
        <v>0</v>
      </c>
      <c r="F3286" t="str">
        <f t="shared" si="51"/>
        <v>very easy</v>
      </c>
    </row>
    <row r="3287" spans="1:6" hidden="1" x14ac:dyDescent="0.25">
      <c r="A3287">
        <v>3286</v>
      </c>
      <c r="B3287" t="s">
        <v>5428</v>
      </c>
      <c r="C3287" t="s">
        <v>5430</v>
      </c>
      <c r="D3287" t="s">
        <v>1187</v>
      </c>
      <c r="E3287" s="2">
        <v>0</v>
      </c>
      <c r="F3287" t="str">
        <f t="shared" si="51"/>
        <v>very easy</v>
      </c>
    </row>
    <row r="3288" spans="1:6" hidden="1" x14ac:dyDescent="0.25">
      <c r="A3288">
        <v>3287</v>
      </c>
      <c r="B3288" t="s">
        <v>5428</v>
      </c>
      <c r="C3288" t="s">
        <v>5432</v>
      </c>
      <c r="D3288" t="s">
        <v>617</v>
      </c>
      <c r="E3288" s="2">
        <v>0.66666666666666663</v>
      </c>
      <c r="F3288" t="str">
        <f t="shared" si="51"/>
        <v>difficult</v>
      </c>
    </row>
    <row r="3289" spans="1:6" hidden="1" x14ac:dyDescent="0.25">
      <c r="A3289">
        <v>3288</v>
      </c>
      <c r="B3289" t="s">
        <v>5428</v>
      </c>
      <c r="C3289" t="s">
        <v>5431</v>
      </c>
      <c r="D3289" t="s">
        <v>696</v>
      </c>
      <c r="E3289" s="2">
        <v>0</v>
      </c>
      <c r="F3289" t="str">
        <f t="shared" si="51"/>
        <v>very easy</v>
      </c>
    </row>
    <row r="3290" spans="1:6" hidden="1" x14ac:dyDescent="0.25">
      <c r="A3290">
        <v>3289</v>
      </c>
      <c r="B3290" t="s">
        <v>5428</v>
      </c>
      <c r="C3290" t="s">
        <v>5433</v>
      </c>
      <c r="D3290" t="s">
        <v>2070</v>
      </c>
      <c r="E3290" s="2">
        <v>0</v>
      </c>
      <c r="F3290" t="str">
        <f t="shared" si="51"/>
        <v>very easy</v>
      </c>
    </row>
    <row r="3291" spans="1:6" hidden="1" x14ac:dyDescent="0.25">
      <c r="A3291">
        <v>3290</v>
      </c>
      <c r="B3291" t="s">
        <v>5428</v>
      </c>
      <c r="C3291" t="s">
        <v>5433</v>
      </c>
      <c r="D3291" t="s">
        <v>2053</v>
      </c>
      <c r="E3291" s="2">
        <v>0</v>
      </c>
      <c r="F3291" t="str">
        <f t="shared" si="51"/>
        <v>very easy</v>
      </c>
    </row>
    <row r="3292" spans="1:6" hidden="1" x14ac:dyDescent="0.25">
      <c r="A3292">
        <v>3291</v>
      </c>
      <c r="B3292" t="s">
        <v>5428</v>
      </c>
      <c r="C3292" t="s">
        <v>5431</v>
      </c>
      <c r="D3292" t="s">
        <v>2071</v>
      </c>
      <c r="E3292" s="2">
        <v>0</v>
      </c>
      <c r="F3292" t="str">
        <f t="shared" si="51"/>
        <v>very easy</v>
      </c>
    </row>
    <row r="3293" spans="1:6" x14ac:dyDescent="0.25">
      <c r="A3293">
        <v>3292</v>
      </c>
      <c r="B3293" t="s">
        <v>5434</v>
      </c>
      <c r="C3293" t="s">
        <v>5435</v>
      </c>
      <c r="D3293" t="s">
        <v>2072</v>
      </c>
      <c r="E3293" s="2">
        <v>0.44444444444444442</v>
      </c>
      <c r="F3293" t="str">
        <f t="shared" si="51"/>
        <v>neutral</v>
      </c>
    </row>
    <row r="3294" spans="1:6" hidden="1" x14ac:dyDescent="0.25">
      <c r="A3294">
        <v>3293</v>
      </c>
      <c r="B3294" t="s">
        <v>5434</v>
      </c>
      <c r="C3294" t="s">
        <v>5435</v>
      </c>
      <c r="D3294" t="s">
        <v>2073</v>
      </c>
      <c r="E3294" s="2">
        <v>0.55555555555555558</v>
      </c>
      <c r="F3294" t="str">
        <f t="shared" si="51"/>
        <v>difficult</v>
      </c>
    </row>
    <row r="3295" spans="1:6" hidden="1" x14ac:dyDescent="0.25">
      <c r="A3295">
        <v>3294</v>
      </c>
      <c r="B3295" t="s">
        <v>5434</v>
      </c>
      <c r="C3295" t="s">
        <v>5436</v>
      </c>
      <c r="D3295" t="s">
        <v>2074</v>
      </c>
      <c r="E3295" s="2">
        <v>0</v>
      </c>
      <c r="F3295" t="str">
        <f t="shared" si="51"/>
        <v>very easy</v>
      </c>
    </row>
    <row r="3296" spans="1:6" hidden="1" x14ac:dyDescent="0.25">
      <c r="A3296">
        <v>3295</v>
      </c>
      <c r="B3296" t="s">
        <v>5434</v>
      </c>
      <c r="C3296" t="s">
        <v>5436</v>
      </c>
      <c r="D3296" t="s">
        <v>2075</v>
      </c>
      <c r="E3296" s="2">
        <v>0.55555555555555558</v>
      </c>
      <c r="F3296" t="str">
        <f t="shared" si="51"/>
        <v>difficult</v>
      </c>
    </row>
    <row r="3297" spans="1:6" x14ac:dyDescent="0.25">
      <c r="A3297">
        <v>3296</v>
      </c>
      <c r="B3297" t="s">
        <v>5434</v>
      </c>
      <c r="C3297" t="s">
        <v>5435</v>
      </c>
      <c r="D3297" t="s">
        <v>2076</v>
      </c>
      <c r="E3297" s="2">
        <v>0.44444444444444442</v>
      </c>
      <c r="F3297" t="str">
        <f t="shared" si="51"/>
        <v>neutral</v>
      </c>
    </row>
    <row r="3298" spans="1:6" hidden="1" x14ac:dyDescent="0.25">
      <c r="A3298">
        <v>3297</v>
      </c>
      <c r="B3298" t="s">
        <v>5434</v>
      </c>
      <c r="C3298" t="s">
        <v>5436</v>
      </c>
      <c r="D3298" t="s">
        <v>1686</v>
      </c>
      <c r="E3298" s="2">
        <v>0</v>
      </c>
      <c r="F3298" t="str">
        <f t="shared" si="51"/>
        <v>very easy</v>
      </c>
    </row>
    <row r="3299" spans="1:6" hidden="1" x14ac:dyDescent="0.25">
      <c r="A3299">
        <v>3298</v>
      </c>
      <c r="B3299" t="s">
        <v>5437</v>
      </c>
      <c r="C3299" t="s">
        <v>5438</v>
      </c>
      <c r="D3299" t="s">
        <v>425</v>
      </c>
      <c r="E3299" s="2">
        <v>0.66666666666666663</v>
      </c>
      <c r="F3299" t="str">
        <f t="shared" si="51"/>
        <v>difficult</v>
      </c>
    </row>
    <row r="3300" spans="1:6" hidden="1" x14ac:dyDescent="0.25">
      <c r="A3300">
        <v>3299</v>
      </c>
      <c r="B3300" t="s">
        <v>5437</v>
      </c>
      <c r="C3300" t="s">
        <v>5438</v>
      </c>
      <c r="D3300" t="s">
        <v>136</v>
      </c>
      <c r="E3300" s="2">
        <v>0.55555555555555558</v>
      </c>
      <c r="F3300" t="str">
        <f t="shared" si="51"/>
        <v>difficult</v>
      </c>
    </row>
    <row r="3301" spans="1:6" hidden="1" x14ac:dyDescent="0.25">
      <c r="A3301">
        <v>3300</v>
      </c>
      <c r="B3301" t="s">
        <v>5437</v>
      </c>
      <c r="C3301" t="s">
        <v>5439</v>
      </c>
      <c r="D3301" t="s">
        <v>2077</v>
      </c>
      <c r="E3301" s="2">
        <v>0</v>
      </c>
      <c r="F3301" t="str">
        <f t="shared" si="51"/>
        <v>very easy</v>
      </c>
    </row>
    <row r="3302" spans="1:6" hidden="1" x14ac:dyDescent="0.25">
      <c r="A3302">
        <v>3301</v>
      </c>
      <c r="B3302" t="s">
        <v>5437</v>
      </c>
      <c r="C3302" t="s">
        <v>5439</v>
      </c>
      <c r="D3302" t="s">
        <v>2078</v>
      </c>
      <c r="E3302" s="2">
        <v>0</v>
      </c>
      <c r="F3302" t="str">
        <f t="shared" si="51"/>
        <v>very easy</v>
      </c>
    </row>
    <row r="3303" spans="1:6" hidden="1" x14ac:dyDescent="0.25">
      <c r="A3303">
        <v>3302</v>
      </c>
      <c r="B3303" t="s">
        <v>5440</v>
      </c>
      <c r="C3303" t="s">
        <v>5441</v>
      </c>
      <c r="D3303" t="s">
        <v>136</v>
      </c>
      <c r="E3303" s="2">
        <v>0.66666666666666663</v>
      </c>
      <c r="F3303" t="str">
        <f t="shared" si="51"/>
        <v>difficult</v>
      </c>
    </row>
    <row r="3304" spans="1:6" hidden="1" x14ac:dyDescent="0.25">
      <c r="A3304">
        <v>3303</v>
      </c>
      <c r="B3304" t="s">
        <v>5440</v>
      </c>
      <c r="C3304" t="s">
        <v>5442</v>
      </c>
      <c r="D3304" t="s">
        <v>2079</v>
      </c>
      <c r="E3304" s="2">
        <v>0</v>
      </c>
      <c r="F3304" t="str">
        <f t="shared" si="51"/>
        <v>very easy</v>
      </c>
    </row>
    <row r="3305" spans="1:6" hidden="1" x14ac:dyDescent="0.25">
      <c r="A3305">
        <v>3304</v>
      </c>
      <c r="B3305" t="s">
        <v>5440</v>
      </c>
      <c r="C3305" t="s">
        <v>5442</v>
      </c>
      <c r="D3305" t="s">
        <v>2080</v>
      </c>
      <c r="E3305" s="2">
        <v>0</v>
      </c>
      <c r="F3305" t="str">
        <f t="shared" si="51"/>
        <v>very easy</v>
      </c>
    </row>
    <row r="3306" spans="1:6" hidden="1" x14ac:dyDescent="0.25">
      <c r="A3306">
        <v>3305</v>
      </c>
      <c r="B3306" t="s">
        <v>5440</v>
      </c>
      <c r="C3306" t="s">
        <v>5442</v>
      </c>
      <c r="D3306" t="s">
        <v>2081</v>
      </c>
      <c r="E3306" s="2">
        <v>0</v>
      </c>
      <c r="F3306" t="str">
        <f t="shared" si="51"/>
        <v>very easy</v>
      </c>
    </row>
    <row r="3307" spans="1:6" hidden="1" x14ac:dyDescent="0.25">
      <c r="A3307">
        <v>3306</v>
      </c>
      <c r="B3307" t="s">
        <v>5440</v>
      </c>
      <c r="C3307" t="s">
        <v>5443</v>
      </c>
      <c r="D3307" t="s">
        <v>112</v>
      </c>
      <c r="E3307" s="2">
        <v>0</v>
      </c>
      <c r="F3307" t="str">
        <f t="shared" si="51"/>
        <v>very easy</v>
      </c>
    </row>
    <row r="3308" spans="1:6" hidden="1" x14ac:dyDescent="0.25">
      <c r="A3308">
        <v>3307</v>
      </c>
      <c r="B3308" t="s">
        <v>5440</v>
      </c>
      <c r="C3308" t="s">
        <v>5443</v>
      </c>
      <c r="D3308" t="s">
        <v>2082</v>
      </c>
      <c r="E3308" s="2">
        <v>0</v>
      </c>
      <c r="F3308" t="str">
        <f t="shared" si="51"/>
        <v>very easy</v>
      </c>
    </row>
    <row r="3309" spans="1:6" hidden="1" x14ac:dyDescent="0.25">
      <c r="A3309">
        <v>3308</v>
      </c>
      <c r="B3309" t="s">
        <v>5444</v>
      </c>
      <c r="C3309" t="s">
        <v>5445</v>
      </c>
      <c r="D3309" t="s">
        <v>2083</v>
      </c>
      <c r="E3309" s="2">
        <v>0</v>
      </c>
      <c r="F3309" t="str">
        <f t="shared" si="51"/>
        <v>very easy</v>
      </c>
    </row>
    <row r="3310" spans="1:6" hidden="1" x14ac:dyDescent="0.25">
      <c r="A3310">
        <v>3309</v>
      </c>
      <c r="B3310" t="s">
        <v>5444</v>
      </c>
      <c r="C3310" t="s">
        <v>5446</v>
      </c>
      <c r="D3310" t="s">
        <v>2084</v>
      </c>
      <c r="E3310" s="2">
        <v>0</v>
      </c>
      <c r="F3310" t="str">
        <f t="shared" si="51"/>
        <v>very easy</v>
      </c>
    </row>
    <row r="3311" spans="1:6" x14ac:dyDescent="0.25">
      <c r="A3311">
        <v>3310</v>
      </c>
      <c r="B3311" t="s">
        <v>5444</v>
      </c>
      <c r="C3311" t="s">
        <v>5447</v>
      </c>
      <c r="D3311" t="s">
        <v>2085</v>
      </c>
      <c r="E3311" s="2">
        <v>0.33333333333333331</v>
      </c>
      <c r="F3311" t="str">
        <f t="shared" si="51"/>
        <v>neutral</v>
      </c>
    </row>
    <row r="3312" spans="1:6" hidden="1" x14ac:dyDescent="0.25">
      <c r="A3312">
        <v>3311</v>
      </c>
      <c r="B3312" t="s">
        <v>5444</v>
      </c>
      <c r="C3312" t="s">
        <v>5448</v>
      </c>
      <c r="D3312" t="s">
        <v>2086</v>
      </c>
      <c r="E3312" s="2">
        <v>0</v>
      </c>
      <c r="F3312" t="str">
        <f t="shared" si="51"/>
        <v>very easy</v>
      </c>
    </row>
    <row r="3313" spans="1:6" hidden="1" x14ac:dyDescent="0.25">
      <c r="A3313">
        <v>3312</v>
      </c>
      <c r="B3313" t="s">
        <v>5444</v>
      </c>
      <c r="C3313" t="s">
        <v>5446</v>
      </c>
      <c r="D3313" t="s">
        <v>2087</v>
      </c>
      <c r="E3313" s="2">
        <v>0</v>
      </c>
      <c r="F3313" t="str">
        <f t="shared" si="51"/>
        <v>very easy</v>
      </c>
    </row>
    <row r="3314" spans="1:6" x14ac:dyDescent="0.25">
      <c r="A3314">
        <v>3313</v>
      </c>
      <c r="B3314" t="s">
        <v>5444</v>
      </c>
      <c r="C3314" t="s">
        <v>5447</v>
      </c>
      <c r="D3314" t="s">
        <v>2088</v>
      </c>
      <c r="E3314" s="2">
        <v>0.33333333333333331</v>
      </c>
      <c r="F3314" t="str">
        <f t="shared" si="51"/>
        <v>neutral</v>
      </c>
    </row>
    <row r="3315" spans="1:6" hidden="1" x14ac:dyDescent="0.25">
      <c r="A3315">
        <v>3314</v>
      </c>
      <c r="B3315" t="s">
        <v>5449</v>
      </c>
      <c r="C3315" t="s">
        <v>5450</v>
      </c>
      <c r="D3315" t="s">
        <v>2089</v>
      </c>
      <c r="E3315" s="2">
        <v>0.88888888888888884</v>
      </c>
      <c r="F3315" t="str">
        <f t="shared" si="51"/>
        <v>very difficult</v>
      </c>
    </row>
    <row r="3316" spans="1:6" hidden="1" x14ac:dyDescent="0.25">
      <c r="A3316">
        <v>3315</v>
      </c>
      <c r="B3316" t="s">
        <v>5449</v>
      </c>
      <c r="C3316" t="s">
        <v>5451</v>
      </c>
      <c r="D3316" t="s">
        <v>2068</v>
      </c>
      <c r="E3316" s="2">
        <v>0</v>
      </c>
      <c r="F3316" t="str">
        <f t="shared" si="51"/>
        <v>very easy</v>
      </c>
    </row>
    <row r="3317" spans="1:6" hidden="1" x14ac:dyDescent="0.25">
      <c r="A3317">
        <v>3316</v>
      </c>
      <c r="B3317" t="s">
        <v>5449</v>
      </c>
      <c r="C3317" t="s">
        <v>5452</v>
      </c>
      <c r="D3317" t="s">
        <v>2090</v>
      </c>
      <c r="E3317" s="2">
        <v>0</v>
      </c>
      <c r="F3317" t="str">
        <f t="shared" si="51"/>
        <v>very easy</v>
      </c>
    </row>
    <row r="3318" spans="1:6" hidden="1" x14ac:dyDescent="0.25">
      <c r="A3318">
        <v>3317</v>
      </c>
      <c r="B3318" t="s">
        <v>5449</v>
      </c>
      <c r="C3318" t="s">
        <v>5451</v>
      </c>
      <c r="D3318" t="s">
        <v>2091</v>
      </c>
      <c r="E3318" s="2">
        <v>0</v>
      </c>
      <c r="F3318" t="str">
        <f t="shared" si="51"/>
        <v>very easy</v>
      </c>
    </row>
    <row r="3319" spans="1:6" hidden="1" x14ac:dyDescent="0.25">
      <c r="A3319">
        <v>3318</v>
      </c>
      <c r="B3319" t="s">
        <v>5453</v>
      </c>
      <c r="C3319" t="s">
        <v>5454</v>
      </c>
      <c r="D3319" t="s">
        <v>2092</v>
      </c>
      <c r="E3319" s="2">
        <v>0</v>
      </c>
      <c r="F3319" t="str">
        <f t="shared" si="51"/>
        <v>very easy</v>
      </c>
    </row>
    <row r="3320" spans="1:6" hidden="1" x14ac:dyDescent="0.25">
      <c r="A3320">
        <v>3319</v>
      </c>
      <c r="B3320" t="s">
        <v>5453</v>
      </c>
      <c r="C3320" t="s">
        <v>5455</v>
      </c>
      <c r="D3320" t="s">
        <v>2093</v>
      </c>
      <c r="E3320" s="2">
        <v>0</v>
      </c>
      <c r="F3320" t="str">
        <f t="shared" si="51"/>
        <v>very easy</v>
      </c>
    </row>
    <row r="3321" spans="1:6" hidden="1" x14ac:dyDescent="0.25">
      <c r="A3321">
        <v>3320</v>
      </c>
      <c r="B3321" t="s">
        <v>5453</v>
      </c>
      <c r="C3321" t="s">
        <v>5455</v>
      </c>
      <c r="D3321" t="s">
        <v>2094</v>
      </c>
      <c r="E3321" s="2">
        <v>0</v>
      </c>
      <c r="F3321" t="str">
        <f t="shared" si="51"/>
        <v>very easy</v>
      </c>
    </row>
    <row r="3322" spans="1:6" hidden="1" x14ac:dyDescent="0.25">
      <c r="A3322">
        <v>3321</v>
      </c>
      <c r="B3322" t="s">
        <v>5453</v>
      </c>
      <c r="C3322" t="s">
        <v>5455</v>
      </c>
      <c r="D3322" t="s">
        <v>238</v>
      </c>
      <c r="E3322" s="2">
        <v>0</v>
      </c>
      <c r="F3322" t="str">
        <f t="shared" si="51"/>
        <v>very easy</v>
      </c>
    </row>
    <row r="3323" spans="1:6" hidden="1" x14ac:dyDescent="0.25">
      <c r="A3323">
        <v>3322</v>
      </c>
      <c r="B3323" t="s">
        <v>5453</v>
      </c>
      <c r="C3323" t="s">
        <v>5455</v>
      </c>
      <c r="D3323" t="s">
        <v>2095</v>
      </c>
      <c r="E3323" s="2">
        <v>0</v>
      </c>
      <c r="F3323" t="str">
        <f t="shared" si="51"/>
        <v>very easy</v>
      </c>
    </row>
    <row r="3324" spans="1:6" hidden="1" x14ac:dyDescent="0.25">
      <c r="A3324">
        <v>3323</v>
      </c>
      <c r="B3324" t="s">
        <v>5453</v>
      </c>
      <c r="C3324" t="s">
        <v>5455</v>
      </c>
      <c r="D3324" t="s">
        <v>2096</v>
      </c>
      <c r="E3324" s="2">
        <v>0</v>
      </c>
      <c r="F3324" t="str">
        <f t="shared" si="51"/>
        <v>very easy</v>
      </c>
    </row>
    <row r="3325" spans="1:6" hidden="1" x14ac:dyDescent="0.25">
      <c r="A3325">
        <v>3324</v>
      </c>
      <c r="B3325" t="s">
        <v>5453</v>
      </c>
      <c r="C3325" t="s">
        <v>5455</v>
      </c>
      <c r="D3325" t="s">
        <v>2097</v>
      </c>
      <c r="E3325" s="2">
        <v>0</v>
      </c>
      <c r="F3325" t="str">
        <f t="shared" si="51"/>
        <v>very easy</v>
      </c>
    </row>
    <row r="3326" spans="1:6" x14ac:dyDescent="0.25">
      <c r="A3326">
        <v>3325</v>
      </c>
      <c r="B3326" t="s">
        <v>5456</v>
      </c>
      <c r="C3326" t="s">
        <v>5457</v>
      </c>
      <c r="D3326" t="s">
        <v>2098</v>
      </c>
      <c r="E3326" s="2">
        <v>0.33333333333333331</v>
      </c>
      <c r="F3326" t="str">
        <f t="shared" si="51"/>
        <v>neutral</v>
      </c>
    </row>
    <row r="3327" spans="1:6" hidden="1" x14ac:dyDescent="0.25">
      <c r="A3327">
        <v>3326</v>
      </c>
      <c r="B3327" t="s">
        <v>5456</v>
      </c>
      <c r="C3327" t="s">
        <v>5458</v>
      </c>
      <c r="D3327" t="s">
        <v>412</v>
      </c>
      <c r="E3327" s="2">
        <v>0</v>
      </c>
      <c r="F3327" t="str">
        <f t="shared" si="51"/>
        <v>very easy</v>
      </c>
    </row>
    <row r="3328" spans="1:6" hidden="1" x14ac:dyDescent="0.25">
      <c r="A3328">
        <v>3327</v>
      </c>
      <c r="B3328" t="s">
        <v>5456</v>
      </c>
      <c r="C3328" t="s">
        <v>5457</v>
      </c>
      <c r="D3328" t="s">
        <v>246</v>
      </c>
      <c r="E3328" s="2">
        <v>0</v>
      </c>
      <c r="F3328" t="str">
        <f t="shared" si="51"/>
        <v>very easy</v>
      </c>
    </row>
    <row r="3329" spans="1:6" hidden="1" x14ac:dyDescent="0.25">
      <c r="A3329">
        <v>3328</v>
      </c>
      <c r="B3329" t="s">
        <v>5456</v>
      </c>
      <c r="C3329" t="s">
        <v>5458</v>
      </c>
      <c r="D3329" t="s">
        <v>1415</v>
      </c>
      <c r="E3329" s="2">
        <v>0</v>
      </c>
      <c r="F3329" t="str">
        <f t="shared" si="51"/>
        <v>very easy</v>
      </c>
    </row>
    <row r="3330" spans="1:6" hidden="1" x14ac:dyDescent="0.25">
      <c r="A3330">
        <v>3329</v>
      </c>
      <c r="B3330" t="s">
        <v>5456</v>
      </c>
      <c r="C3330" t="s">
        <v>5457</v>
      </c>
      <c r="D3330" t="s">
        <v>2099</v>
      </c>
      <c r="E3330" s="2">
        <v>0</v>
      </c>
      <c r="F3330" t="str">
        <f t="shared" si="51"/>
        <v>very easy</v>
      </c>
    </row>
    <row r="3331" spans="1:6" hidden="1" x14ac:dyDescent="0.25">
      <c r="A3331">
        <v>3330</v>
      </c>
      <c r="B3331" t="s">
        <v>5456</v>
      </c>
      <c r="C3331" t="s">
        <v>5459</v>
      </c>
      <c r="D3331" t="s">
        <v>2100</v>
      </c>
      <c r="E3331" s="2">
        <v>0</v>
      </c>
      <c r="F3331" t="str">
        <f t="shared" ref="F3331:F3394" si="52">IF(E3331=0,"very easy",IF(AND(E3331&gt;=0.01,E3331&lt;=0.25),"easy",IF(AND(E3331&gt;=0.26,E3331&lt;=0.5),"neutral",IF(AND(E3331&gt;=0.01,E3331&lt;=0.75),"difficult",IF(AND(E3331&gt;=0.76,E3331&lt;=1),"very difficult","error")))))</f>
        <v>very easy</v>
      </c>
    </row>
    <row r="3332" spans="1:6" hidden="1" x14ac:dyDescent="0.25">
      <c r="A3332">
        <v>3331</v>
      </c>
      <c r="B3332" t="s">
        <v>5456</v>
      </c>
      <c r="C3332" t="s">
        <v>5460</v>
      </c>
      <c r="D3332" t="s">
        <v>2101</v>
      </c>
      <c r="E3332" s="2">
        <v>0</v>
      </c>
      <c r="F3332" t="str">
        <f t="shared" si="52"/>
        <v>very easy</v>
      </c>
    </row>
    <row r="3333" spans="1:6" hidden="1" x14ac:dyDescent="0.25">
      <c r="A3333">
        <v>3332</v>
      </c>
      <c r="B3333" t="s">
        <v>5456</v>
      </c>
      <c r="C3333" t="s">
        <v>5459</v>
      </c>
      <c r="D3333" t="s">
        <v>2102</v>
      </c>
      <c r="E3333" s="2">
        <v>0</v>
      </c>
      <c r="F3333" t="str">
        <f t="shared" si="52"/>
        <v>very easy</v>
      </c>
    </row>
    <row r="3334" spans="1:6" x14ac:dyDescent="0.25">
      <c r="A3334">
        <v>3333</v>
      </c>
      <c r="B3334" t="s">
        <v>5461</v>
      </c>
      <c r="C3334" t="s">
        <v>5462</v>
      </c>
      <c r="D3334" t="s">
        <v>41</v>
      </c>
      <c r="E3334" s="2">
        <v>0.33333333333333331</v>
      </c>
      <c r="F3334" t="str">
        <f t="shared" si="52"/>
        <v>neutral</v>
      </c>
    </row>
    <row r="3335" spans="1:6" hidden="1" x14ac:dyDescent="0.25">
      <c r="A3335">
        <v>3334</v>
      </c>
      <c r="B3335" t="s">
        <v>5461</v>
      </c>
      <c r="C3335" t="s">
        <v>5463</v>
      </c>
      <c r="D3335" t="s">
        <v>2103</v>
      </c>
      <c r="E3335" s="2">
        <v>0.66666666666666663</v>
      </c>
      <c r="F3335" t="str">
        <f t="shared" si="52"/>
        <v>difficult</v>
      </c>
    </row>
    <row r="3336" spans="1:6" hidden="1" x14ac:dyDescent="0.25">
      <c r="A3336">
        <v>3335</v>
      </c>
      <c r="B3336" t="s">
        <v>5461</v>
      </c>
      <c r="C3336" t="s">
        <v>5463</v>
      </c>
      <c r="D3336" t="s">
        <v>1550</v>
      </c>
      <c r="E3336" s="2">
        <v>0</v>
      </c>
      <c r="F3336" t="str">
        <f t="shared" si="52"/>
        <v>very easy</v>
      </c>
    </row>
    <row r="3337" spans="1:6" hidden="1" x14ac:dyDescent="0.25">
      <c r="A3337">
        <v>3336</v>
      </c>
      <c r="B3337" t="s">
        <v>5461</v>
      </c>
      <c r="C3337" t="s">
        <v>5462</v>
      </c>
      <c r="D3337" t="s">
        <v>182</v>
      </c>
      <c r="E3337" s="2">
        <v>0</v>
      </c>
      <c r="F3337" t="str">
        <f t="shared" si="52"/>
        <v>very easy</v>
      </c>
    </row>
    <row r="3338" spans="1:6" hidden="1" x14ac:dyDescent="0.25">
      <c r="A3338">
        <v>3337</v>
      </c>
      <c r="B3338" t="s">
        <v>5464</v>
      </c>
      <c r="C3338" t="s">
        <v>5465</v>
      </c>
      <c r="D3338" t="s">
        <v>2104</v>
      </c>
      <c r="E3338" s="2">
        <v>0</v>
      </c>
      <c r="F3338" t="str">
        <f t="shared" si="52"/>
        <v>very easy</v>
      </c>
    </row>
    <row r="3339" spans="1:6" hidden="1" x14ac:dyDescent="0.25">
      <c r="A3339">
        <v>3338</v>
      </c>
      <c r="B3339" t="s">
        <v>5464</v>
      </c>
      <c r="C3339" t="s">
        <v>5466</v>
      </c>
      <c r="D3339" t="s">
        <v>1181</v>
      </c>
      <c r="E3339" s="2">
        <v>0</v>
      </c>
      <c r="F3339" t="str">
        <f t="shared" si="52"/>
        <v>very easy</v>
      </c>
    </row>
    <row r="3340" spans="1:6" hidden="1" x14ac:dyDescent="0.25">
      <c r="A3340">
        <v>3339</v>
      </c>
      <c r="B3340" t="s">
        <v>5464</v>
      </c>
      <c r="C3340" t="s">
        <v>5467</v>
      </c>
      <c r="D3340" t="s">
        <v>1650</v>
      </c>
      <c r="E3340" s="2">
        <v>0</v>
      </c>
      <c r="F3340" t="str">
        <f t="shared" si="52"/>
        <v>very easy</v>
      </c>
    </row>
    <row r="3341" spans="1:6" hidden="1" x14ac:dyDescent="0.25">
      <c r="A3341">
        <v>3340</v>
      </c>
      <c r="B3341" t="s">
        <v>5464</v>
      </c>
      <c r="C3341" t="s">
        <v>5467</v>
      </c>
      <c r="D3341" t="s">
        <v>2105</v>
      </c>
      <c r="E3341" s="2">
        <v>0</v>
      </c>
      <c r="F3341" t="str">
        <f t="shared" si="52"/>
        <v>very easy</v>
      </c>
    </row>
    <row r="3342" spans="1:6" hidden="1" x14ac:dyDescent="0.25">
      <c r="A3342">
        <v>3341</v>
      </c>
      <c r="B3342" t="s">
        <v>5464</v>
      </c>
      <c r="C3342" t="s">
        <v>5467</v>
      </c>
      <c r="D3342" t="s">
        <v>1782</v>
      </c>
      <c r="E3342" s="2">
        <v>0</v>
      </c>
      <c r="F3342" t="str">
        <f t="shared" si="52"/>
        <v>very easy</v>
      </c>
    </row>
    <row r="3343" spans="1:6" hidden="1" x14ac:dyDescent="0.25">
      <c r="A3343">
        <v>3342</v>
      </c>
      <c r="B3343" t="s">
        <v>5464</v>
      </c>
      <c r="C3343" t="s">
        <v>5467</v>
      </c>
      <c r="D3343" t="s">
        <v>270</v>
      </c>
      <c r="E3343" s="2">
        <v>0</v>
      </c>
      <c r="F3343" t="str">
        <f t="shared" si="52"/>
        <v>very easy</v>
      </c>
    </row>
    <row r="3344" spans="1:6" x14ac:dyDescent="0.25">
      <c r="A3344">
        <v>3343</v>
      </c>
      <c r="B3344" t="s">
        <v>5464</v>
      </c>
      <c r="C3344" t="s">
        <v>5466</v>
      </c>
      <c r="D3344" t="s">
        <v>2106</v>
      </c>
      <c r="E3344" s="2">
        <v>0.33333333333333331</v>
      </c>
      <c r="F3344" t="str">
        <f t="shared" si="52"/>
        <v>neutral</v>
      </c>
    </row>
    <row r="3345" spans="1:6" hidden="1" x14ac:dyDescent="0.25">
      <c r="A3345">
        <v>3344</v>
      </c>
      <c r="B3345" t="s">
        <v>5464</v>
      </c>
      <c r="C3345" t="s">
        <v>5468</v>
      </c>
      <c r="D3345" t="s">
        <v>2107</v>
      </c>
      <c r="E3345" s="2">
        <v>0</v>
      </c>
      <c r="F3345" t="str">
        <f t="shared" si="52"/>
        <v>very easy</v>
      </c>
    </row>
    <row r="3346" spans="1:6" x14ac:dyDescent="0.25">
      <c r="A3346">
        <v>3345</v>
      </c>
      <c r="B3346" t="s">
        <v>5469</v>
      </c>
      <c r="C3346" t="s">
        <v>5470</v>
      </c>
      <c r="D3346" t="s">
        <v>2108</v>
      </c>
      <c r="E3346" s="2">
        <v>0.44444444444444442</v>
      </c>
      <c r="F3346" t="str">
        <f t="shared" si="52"/>
        <v>neutral</v>
      </c>
    </row>
    <row r="3347" spans="1:6" hidden="1" x14ac:dyDescent="0.25">
      <c r="A3347">
        <v>3346</v>
      </c>
      <c r="B3347" t="s">
        <v>5469</v>
      </c>
      <c r="C3347" t="s">
        <v>5471</v>
      </c>
      <c r="D3347" t="s">
        <v>2109</v>
      </c>
      <c r="E3347" s="2">
        <v>0.55555555555555558</v>
      </c>
      <c r="F3347" t="str">
        <f t="shared" si="52"/>
        <v>difficult</v>
      </c>
    </row>
    <row r="3348" spans="1:6" hidden="1" x14ac:dyDescent="0.25">
      <c r="A3348">
        <v>3347</v>
      </c>
      <c r="B3348" t="s">
        <v>5469</v>
      </c>
      <c r="C3348" t="s">
        <v>5470</v>
      </c>
      <c r="D3348" t="s">
        <v>2110</v>
      </c>
      <c r="E3348" s="2">
        <v>0</v>
      </c>
      <c r="F3348" t="str">
        <f t="shared" si="52"/>
        <v>very easy</v>
      </c>
    </row>
    <row r="3349" spans="1:6" x14ac:dyDescent="0.25">
      <c r="A3349">
        <v>3348</v>
      </c>
      <c r="B3349" t="s">
        <v>5469</v>
      </c>
      <c r="C3349" t="s">
        <v>5472</v>
      </c>
      <c r="D3349" t="s">
        <v>2000</v>
      </c>
      <c r="E3349" s="2">
        <v>0.33333333333333331</v>
      </c>
      <c r="F3349" t="str">
        <f t="shared" si="52"/>
        <v>neutral</v>
      </c>
    </row>
    <row r="3350" spans="1:6" hidden="1" x14ac:dyDescent="0.25">
      <c r="A3350">
        <v>3349</v>
      </c>
      <c r="B3350" t="s">
        <v>5473</v>
      </c>
      <c r="C3350" t="s">
        <v>5474</v>
      </c>
      <c r="D3350" t="s">
        <v>2111</v>
      </c>
      <c r="E3350" s="2">
        <v>0</v>
      </c>
      <c r="F3350" t="str">
        <f t="shared" si="52"/>
        <v>very easy</v>
      </c>
    </row>
    <row r="3351" spans="1:6" hidden="1" x14ac:dyDescent="0.25">
      <c r="A3351">
        <v>3350</v>
      </c>
      <c r="B3351" t="s">
        <v>5473</v>
      </c>
      <c r="C3351" t="s">
        <v>5475</v>
      </c>
      <c r="D3351" t="s">
        <v>2112</v>
      </c>
      <c r="E3351" s="2">
        <v>0</v>
      </c>
      <c r="F3351" t="str">
        <f t="shared" si="52"/>
        <v>very easy</v>
      </c>
    </row>
    <row r="3352" spans="1:6" hidden="1" x14ac:dyDescent="0.25">
      <c r="A3352">
        <v>3351</v>
      </c>
      <c r="B3352" t="s">
        <v>5473</v>
      </c>
      <c r="C3352" t="s">
        <v>5476</v>
      </c>
      <c r="D3352" t="s">
        <v>2113</v>
      </c>
      <c r="E3352" s="2">
        <v>0</v>
      </c>
      <c r="F3352" t="str">
        <f t="shared" si="52"/>
        <v>very easy</v>
      </c>
    </row>
    <row r="3353" spans="1:6" hidden="1" x14ac:dyDescent="0.25">
      <c r="A3353">
        <v>3352</v>
      </c>
      <c r="B3353" t="s">
        <v>5473</v>
      </c>
      <c r="C3353" t="s">
        <v>5477</v>
      </c>
      <c r="D3353" t="s">
        <v>907</v>
      </c>
      <c r="E3353" s="2">
        <v>0.77777777777777779</v>
      </c>
      <c r="F3353" t="str">
        <f t="shared" si="52"/>
        <v>very difficult</v>
      </c>
    </row>
    <row r="3354" spans="1:6" hidden="1" x14ac:dyDescent="0.25">
      <c r="A3354">
        <v>3353</v>
      </c>
      <c r="B3354" t="s">
        <v>5478</v>
      </c>
      <c r="C3354" t="s">
        <v>5479</v>
      </c>
      <c r="D3354" t="s">
        <v>2114</v>
      </c>
      <c r="E3354" s="2">
        <v>0</v>
      </c>
      <c r="F3354" t="str">
        <f t="shared" si="52"/>
        <v>very easy</v>
      </c>
    </row>
    <row r="3355" spans="1:6" x14ac:dyDescent="0.25">
      <c r="A3355">
        <v>3354</v>
      </c>
      <c r="B3355" t="s">
        <v>5478</v>
      </c>
      <c r="C3355" t="s">
        <v>5480</v>
      </c>
      <c r="D3355" t="s">
        <v>907</v>
      </c>
      <c r="E3355" s="2">
        <v>0.33333333333333331</v>
      </c>
      <c r="F3355" t="str">
        <f t="shared" si="52"/>
        <v>neutral</v>
      </c>
    </row>
    <row r="3356" spans="1:6" hidden="1" x14ac:dyDescent="0.25">
      <c r="A3356">
        <v>3355</v>
      </c>
      <c r="B3356" t="s">
        <v>5478</v>
      </c>
      <c r="C3356" t="s">
        <v>5481</v>
      </c>
      <c r="D3356" t="s">
        <v>16</v>
      </c>
      <c r="E3356" s="2">
        <v>0</v>
      </c>
      <c r="F3356" t="str">
        <f t="shared" si="52"/>
        <v>very easy</v>
      </c>
    </row>
    <row r="3357" spans="1:6" hidden="1" x14ac:dyDescent="0.25">
      <c r="A3357">
        <v>3356</v>
      </c>
      <c r="B3357" t="s">
        <v>5478</v>
      </c>
      <c r="C3357" t="s">
        <v>5480</v>
      </c>
      <c r="D3357" t="s">
        <v>2115</v>
      </c>
      <c r="E3357" s="2">
        <v>0.66666666666666663</v>
      </c>
      <c r="F3357" t="str">
        <f t="shared" si="52"/>
        <v>difficult</v>
      </c>
    </row>
    <row r="3358" spans="1:6" hidden="1" x14ac:dyDescent="0.25">
      <c r="A3358">
        <v>3357</v>
      </c>
      <c r="B3358" t="s">
        <v>5478</v>
      </c>
      <c r="C3358" t="s">
        <v>5481</v>
      </c>
      <c r="D3358" t="s">
        <v>2116</v>
      </c>
      <c r="E3358" s="2">
        <v>0</v>
      </c>
      <c r="F3358" t="str">
        <f t="shared" si="52"/>
        <v>very easy</v>
      </c>
    </row>
    <row r="3359" spans="1:6" x14ac:dyDescent="0.25">
      <c r="A3359">
        <v>3358</v>
      </c>
      <c r="B3359" t="s">
        <v>5478</v>
      </c>
      <c r="C3359" t="s">
        <v>5482</v>
      </c>
      <c r="D3359" t="s">
        <v>2117</v>
      </c>
      <c r="E3359" s="2">
        <v>0.33333333333333331</v>
      </c>
      <c r="F3359" t="str">
        <f t="shared" si="52"/>
        <v>neutral</v>
      </c>
    </row>
    <row r="3360" spans="1:6" hidden="1" x14ac:dyDescent="0.25">
      <c r="A3360">
        <v>3359</v>
      </c>
      <c r="B3360" t="s">
        <v>5483</v>
      </c>
      <c r="C3360" t="s">
        <v>5484</v>
      </c>
      <c r="D3360" t="s">
        <v>505</v>
      </c>
      <c r="E3360" s="2">
        <v>0</v>
      </c>
      <c r="F3360" t="str">
        <f t="shared" si="52"/>
        <v>very easy</v>
      </c>
    </row>
    <row r="3361" spans="1:6" hidden="1" x14ac:dyDescent="0.25">
      <c r="A3361">
        <v>3360</v>
      </c>
      <c r="B3361" t="s">
        <v>5483</v>
      </c>
      <c r="C3361" t="s">
        <v>5484</v>
      </c>
      <c r="D3361" t="s">
        <v>2118</v>
      </c>
      <c r="E3361" s="2">
        <v>0</v>
      </c>
      <c r="F3361" t="str">
        <f t="shared" si="52"/>
        <v>very easy</v>
      </c>
    </row>
    <row r="3362" spans="1:6" hidden="1" x14ac:dyDescent="0.25">
      <c r="A3362">
        <v>3361</v>
      </c>
      <c r="B3362" t="s">
        <v>5483</v>
      </c>
      <c r="C3362" t="s">
        <v>5485</v>
      </c>
      <c r="D3362" t="s">
        <v>2119</v>
      </c>
      <c r="E3362" s="2">
        <v>0</v>
      </c>
      <c r="F3362" t="str">
        <f t="shared" si="52"/>
        <v>very easy</v>
      </c>
    </row>
    <row r="3363" spans="1:6" hidden="1" x14ac:dyDescent="0.25">
      <c r="A3363">
        <v>3362</v>
      </c>
      <c r="B3363" t="s">
        <v>5483</v>
      </c>
      <c r="C3363" t="s">
        <v>5484</v>
      </c>
      <c r="D3363" t="s">
        <v>223</v>
      </c>
      <c r="E3363" s="2">
        <v>0.55555555555555558</v>
      </c>
      <c r="F3363" t="str">
        <f t="shared" si="52"/>
        <v>difficult</v>
      </c>
    </row>
    <row r="3364" spans="1:6" hidden="1" x14ac:dyDescent="0.25">
      <c r="A3364">
        <v>3363</v>
      </c>
      <c r="B3364" t="s">
        <v>5483</v>
      </c>
      <c r="C3364" t="s">
        <v>5486</v>
      </c>
      <c r="D3364" t="s">
        <v>2120</v>
      </c>
      <c r="E3364" s="2">
        <v>0</v>
      </c>
      <c r="F3364" t="str">
        <f t="shared" si="52"/>
        <v>very easy</v>
      </c>
    </row>
    <row r="3365" spans="1:6" hidden="1" x14ac:dyDescent="0.25">
      <c r="A3365">
        <v>3364</v>
      </c>
      <c r="B3365" t="s">
        <v>5483</v>
      </c>
      <c r="C3365" t="s">
        <v>5485</v>
      </c>
      <c r="D3365" t="s">
        <v>2121</v>
      </c>
      <c r="E3365" s="2">
        <v>0</v>
      </c>
      <c r="F3365" t="str">
        <f t="shared" si="52"/>
        <v>very easy</v>
      </c>
    </row>
    <row r="3366" spans="1:6" x14ac:dyDescent="0.25">
      <c r="A3366">
        <v>3365</v>
      </c>
      <c r="B3366" t="s">
        <v>5483</v>
      </c>
      <c r="C3366" t="s">
        <v>5486</v>
      </c>
      <c r="D3366" t="s">
        <v>2106</v>
      </c>
      <c r="E3366" s="2">
        <v>0.44444444444444442</v>
      </c>
      <c r="F3366" t="str">
        <f t="shared" si="52"/>
        <v>neutral</v>
      </c>
    </row>
    <row r="3367" spans="1:6" hidden="1" x14ac:dyDescent="0.25">
      <c r="A3367">
        <v>3366</v>
      </c>
      <c r="B3367" t="s">
        <v>5483</v>
      </c>
      <c r="C3367" t="s">
        <v>5486</v>
      </c>
      <c r="D3367" t="s">
        <v>543</v>
      </c>
      <c r="E3367" s="2">
        <v>0</v>
      </c>
      <c r="F3367" t="str">
        <f t="shared" si="52"/>
        <v>very easy</v>
      </c>
    </row>
    <row r="3368" spans="1:6" hidden="1" x14ac:dyDescent="0.25">
      <c r="A3368">
        <v>3367</v>
      </c>
      <c r="B3368" t="s">
        <v>5487</v>
      </c>
      <c r="C3368" t="s">
        <v>5488</v>
      </c>
      <c r="D3368" t="s">
        <v>2122</v>
      </c>
      <c r="E3368" s="2">
        <v>0.55555555555555558</v>
      </c>
      <c r="F3368" t="str">
        <f t="shared" si="52"/>
        <v>difficult</v>
      </c>
    </row>
    <row r="3369" spans="1:6" hidden="1" x14ac:dyDescent="0.25">
      <c r="A3369">
        <v>3368</v>
      </c>
      <c r="B3369" t="s">
        <v>5487</v>
      </c>
      <c r="C3369" t="s">
        <v>5489</v>
      </c>
      <c r="D3369" t="s">
        <v>2123</v>
      </c>
      <c r="E3369" s="2">
        <v>0</v>
      </c>
      <c r="F3369" t="str">
        <f t="shared" si="52"/>
        <v>very easy</v>
      </c>
    </row>
    <row r="3370" spans="1:6" hidden="1" x14ac:dyDescent="0.25">
      <c r="A3370">
        <v>3369</v>
      </c>
      <c r="B3370" t="s">
        <v>5487</v>
      </c>
      <c r="C3370" t="s">
        <v>5489</v>
      </c>
      <c r="D3370" t="s">
        <v>123</v>
      </c>
      <c r="E3370" s="2">
        <v>0</v>
      </c>
      <c r="F3370" t="str">
        <f t="shared" si="52"/>
        <v>very easy</v>
      </c>
    </row>
    <row r="3371" spans="1:6" hidden="1" x14ac:dyDescent="0.25">
      <c r="A3371">
        <v>3370</v>
      </c>
      <c r="B3371" t="s">
        <v>5487</v>
      </c>
      <c r="C3371" t="s">
        <v>5488</v>
      </c>
      <c r="D3371" t="s">
        <v>2124</v>
      </c>
      <c r="E3371" s="2">
        <v>0</v>
      </c>
      <c r="F3371" t="str">
        <f t="shared" si="52"/>
        <v>very easy</v>
      </c>
    </row>
    <row r="3372" spans="1:6" hidden="1" x14ac:dyDescent="0.25">
      <c r="A3372">
        <v>3371</v>
      </c>
      <c r="B3372" t="s">
        <v>5487</v>
      </c>
      <c r="C3372" t="s">
        <v>5490</v>
      </c>
      <c r="D3372" t="s">
        <v>2125</v>
      </c>
      <c r="E3372" s="2">
        <v>0</v>
      </c>
      <c r="F3372" t="str">
        <f t="shared" si="52"/>
        <v>very easy</v>
      </c>
    </row>
    <row r="3373" spans="1:6" hidden="1" x14ac:dyDescent="0.25">
      <c r="A3373">
        <v>3372</v>
      </c>
      <c r="B3373" t="s">
        <v>5487</v>
      </c>
      <c r="C3373" t="s">
        <v>5490</v>
      </c>
      <c r="D3373" t="s">
        <v>2126</v>
      </c>
      <c r="E3373" s="2">
        <v>0</v>
      </c>
      <c r="F3373" t="str">
        <f t="shared" si="52"/>
        <v>very easy</v>
      </c>
    </row>
    <row r="3374" spans="1:6" hidden="1" x14ac:dyDescent="0.25">
      <c r="A3374">
        <v>3373</v>
      </c>
      <c r="B3374" t="s">
        <v>5491</v>
      </c>
      <c r="C3374" t="s">
        <v>5492</v>
      </c>
      <c r="D3374" t="s">
        <v>2127</v>
      </c>
      <c r="E3374" s="2">
        <v>0</v>
      </c>
      <c r="F3374" t="str">
        <f t="shared" si="52"/>
        <v>very easy</v>
      </c>
    </row>
    <row r="3375" spans="1:6" x14ac:dyDescent="0.25">
      <c r="A3375">
        <v>3374</v>
      </c>
      <c r="B3375" t="s">
        <v>5491</v>
      </c>
      <c r="C3375" t="s">
        <v>5493</v>
      </c>
      <c r="D3375" t="s">
        <v>2128</v>
      </c>
      <c r="E3375" s="2">
        <v>0.33333333333333331</v>
      </c>
      <c r="F3375" t="str">
        <f t="shared" si="52"/>
        <v>neutral</v>
      </c>
    </row>
    <row r="3376" spans="1:6" hidden="1" x14ac:dyDescent="0.25">
      <c r="A3376">
        <v>3375</v>
      </c>
      <c r="B3376" t="s">
        <v>5491</v>
      </c>
      <c r="C3376" t="s">
        <v>5493</v>
      </c>
      <c r="D3376" t="s">
        <v>2129</v>
      </c>
      <c r="E3376" s="2">
        <v>0</v>
      </c>
      <c r="F3376" t="str">
        <f t="shared" si="52"/>
        <v>very easy</v>
      </c>
    </row>
    <row r="3377" spans="1:6" x14ac:dyDescent="0.25">
      <c r="A3377">
        <v>3376</v>
      </c>
      <c r="B3377" t="s">
        <v>5491</v>
      </c>
      <c r="C3377" t="s">
        <v>5493</v>
      </c>
      <c r="D3377" t="s">
        <v>901</v>
      </c>
      <c r="E3377" s="2">
        <v>0.44444444444444442</v>
      </c>
      <c r="F3377" t="str">
        <f t="shared" si="52"/>
        <v>neutral</v>
      </c>
    </row>
    <row r="3378" spans="1:6" hidden="1" x14ac:dyDescent="0.25">
      <c r="A3378">
        <v>3377</v>
      </c>
      <c r="B3378" t="s">
        <v>5491</v>
      </c>
      <c r="C3378" t="s">
        <v>5493</v>
      </c>
      <c r="D3378" t="s">
        <v>2130</v>
      </c>
      <c r="E3378" s="2">
        <v>0</v>
      </c>
      <c r="F3378" t="str">
        <f t="shared" si="52"/>
        <v>very easy</v>
      </c>
    </row>
    <row r="3379" spans="1:6" hidden="1" x14ac:dyDescent="0.25">
      <c r="A3379">
        <v>3378</v>
      </c>
      <c r="B3379" t="s">
        <v>5494</v>
      </c>
      <c r="C3379" t="s">
        <v>5495</v>
      </c>
      <c r="D3379" t="s">
        <v>2045</v>
      </c>
      <c r="E3379" s="2">
        <v>0</v>
      </c>
      <c r="F3379" t="str">
        <f t="shared" si="52"/>
        <v>very easy</v>
      </c>
    </row>
    <row r="3380" spans="1:6" hidden="1" x14ac:dyDescent="0.25">
      <c r="A3380">
        <v>3379</v>
      </c>
      <c r="B3380" t="s">
        <v>5494</v>
      </c>
      <c r="C3380" t="s">
        <v>5496</v>
      </c>
      <c r="D3380" t="s">
        <v>1843</v>
      </c>
      <c r="E3380" s="2">
        <v>0.66666666666666663</v>
      </c>
      <c r="F3380" t="str">
        <f t="shared" si="52"/>
        <v>difficult</v>
      </c>
    </row>
    <row r="3381" spans="1:6" x14ac:dyDescent="0.25">
      <c r="A3381">
        <v>3380</v>
      </c>
      <c r="B3381" t="s">
        <v>5494</v>
      </c>
      <c r="C3381" t="s">
        <v>5497</v>
      </c>
      <c r="D3381" t="s">
        <v>2131</v>
      </c>
      <c r="E3381" s="2">
        <v>0.44444444444444442</v>
      </c>
      <c r="F3381" t="str">
        <f t="shared" si="52"/>
        <v>neutral</v>
      </c>
    </row>
    <row r="3382" spans="1:6" hidden="1" x14ac:dyDescent="0.25">
      <c r="A3382">
        <v>3381</v>
      </c>
      <c r="B3382" t="s">
        <v>5498</v>
      </c>
      <c r="C3382" t="s">
        <v>5499</v>
      </c>
      <c r="D3382" t="s">
        <v>116</v>
      </c>
      <c r="E3382" s="2">
        <v>0</v>
      </c>
      <c r="F3382" t="str">
        <f t="shared" si="52"/>
        <v>very easy</v>
      </c>
    </row>
    <row r="3383" spans="1:6" hidden="1" x14ac:dyDescent="0.25">
      <c r="A3383">
        <v>3382</v>
      </c>
      <c r="B3383" t="s">
        <v>5498</v>
      </c>
      <c r="C3383" t="s">
        <v>5500</v>
      </c>
      <c r="D3383" t="s">
        <v>2132</v>
      </c>
      <c r="E3383" s="2">
        <v>0</v>
      </c>
      <c r="F3383" t="str">
        <f t="shared" si="52"/>
        <v>very easy</v>
      </c>
    </row>
    <row r="3384" spans="1:6" hidden="1" x14ac:dyDescent="0.25">
      <c r="A3384">
        <v>3383</v>
      </c>
      <c r="B3384" t="s">
        <v>5498</v>
      </c>
      <c r="C3384" t="s">
        <v>5499</v>
      </c>
      <c r="D3384" t="s">
        <v>1723</v>
      </c>
      <c r="E3384" s="2">
        <v>0</v>
      </c>
      <c r="F3384" t="str">
        <f t="shared" si="52"/>
        <v>very easy</v>
      </c>
    </row>
    <row r="3385" spans="1:6" hidden="1" x14ac:dyDescent="0.25">
      <c r="A3385">
        <v>3384</v>
      </c>
      <c r="B3385" t="s">
        <v>5498</v>
      </c>
      <c r="C3385" t="s">
        <v>5500</v>
      </c>
      <c r="D3385" t="s">
        <v>2133</v>
      </c>
      <c r="E3385" s="2">
        <v>0</v>
      </c>
      <c r="F3385" t="str">
        <f t="shared" si="52"/>
        <v>very easy</v>
      </c>
    </row>
    <row r="3386" spans="1:6" hidden="1" x14ac:dyDescent="0.25">
      <c r="A3386">
        <v>3385</v>
      </c>
      <c r="B3386" t="s">
        <v>5498</v>
      </c>
      <c r="C3386" t="s">
        <v>5501</v>
      </c>
      <c r="D3386" t="s">
        <v>2134</v>
      </c>
      <c r="E3386" s="2">
        <v>0</v>
      </c>
      <c r="F3386" t="str">
        <f t="shared" si="52"/>
        <v>very easy</v>
      </c>
    </row>
    <row r="3387" spans="1:6" hidden="1" x14ac:dyDescent="0.25">
      <c r="A3387">
        <v>3386</v>
      </c>
      <c r="B3387" t="s">
        <v>5498</v>
      </c>
      <c r="C3387" t="s">
        <v>5502</v>
      </c>
      <c r="D3387" t="s">
        <v>2115</v>
      </c>
      <c r="E3387" s="2">
        <v>0.66666666666666663</v>
      </c>
      <c r="F3387" t="str">
        <f t="shared" si="52"/>
        <v>difficult</v>
      </c>
    </row>
    <row r="3388" spans="1:6" hidden="1" x14ac:dyDescent="0.25">
      <c r="A3388">
        <v>3387</v>
      </c>
      <c r="B3388" t="s">
        <v>5503</v>
      </c>
      <c r="C3388" t="s">
        <v>5504</v>
      </c>
      <c r="D3388" t="s">
        <v>2135</v>
      </c>
      <c r="E3388" s="2">
        <v>0.55555555555555558</v>
      </c>
      <c r="F3388" t="str">
        <f t="shared" si="52"/>
        <v>difficult</v>
      </c>
    </row>
    <row r="3389" spans="1:6" hidden="1" x14ac:dyDescent="0.25">
      <c r="A3389">
        <v>3388</v>
      </c>
      <c r="B3389" t="s">
        <v>5503</v>
      </c>
      <c r="C3389" t="s">
        <v>5504</v>
      </c>
      <c r="D3389" t="s">
        <v>558</v>
      </c>
      <c r="E3389" s="2">
        <v>0</v>
      </c>
      <c r="F3389" t="str">
        <f t="shared" si="52"/>
        <v>very easy</v>
      </c>
    </row>
    <row r="3390" spans="1:6" hidden="1" x14ac:dyDescent="0.25">
      <c r="A3390">
        <v>3389</v>
      </c>
      <c r="B3390" t="s">
        <v>5503</v>
      </c>
      <c r="C3390" t="s">
        <v>5504</v>
      </c>
      <c r="D3390" t="s">
        <v>2136</v>
      </c>
      <c r="E3390" s="2">
        <v>0</v>
      </c>
      <c r="F3390" t="str">
        <f t="shared" si="52"/>
        <v>very easy</v>
      </c>
    </row>
    <row r="3391" spans="1:6" x14ac:dyDescent="0.25">
      <c r="A3391">
        <v>3390</v>
      </c>
      <c r="B3391" t="s">
        <v>5503</v>
      </c>
      <c r="C3391" t="s">
        <v>5504</v>
      </c>
      <c r="D3391" t="s">
        <v>1988</v>
      </c>
      <c r="E3391" s="2">
        <v>0.33333333333333331</v>
      </c>
      <c r="F3391" t="str">
        <f t="shared" si="52"/>
        <v>neutral</v>
      </c>
    </row>
    <row r="3392" spans="1:6" hidden="1" x14ac:dyDescent="0.25">
      <c r="A3392">
        <v>3391</v>
      </c>
      <c r="B3392" t="s">
        <v>5503</v>
      </c>
      <c r="C3392" t="s">
        <v>5504</v>
      </c>
      <c r="D3392" t="s">
        <v>2137</v>
      </c>
      <c r="E3392" s="2">
        <v>0</v>
      </c>
      <c r="F3392" t="str">
        <f t="shared" si="52"/>
        <v>very easy</v>
      </c>
    </row>
    <row r="3393" spans="1:6" hidden="1" x14ac:dyDescent="0.25">
      <c r="A3393">
        <v>3392</v>
      </c>
      <c r="B3393" t="s">
        <v>5503</v>
      </c>
      <c r="C3393" t="s">
        <v>5504</v>
      </c>
      <c r="D3393" t="s">
        <v>2138</v>
      </c>
      <c r="E3393" s="2">
        <v>0</v>
      </c>
      <c r="F3393" t="str">
        <f t="shared" si="52"/>
        <v>very easy</v>
      </c>
    </row>
    <row r="3394" spans="1:6" x14ac:dyDescent="0.25">
      <c r="A3394">
        <v>3393</v>
      </c>
      <c r="B3394" t="s">
        <v>5505</v>
      </c>
      <c r="C3394" t="s">
        <v>5506</v>
      </c>
      <c r="D3394" t="s">
        <v>136</v>
      </c>
      <c r="E3394" s="2">
        <v>0.44444444444444442</v>
      </c>
      <c r="F3394" t="str">
        <f t="shared" si="52"/>
        <v>neutral</v>
      </c>
    </row>
    <row r="3395" spans="1:6" hidden="1" x14ac:dyDescent="0.25">
      <c r="A3395">
        <v>3394</v>
      </c>
      <c r="B3395" t="s">
        <v>5505</v>
      </c>
      <c r="C3395" t="s">
        <v>5506</v>
      </c>
      <c r="D3395" t="s">
        <v>1782</v>
      </c>
      <c r="E3395" s="2">
        <v>0</v>
      </c>
      <c r="F3395" t="str">
        <f t="shared" ref="F3395:F3458" si="53">IF(E3395=0,"very easy",IF(AND(E3395&gt;=0.01,E3395&lt;=0.25),"easy",IF(AND(E3395&gt;=0.26,E3395&lt;=0.5),"neutral",IF(AND(E3395&gt;=0.01,E3395&lt;=0.75),"difficult",IF(AND(E3395&gt;=0.76,E3395&lt;=1),"very difficult","error")))))</f>
        <v>very easy</v>
      </c>
    </row>
    <row r="3396" spans="1:6" hidden="1" x14ac:dyDescent="0.25">
      <c r="A3396">
        <v>3395</v>
      </c>
      <c r="B3396" t="s">
        <v>5505</v>
      </c>
      <c r="C3396" t="s">
        <v>5507</v>
      </c>
      <c r="D3396" t="s">
        <v>371</v>
      </c>
      <c r="E3396" s="2">
        <v>0.66666666666666663</v>
      </c>
      <c r="F3396" t="str">
        <f t="shared" si="53"/>
        <v>difficult</v>
      </c>
    </row>
    <row r="3397" spans="1:6" hidden="1" x14ac:dyDescent="0.25">
      <c r="A3397">
        <v>3396</v>
      </c>
      <c r="B3397" t="s">
        <v>5505</v>
      </c>
      <c r="C3397" t="s">
        <v>5506</v>
      </c>
      <c r="D3397" t="s">
        <v>1850</v>
      </c>
      <c r="E3397" s="2">
        <v>0</v>
      </c>
      <c r="F3397" t="str">
        <f t="shared" si="53"/>
        <v>very easy</v>
      </c>
    </row>
    <row r="3398" spans="1:6" hidden="1" x14ac:dyDescent="0.25">
      <c r="A3398">
        <v>3397</v>
      </c>
      <c r="B3398" t="s">
        <v>5505</v>
      </c>
      <c r="C3398" t="s">
        <v>5508</v>
      </c>
      <c r="D3398" t="s">
        <v>1784</v>
      </c>
      <c r="E3398" s="2">
        <v>0</v>
      </c>
      <c r="F3398" t="str">
        <f t="shared" si="53"/>
        <v>very easy</v>
      </c>
    </row>
    <row r="3399" spans="1:6" hidden="1" x14ac:dyDescent="0.25">
      <c r="A3399">
        <v>3398</v>
      </c>
      <c r="B3399" t="s">
        <v>5509</v>
      </c>
      <c r="C3399" t="s">
        <v>5510</v>
      </c>
      <c r="D3399" t="s">
        <v>2139</v>
      </c>
      <c r="E3399" s="2">
        <v>0</v>
      </c>
      <c r="F3399" t="str">
        <f t="shared" si="53"/>
        <v>very easy</v>
      </c>
    </row>
    <row r="3400" spans="1:6" hidden="1" x14ac:dyDescent="0.25">
      <c r="A3400">
        <v>3399</v>
      </c>
      <c r="B3400" t="s">
        <v>5509</v>
      </c>
      <c r="C3400" t="s">
        <v>5510</v>
      </c>
      <c r="D3400" t="s">
        <v>447</v>
      </c>
      <c r="E3400" s="2">
        <v>0</v>
      </c>
      <c r="F3400" t="str">
        <f t="shared" si="53"/>
        <v>very easy</v>
      </c>
    </row>
    <row r="3401" spans="1:6" hidden="1" x14ac:dyDescent="0.25">
      <c r="A3401">
        <v>3400</v>
      </c>
      <c r="B3401" t="s">
        <v>5509</v>
      </c>
      <c r="C3401" t="s">
        <v>5511</v>
      </c>
      <c r="D3401" t="s">
        <v>2140</v>
      </c>
      <c r="E3401" s="2">
        <v>0</v>
      </c>
      <c r="F3401" t="str">
        <f t="shared" si="53"/>
        <v>very easy</v>
      </c>
    </row>
    <row r="3402" spans="1:6" x14ac:dyDescent="0.25">
      <c r="A3402">
        <v>3401</v>
      </c>
      <c r="B3402" t="s">
        <v>5509</v>
      </c>
      <c r="C3402" t="s">
        <v>5512</v>
      </c>
      <c r="D3402" t="s">
        <v>2141</v>
      </c>
      <c r="E3402" s="2">
        <v>0.33333333333333331</v>
      </c>
      <c r="F3402" t="str">
        <f t="shared" si="53"/>
        <v>neutral</v>
      </c>
    </row>
    <row r="3403" spans="1:6" x14ac:dyDescent="0.25">
      <c r="A3403">
        <v>3402</v>
      </c>
      <c r="B3403" t="s">
        <v>5509</v>
      </c>
      <c r="C3403" t="s">
        <v>5513</v>
      </c>
      <c r="D3403" t="s">
        <v>2134</v>
      </c>
      <c r="E3403" s="2">
        <v>0.44444444444444442</v>
      </c>
      <c r="F3403" t="str">
        <f t="shared" si="53"/>
        <v>neutral</v>
      </c>
    </row>
    <row r="3404" spans="1:6" hidden="1" x14ac:dyDescent="0.25">
      <c r="A3404">
        <v>3403</v>
      </c>
      <c r="B3404" t="s">
        <v>5509</v>
      </c>
      <c r="C3404" t="s">
        <v>5512</v>
      </c>
      <c r="D3404" t="s">
        <v>395</v>
      </c>
      <c r="E3404" s="2">
        <v>0</v>
      </c>
      <c r="F3404" t="str">
        <f t="shared" si="53"/>
        <v>very easy</v>
      </c>
    </row>
    <row r="3405" spans="1:6" hidden="1" x14ac:dyDescent="0.25">
      <c r="A3405">
        <v>3404</v>
      </c>
      <c r="B3405" t="s">
        <v>5514</v>
      </c>
      <c r="C3405" t="s">
        <v>5515</v>
      </c>
      <c r="D3405" t="s">
        <v>2142</v>
      </c>
      <c r="E3405" s="2">
        <v>0</v>
      </c>
      <c r="F3405" t="str">
        <f t="shared" si="53"/>
        <v>very easy</v>
      </c>
    </row>
    <row r="3406" spans="1:6" x14ac:dyDescent="0.25">
      <c r="A3406">
        <v>3405</v>
      </c>
      <c r="B3406" t="s">
        <v>5514</v>
      </c>
      <c r="C3406" t="s">
        <v>5516</v>
      </c>
      <c r="D3406" t="s">
        <v>2143</v>
      </c>
      <c r="E3406" s="2">
        <v>0.33333333333333331</v>
      </c>
      <c r="F3406" t="str">
        <f t="shared" si="53"/>
        <v>neutral</v>
      </c>
    </row>
    <row r="3407" spans="1:6" hidden="1" x14ac:dyDescent="0.25">
      <c r="A3407">
        <v>3406</v>
      </c>
      <c r="B3407" t="s">
        <v>5514</v>
      </c>
      <c r="C3407" t="s">
        <v>5517</v>
      </c>
      <c r="D3407" t="s">
        <v>2144</v>
      </c>
      <c r="E3407" s="2">
        <v>0.55555555555555558</v>
      </c>
      <c r="F3407" t="str">
        <f t="shared" si="53"/>
        <v>difficult</v>
      </c>
    </row>
    <row r="3408" spans="1:6" hidden="1" x14ac:dyDescent="0.25">
      <c r="A3408">
        <v>3407</v>
      </c>
      <c r="B3408" t="s">
        <v>5514</v>
      </c>
      <c r="C3408" t="s">
        <v>5518</v>
      </c>
      <c r="D3408" t="s">
        <v>2145</v>
      </c>
      <c r="E3408" s="2">
        <v>0.55555555555555558</v>
      </c>
      <c r="F3408" t="str">
        <f t="shared" si="53"/>
        <v>difficult</v>
      </c>
    </row>
    <row r="3409" spans="1:6" hidden="1" x14ac:dyDescent="0.25">
      <c r="A3409">
        <v>3408</v>
      </c>
      <c r="B3409" t="s">
        <v>5519</v>
      </c>
      <c r="C3409" t="s">
        <v>5520</v>
      </c>
      <c r="D3409" t="s">
        <v>1852</v>
      </c>
      <c r="E3409" s="2">
        <v>0</v>
      </c>
      <c r="F3409" t="str">
        <f t="shared" si="53"/>
        <v>very easy</v>
      </c>
    </row>
    <row r="3410" spans="1:6" hidden="1" x14ac:dyDescent="0.25">
      <c r="A3410">
        <v>3409</v>
      </c>
      <c r="B3410" t="s">
        <v>5519</v>
      </c>
      <c r="C3410" t="s">
        <v>5521</v>
      </c>
      <c r="D3410" t="s">
        <v>2146</v>
      </c>
      <c r="E3410" s="2">
        <v>0.77777777777777779</v>
      </c>
      <c r="F3410" t="str">
        <f t="shared" si="53"/>
        <v>very difficult</v>
      </c>
    </row>
    <row r="3411" spans="1:6" hidden="1" x14ac:dyDescent="0.25">
      <c r="A3411">
        <v>3410</v>
      </c>
      <c r="B3411" t="s">
        <v>5519</v>
      </c>
      <c r="C3411" t="s">
        <v>5522</v>
      </c>
      <c r="D3411" t="s">
        <v>2147</v>
      </c>
      <c r="E3411" s="2">
        <v>0</v>
      </c>
      <c r="F3411" t="str">
        <f t="shared" si="53"/>
        <v>very easy</v>
      </c>
    </row>
    <row r="3412" spans="1:6" x14ac:dyDescent="0.25">
      <c r="A3412">
        <v>3411</v>
      </c>
      <c r="B3412" t="s">
        <v>5519</v>
      </c>
      <c r="C3412" t="s">
        <v>5523</v>
      </c>
      <c r="D3412" t="s">
        <v>2148</v>
      </c>
      <c r="E3412" s="2">
        <v>0.44444444444444442</v>
      </c>
      <c r="F3412" t="str">
        <f t="shared" si="53"/>
        <v>neutral</v>
      </c>
    </row>
    <row r="3413" spans="1:6" hidden="1" x14ac:dyDescent="0.25">
      <c r="A3413">
        <v>3412</v>
      </c>
      <c r="B3413" t="s">
        <v>5519</v>
      </c>
      <c r="C3413" t="s">
        <v>5524</v>
      </c>
      <c r="D3413" t="s">
        <v>1850</v>
      </c>
      <c r="E3413" s="2">
        <v>0</v>
      </c>
      <c r="F3413" t="str">
        <f t="shared" si="53"/>
        <v>very easy</v>
      </c>
    </row>
    <row r="3414" spans="1:6" hidden="1" x14ac:dyDescent="0.25">
      <c r="A3414">
        <v>3413</v>
      </c>
      <c r="B3414" t="s">
        <v>5525</v>
      </c>
      <c r="C3414" t="s">
        <v>5526</v>
      </c>
      <c r="D3414" t="s">
        <v>1250</v>
      </c>
      <c r="E3414" s="2">
        <v>0</v>
      </c>
      <c r="F3414" t="str">
        <f t="shared" si="53"/>
        <v>very easy</v>
      </c>
    </row>
    <row r="3415" spans="1:6" hidden="1" x14ac:dyDescent="0.25">
      <c r="A3415">
        <v>3414</v>
      </c>
      <c r="B3415" t="s">
        <v>5525</v>
      </c>
      <c r="C3415" t="s">
        <v>5526</v>
      </c>
      <c r="D3415" t="s">
        <v>1926</v>
      </c>
      <c r="E3415" s="2">
        <v>0</v>
      </c>
      <c r="F3415" t="str">
        <f t="shared" si="53"/>
        <v>very easy</v>
      </c>
    </row>
    <row r="3416" spans="1:6" hidden="1" x14ac:dyDescent="0.25">
      <c r="A3416">
        <v>3415</v>
      </c>
      <c r="B3416" t="s">
        <v>5525</v>
      </c>
      <c r="C3416" t="s">
        <v>5526</v>
      </c>
      <c r="D3416" t="s">
        <v>733</v>
      </c>
      <c r="E3416" s="2">
        <v>0.55555555555555558</v>
      </c>
      <c r="F3416" t="str">
        <f t="shared" si="53"/>
        <v>difficult</v>
      </c>
    </row>
    <row r="3417" spans="1:6" hidden="1" x14ac:dyDescent="0.25">
      <c r="A3417">
        <v>3416</v>
      </c>
      <c r="B3417" t="s">
        <v>5525</v>
      </c>
      <c r="C3417" t="s">
        <v>5526</v>
      </c>
      <c r="D3417" t="s">
        <v>506</v>
      </c>
      <c r="E3417" s="2">
        <v>0</v>
      </c>
      <c r="F3417" t="str">
        <f t="shared" si="53"/>
        <v>very easy</v>
      </c>
    </row>
    <row r="3418" spans="1:6" hidden="1" x14ac:dyDescent="0.25">
      <c r="A3418">
        <v>3417</v>
      </c>
      <c r="B3418" t="s">
        <v>5525</v>
      </c>
      <c r="C3418" t="s">
        <v>5526</v>
      </c>
      <c r="D3418" t="s">
        <v>2149</v>
      </c>
      <c r="E3418" s="2">
        <v>0</v>
      </c>
      <c r="F3418" t="str">
        <f t="shared" si="53"/>
        <v>very easy</v>
      </c>
    </row>
    <row r="3419" spans="1:6" hidden="1" x14ac:dyDescent="0.25">
      <c r="A3419">
        <v>3418</v>
      </c>
      <c r="B3419" t="s">
        <v>5525</v>
      </c>
      <c r="C3419" t="s">
        <v>5527</v>
      </c>
      <c r="D3419" t="s">
        <v>717</v>
      </c>
      <c r="E3419" s="2">
        <v>0</v>
      </c>
      <c r="F3419" t="str">
        <f t="shared" si="53"/>
        <v>very easy</v>
      </c>
    </row>
    <row r="3420" spans="1:6" hidden="1" x14ac:dyDescent="0.25">
      <c r="A3420">
        <v>3419</v>
      </c>
      <c r="B3420" t="s">
        <v>5525</v>
      </c>
      <c r="C3420" t="s">
        <v>5528</v>
      </c>
      <c r="D3420" t="s">
        <v>2150</v>
      </c>
      <c r="E3420" s="2">
        <v>0</v>
      </c>
      <c r="F3420" t="str">
        <f t="shared" si="53"/>
        <v>very easy</v>
      </c>
    </row>
    <row r="3421" spans="1:6" x14ac:dyDescent="0.25">
      <c r="A3421">
        <v>3420</v>
      </c>
      <c r="B3421" t="s">
        <v>5529</v>
      </c>
      <c r="C3421" t="s">
        <v>5530</v>
      </c>
      <c r="D3421" t="s">
        <v>178</v>
      </c>
      <c r="E3421" s="2">
        <v>0.33333333333333331</v>
      </c>
      <c r="F3421" t="str">
        <f t="shared" si="53"/>
        <v>neutral</v>
      </c>
    </row>
    <row r="3422" spans="1:6" hidden="1" x14ac:dyDescent="0.25">
      <c r="A3422">
        <v>3421</v>
      </c>
      <c r="B3422" t="s">
        <v>5529</v>
      </c>
      <c r="C3422" t="s">
        <v>5531</v>
      </c>
      <c r="D3422" t="s">
        <v>2151</v>
      </c>
      <c r="E3422" s="2">
        <v>0</v>
      </c>
      <c r="F3422" t="str">
        <f t="shared" si="53"/>
        <v>very easy</v>
      </c>
    </row>
    <row r="3423" spans="1:6" hidden="1" x14ac:dyDescent="0.25">
      <c r="A3423">
        <v>3422</v>
      </c>
      <c r="B3423" t="s">
        <v>5529</v>
      </c>
      <c r="C3423" t="s">
        <v>5530</v>
      </c>
      <c r="D3423" t="s">
        <v>2152</v>
      </c>
      <c r="E3423" s="2">
        <v>0</v>
      </c>
      <c r="F3423" t="str">
        <f t="shared" si="53"/>
        <v>very easy</v>
      </c>
    </row>
    <row r="3424" spans="1:6" x14ac:dyDescent="0.25">
      <c r="A3424">
        <v>3423</v>
      </c>
      <c r="B3424" t="s">
        <v>5529</v>
      </c>
      <c r="C3424" t="s">
        <v>5532</v>
      </c>
      <c r="D3424" t="s">
        <v>2068</v>
      </c>
      <c r="E3424" s="2">
        <v>0.33333333333333331</v>
      </c>
      <c r="F3424" t="str">
        <f t="shared" si="53"/>
        <v>neutral</v>
      </c>
    </row>
    <row r="3425" spans="1:6" x14ac:dyDescent="0.25">
      <c r="A3425">
        <v>3424</v>
      </c>
      <c r="B3425" t="s">
        <v>5529</v>
      </c>
      <c r="C3425" t="s">
        <v>5532</v>
      </c>
      <c r="D3425" t="s">
        <v>2153</v>
      </c>
      <c r="E3425" s="2">
        <v>0.33333333333333331</v>
      </c>
      <c r="F3425" t="str">
        <f t="shared" si="53"/>
        <v>neutral</v>
      </c>
    </row>
    <row r="3426" spans="1:6" hidden="1" x14ac:dyDescent="0.25">
      <c r="A3426">
        <v>3425</v>
      </c>
      <c r="B3426" t="s">
        <v>5533</v>
      </c>
      <c r="C3426" t="s">
        <v>5534</v>
      </c>
      <c r="D3426" t="s">
        <v>2154</v>
      </c>
      <c r="E3426" s="2">
        <v>0</v>
      </c>
      <c r="F3426" t="str">
        <f t="shared" si="53"/>
        <v>very easy</v>
      </c>
    </row>
    <row r="3427" spans="1:6" hidden="1" x14ac:dyDescent="0.25">
      <c r="A3427">
        <v>3426</v>
      </c>
      <c r="B3427" t="s">
        <v>5533</v>
      </c>
      <c r="C3427" t="s">
        <v>5535</v>
      </c>
      <c r="D3427" t="s">
        <v>178</v>
      </c>
      <c r="E3427" s="2">
        <v>0</v>
      </c>
      <c r="F3427" t="str">
        <f t="shared" si="53"/>
        <v>very easy</v>
      </c>
    </row>
    <row r="3428" spans="1:6" hidden="1" x14ac:dyDescent="0.25">
      <c r="A3428">
        <v>3427</v>
      </c>
      <c r="B3428" t="s">
        <v>5533</v>
      </c>
      <c r="C3428" t="s">
        <v>5536</v>
      </c>
      <c r="D3428" t="s">
        <v>316</v>
      </c>
      <c r="E3428" s="2">
        <v>0.77777777777777779</v>
      </c>
      <c r="F3428" t="str">
        <f t="shared" si="53"/>
        <v>very difficult</v>
      </c>
    </row>
    <row r="3429" spans="1:6" hidden="1" x14ac:dyDescent="0.25">
      <c r="A3429">
        <v>3428</v>
      </c>
      <c r="B3429" t="s">
        <v>5533</v>
      </c>
      <c r="C3429" t="s">
        <v>5537</v>
      </c>
      <c r="D3429" t="s">
        <v>1079</v>
      </c>
      <c r="E3429" s="2">
        <v>0</v>
      </c>
      <c r="F3429" t="str">
        <f t="shared" si="53"/>
        <v>very easy</v>
      </c>
    </row>
    <row r="3430" spans="1:6" hidden="1" x14ac:dyDescent="0.25">
      <c r="A3430">
        <v>3429</v>
      </c>
      <c r="B3430" t="s">
        <v>5533</v>
      </c>
      <c r="C3430" t="s">
        <v>5538</v>
      </c>
      <c r="D3430" t="s">
        <v>2155</v>
      </c>
      <c r="E3430" s="2">
        <v>0</v>
      </c>
      <c r="F3430" t="str">
        <f t="shared" si="53"/>
        <v>very easy</v>
      </c>
    </row>
    <row r="3431" spans="1:6" hidden="1" x14ac:dyDescent="0.25">
      <c r="A3431">
        <v>3430</v>
      </c>
      <c r="B3431" t="s">
        <v>5533</v>
      </c>
      <c r="C3431" t="s">
        <v>5538</v>
      </c>
      <c r="D3431" t="s">
        <v>2156</v>
      </c>
      <c r="E3431" s="2">
        <v>0</v>
      </c>
      <c r="F3431" t="str">
        <f t="shared" si="53"/>
        <v>very easy</v>
      </c>
    </row>
    <row r="3432" spans="1:6" hidden="1" x14ac:dyDescent="0.25">
      <c r="A3432">
        <v>3431</v>
      </c>
      <c r="B3432" t="s">
        <v>5539</v>
      </c>
      <c r="C3432" t="s">
        <v>5540</v>
      </c>
      <c r="D3432" t="s">
        <v>2157</v>
      </c>
      <c r="E3432" s="2">
        <v>0</v>
      </c>
      <c r="F3432" t="str">
        <f t="shared" si="53"/>
        <v>very easy</v>
      </c>
    </row>
    <row r="3433" spans="1:6" hidden="1" x14ac:dyDescent="0.25">
      <c r="A3433">
        <v>3432</v>
      </c>
      <c r="B3433" t="s">
        <v>5539</v>
      </c>
      <c r="C3433" t="s">
        <v>5541</v>
      </c>
      <c r="D3433" t="s">
        <v>2158</v>
      </c>
      <c r="E3433" s="2">
        <v>0</v>
      </c>
      <c r="F3433" t="str">
        <f t="shared" si="53"/>
        <v>very easy</v>
      </c>
    </row>
    <row r="3434" spans="1:6" hidden="1" x14ac:dyDescent="0.25">
      <c r="A3434">
        <v>3433</v>
      </c>
      <c r="B3434" t="s">
        <v>5539</v>
      </c>
      <c r="C3434" t="s">
        <v>5542</v>
      </c>
      <c r="D3434" t="s">
        <v>417</v>
      </c>
      <c r="E3434" s="2">
        <v>0</v>
      </c>
      <c r="F3434" t="str">
        <f t="shared" si="53"/>
        <v>very easy</v>
      </c>
    </row>
    <row r="3435" spans="1:6" hidden="1" x14ac:dyDescent="0.25">
      <c r="A3435">
        <v>3434</v>
      </c>
      <c r="B3435" t="s">
        <v>5539</v>
      </c>
      <c r="C3435" t="s">
        <v>5451</v>
      </c>
      <c r="D3435" t="s">
        <v>2068</v>
      </c>
      <c r="E3435" s="2">
        <v>0</v>
      </c>
      <c r="F3435" t="str">
        <f t="shared" si="53"/>
        <v>very easy</v>
      </c>
    </row>
    <row r="3436" spans="1:6" hidden="1" x14ac:dyDescent="0.25">
      <c r="A3436">
        <v>3435</v>
      </c>
      <c r="B3436" t="s">
        <v>5539</v>
      </c>
      <c r="C3436" t="s">
        <v>5541</v>
      </c>
      <c r="D3436" t="s">
        <v>2159</v>
      </c>
      <c r="E3436" s="2">
        <v>0</v>
      </c>
      <c r="F3436" t="str">
        <f t="shared" si="53"/>
        <v>very easy</v>
      </c>
    </row>
    <row r="3437" spans="1:6" hidden="1" x14ac:dyDescent="0.25">
      <c r="A3437">
        <v>3436</v>
      </c>
      <c r="B3437" t="s">
        <v>5539</v>
      </c>
      <c r="C3437" t="s">
        <v>5543</v>
      </c>
      <c r="D3437" t="s">
        <v>2160</v>
      </c>
      <c r="E3437" s="2">
        <v>0.88888888888888884</v>
      </c>
      <c r="F3437" t="str">
        <f t="shared" si="53"/>
        <v>very difficult</v>
      </c>
    </row>
    <row r="3438" spans="1:6" hidden="1" x14ac:dyDescent="0.25">
      <c r="A3438">
        <v>3437</v>
      </c>
      <c r="B3438" t="s">
        <v>5539</v>
      </c>
      <c r="C3438" t="s">
        <v>5451</v>
      </c>
      <c r="D3438" t="s">
        <v>2091</v>
      </c>
      <c r="E3438" s="2">
        <v>0</v>
      </c>
      <c r="F3438" t="str">
        <f t="shared" si="53"/>
        <v>very easy</v>
      </c>
    </row>
    <row r="3439" spans="1:6" hidden="1" x14ac:dyDescent="0.25">
      <c r="A3439">
        <v>3438</v>
      </c>
      <c r="B3439" t="s">
        <v>5544</v>
      </c>
      <c r="C3439" t="s">
        <v>5545</v>
      </c>
      <c r="D3439" t="s">
        <v>539</v>
      </c>
      <c r="E3439" s="2">
        <v>0</v>
      </c>
      <c r="F3439" t="str">
        <f t="shared" si="53"/>
        <v>very easy</v>
      </c>
    </row>
    <row r="3440" spans="1:6" x14ac:dyDescent="0.25">
      <c r="A3440">
        <v>3439</v>
      </c>
      <c r="B3440" t="s">
        <v>5544</v>
      </c>
      <c r="C3440" t="s">
        <v>5546</v>
      </c>
      <c r="D3440" t="s">
        <v>2161</v>
      </c>
      <c r="E3440" s="2">
        <v>0.33333333333333331</v>
      </c>
      <c r="F3440" t="str">
        <f t="shared" si="53"/>
        <v>neutral</v>
      </c>
    </row>
    <row r="3441" spans="1:6" hidden="1" x14ac:dyDescent="0.25">
      <c r="A3441">
        <v>3440</v>
      </c>
      <c r="B3441" t="s">
        <v>5544</v>
      </c>
      <c r="C3441" t="s">
        <v>5547</v>
      </c>
      <c r="D3441" t="s">
        <v>2162</v>
      </c>
      <c r="E3441" s="2">
        <v>0.55555555555555558</v>
      </c>
      <c r="F3441" t="str">
        <f t="shared" si="53"/>
        <v>difficult</v>
      </c>
    </row>
    <row r="3442" spans="1:6" hidden="1" x14ac:dyDescent="0.25">
      <c r="A3442">
        <v>3441</v>
      </c>
      <c r="B3442" t="s">
        <v>5544</v>
      </c>
      <c r="C3442" t="s">
        <v>5548</v>
      </c>
      <c r="D3442" t="s">
        <v>2163</v>
      </c>
      <c r="E3442" s="2">
        <v>0</v>
      </c>
      <c r="F3442" t="str">
        <f t="shared" si="53"/>
        <v>very easy</v>
      </c>
    </row>
    <row r="3443" spans="1:6" hidden="1" x14ac:dyDescent="0.25">
      <c r="A3443">
        <v>3442</v>
      </c>
      <c r="B3443" t="s">
        <v>5544</v>
      </c>
      <c r="C3443" t="s">
        <v>5547</v>
      </c>
      <c r="D3443" t="s">
        <v>697</v>
      </c>
      <c r="E3443" s="2">
        <v>0</v>
      </c>
      <c r="F3443" t="str">
        <f t="shared" si="53"/>
        <v>very easy</v>
      </c>
    </row>
    <row r="3444" spans="1:6" hidden="1" x14ac:dyDescent="0.25">
      <c r="A3444">
        <v>3443</v>
      </c>
      <c r="B3444" t="s">
        <v>5544</v>
      </c>
      <c r="C3444" t="s">
        <v>5545</v>
      </c>
      <c r="D3444" t="s">
        <v>2164</v>
      </c>
      <c r="E3444" s="2">
        <v>0</v>
      </c>
      <c r="F3444" t="str">
        <f t="shared" si="53"/>
        <v>very easy</v>
      </c>
    </row>
    <row r="3445" spans="1:6" hidden="1" x14ac:dyDescent="0.25">
      <c r="A3445">
        <v>3444</v>
      </c>
      <c r="B3445" t="s">
        <v>5544</v>
      </c>
      <c r="C3445" t="s">
        <v>5549</v>
      </c>
      <c r="D3445" t="s">
        <v>2165</v>
      </c>
      <c r="E3445" s="2">
        <v>0</v>
      </c>
      <c r="F3445" t="str">
        <f t="shared" si="53"/>
        <v>very easy</v>
      </c>
    </row>
    <row r="3446" spans="1:6" hidden="1" x14ac:dyDescent="0.25">
      <c r="A3446">
        <v>3445</v>
      </c>
      <c r="B3446" t="s">
        <v>5544</v>
      </c>
      <c r="C3446" t="s">
        <v>5550</v>
      </c>
      <c r="D3446" t="s">
        <v>2166</v>
      </c>
      <c r="E3446" s="2">
        <v>0</v>
      </c>
      <c r="F3446" t="str">
        <f t="shared" si="53"/>
        <v>very easy</v>
      </c>
    </row>
    <row r="3447" spans="1:6" hidden="1" x14ac:dyDescent="0.25">
      <c r="A3447">
        <v>3446</v>
      </c>
      <c r="B3447" t="s">
        <v>5544</v>
      </c>
      <c r="C3447" t="s">
        <v>5551</v>
      </c>
      <c r="D3447" t="s">
        <v>304</v>
      </c>
      <c r="E3447" s="2">
        <v>0</v>
      </c>
      <c r="F3447" t="str">
        <f t="shared" si="53"/>
        <v>very easy</v>
      </c>
    </row>
    <row r="3448" spans="1:6" x14ac:dyDescent="0.25">
      <c r="A3448">
        <v>3447</v>
      </c>
      <c r="B3448" t="s">
        <v>5552</v>
      </c>
      <c r="C3448" t="s">
        <v>5553</v>
      </c>
      <c r="D3448" t="s">
        <v>453</v>
      </c>
      <c r="E3448" s="2">
        <v>0.33333333333333331</v>
      </c>
      <c r="F3448" t="str">
        <f t="shared" si="53"/>
        <v>neutral</v>
      </c>
    </row>
    <row r="3449" spans="1:6" hidden="1" x14ac:dyDescent="0.25">
      <c r="A3449">
        <v>3448</v>
      </c>
      <c r="B3449" t="s">
        <v>5552</v>
      </c>
      <c r="C3449" t="s">
        <v>5553</v>
      </c>
      <c r="D3449" t="s">
        <v>1587</v>
      </c>
      <c r="E3449" s="2">
        <v>0.77777777777777779</v>
      </c>
      <c r="F3449" t="str">
        <f t="shared" si="53"/>
        <v>very difficult</v>
      </c>
    </row>
    <row r="3450" spans="1:6" hidden="1" x14ac:dyDescent="0.25">
      <c r="A3450">
        <v>3449</v>
      </c>
      <c r="B3450" t="s">
        <v>5552</v>
      </c>
      <c r="C3450" t="s">
        <v>5553</v>
      </c>
      <c r="D3450" t="s">
        <v>727</v>
      </c>
      <c r="E3450" s="2">
        <v>0</v>
      </c>
      <c r="F3450" t="str">
        <f t="shared" si="53"/>
        <v>very easy</v>
      </c>
    </row>
    <row r="3451" spans="1:6" x14ac:dyDescent="0.25">
      <c r="A3451">
        <v>3450</v>
      </c>
      <c r="B3451" t="s">
        <v>5552</v>
      </c>
      <c r="C3451" t="s">
        <v>5553</v>
      </c>
      <c r="D3451" t="s">
        <v>2106</v>
      </c>
      <c r="E3451" s="2">
        <v>0.44444444444444442</v>
      </c>
      <c r="F3451" t="str">
        <f t="shared" si="53"/>
        <v>neutral</v>
      </c>
    </row>
    <row r="3452" spans="1:6" hidden="1" x14ac:dyDescent="0.25">
      <c r="A3452">
        <v>3451</v>
      </c>
      <c r="B3452" t="s">
        <v>5552</v>
      </c>
      <c r="C3452" t="s">
        <v>5554</v>
      </c>
      <c r="D3452" t="s">
        <v>1002</v>
      </c>
      <c r="E3452" s="2">
        <v>0</v>
      </c>
      <c r="F3452" t="str">
        <f t="shared" si="53"/>
        <v>very easy</v>
      </c>
    </row>
    <row r="3453" spans="1:6" hidden="1" x14ac:dyDescent="0.25">
      <c r="A3453">
        <v>3452</v>
      </c>
      <c r="B3453" t="s">
        <v>5552</v>
      </c>
      <c r="C3453" t="s">
        <v>5553</v>
      </c>
      <c r="D3453" t="s">
        <v>2167</v>
      </c>
      <c r="E3453" s="2">
        <v>0</v>
      </c>
      <c r="F3453" t="str">
        <f t="shared" si="53"/>
        <v>very easy</v>
      </c>
    </row>
    <row r="3454" spans="1:6" hidden="1" x14ac:dyDescent="0.25">
      <c r="A3454">
        <v>3453</v>
      </c>
      <c r="B3454" t="s">
        <v>5555</v>
      </c>
      <c r="C3454" t="s">
        <v>5556</v>
      </c>
      <c r="D3454" t="s">
        <v>814</v>
      </c>
      <c r="E3454" s="2">
        <v>0</v>
      </c>
      <c r="F3454" t="str">
        <f t="shared" si="53"/>
        <v>very easy</v>
      </c>
    </row>
    <row r="3455" spans="1:6" hidden="1" x14ac:dyDescent="0.25">
      <c r="A3455">
        <v>3454</v>
      </c>
      <c r="B3455" t="s">
        <v>5555</v>
      </c>
      <c r="C3455" t="s">
        <v>5556</v>
      </c>
      <c r="D3455" t="s">
        <v>826</v>
      </c>
      <c r="E3455" s="2">
        <v>0.77777777777777779</v>
      </c>
      <c r="F3455" t="str">
        <f t="shared" si="53"/>
        <v>very difficult</v>
      </c>
    </row>
    <row r="3456" spans="1:6" hidden="1" x14ac:dyDescent="0.25">
      <c r="A3456">
        <v>3455</v>
      </c>
      <c r="B3456" t="s">
        <v>5555</v>
      </c>
      <c r="C3456" t="s">
        <v>5557</v>
      </c>
      <c r="D3456" t="s">
        <v>895</v>
      </c>
      <c r="E3456" s="2">
        <v>0.55555555555555558</v>
      </c>
      <c r="F3456" t="str">
        <f t="shared" si="53"/>
        <v>difficult</v>
      </c>
    </row>
    <row r="3457" spans="1:6" hidden="1" x14ac:dyDescent="0.25">
      <c r="A3457">
        <v>3456</v>
      </c>
      <c r="B3457" t="s">
        <v>5558</v>
      </c>
      <c r="C3457" t="s">
        <v>5559</v>
      </c>
      <c r="D3457" t="s">
        <v>2106</v>
      </c>
      <c r="E3457" s="2">
        <v>0</v>
      </c>
      <c r="F3457" t="str">
        <f t="shared" si="53"/>
        <v>very easy</v>
      </c>
    </row>
    <row r="3458" spans="1:6" hidden="1" x14ac:dyDescent="0.25">
      <c r="A3458">
        <v>3457</v>
      </c>
      <c r="B3458" t="s">
        <v>5558</v>
      </c>
      <c r="C3458" t="s">
        <v>5560</v>
      </c>
      <c r="D3458" t="s">
        <v>2168</v>
      </c>
      <c r="E3458" s="2">
        <v>0</v>
      </c>
      <c r="F3458" t="str">
        <f t="shared" si="53"/>
        <v>very easy</v>
      </c>
    </row>
    <row r="3459" spans="1:6" hidden="1" x14ac:dyDescent="0.25">
      <c r="A3459">
        <v>3458</v>
      </c>
      <c r="B3459" t="s">
        <v>5558</v>
      </c>
      <c r="C3459" t="s">
        <v>5559</v>
      </c>
      <c r="D3459" t="s">
        <v>826</v>
      </c>
      <c r="E3459" s="2">
        <v>0</v>
      </c>
      <c r="F3459" t="str">
        <f t="shared" ref="F3459:F3522" si="54">IF(E3459=0,"very easy",IF(AND(E3459&gt;=0.01,E3459&lt;=0.25),"easy",IF(AND(E3459&gt;=0.26,E3459&lt;=0.5),"neutral",IF(AND(E3459&gt;=0.01,E3459&lt;=0.75),"difficult",IF(AND(E3459&gt;=0.76,E3459&lt;=1),"very difficult","error")))))</f>
        <v>very easy</v>
      </c>
    </row>
    <row r="3460" spans="1:6" hidden="1" x14ac:dyDescent="0.25">
      <c r="A3460">
        <v>3459</v>
      </c>
      <c r="B3460" t="s">
        <v>5558</v>
      </c>
      <c r="C3460" t="s">
        <v>5561</v>
      </c>
      <c r="D3460" t="s">
        <v>2169</v>
      </c>
      <c r="E3460" s="2">
        <v>0</v>
      </c>
      <c r="F3460" t="str">
        <f t="shared" si="54"/>
        <v>very easy</v>
      </c>
    </row>
    <row r="3461" spans="1:6" hidden="1" x14ac:dyDescent="0.25">
      <c r="A3461">
        <v>3460</v>
      </c>
      <c r="B3461" t="s">
        <v>5558</v>
      </c>
      <c r="C3461" t="s">
        <v>5560</v>
      </c>
      <c r="D3461" t="s">
        <v>876</v>
      </c>
      <c r="E3461" s="2">
        <v>0</v>
      </c>
      <c r="F3461" t="str">
        <f t="shared" si="54"/>
        <v>very easy</v>
      </c>
    </row>
    <row r="3462" spans="1:6" hidden="1" x14ac:dyDescent="0.25">
      <c r="A3462">
        <v>3461</v>
      </c>
      <c r="B3462" t="s">
        <v>5558</v>
      </c>
      <c r="C3462" t="s">
        <v>5562</v>
      </c>
      <c r="D3462" t="s">
        <v>2170</v>
      </c>
      <c r="E3462" s="2">
        <v>0</v>
      </c>
      <c r="F3462" t="str">
        <f t="shared" si="54"/>
        <v>very easy</v>
      </c>
    </row>
    <row r="3463" spans="1:6" hidden="1" x14ac:dyDescent="0.25">
      <c r="A3463">
        <v>3462</v>
      </c>
      <c r="B3463" t="s">
        <v>5558</v>
      </c>
      <c r="C3463" t="s">
        <v>5560</v>
      </c>
      <c r="D3463" t="s">
        <v>2171</v>
      </c>
      <c r="E3463" s="2">
        <v>0</v>
      </c>
      <c r="F3463" t="str">
        <f t="shared" si="54"/>
        <v>very easy</v>
      </c>
    </row>
    <row r="3464" spans="1:6" x14ac:dyDescent="0.25">
      <c r="A3464">
        <v>3463</v>
      </c>
      <c r="B3464" t="s">
        <v>5558</v>
      </c>
      <c r="C3464" t="s">
        <v>5560</v>
      </c>
      <c r="D3464" t="s">
        <v>2172</v>
      </c>
      <c r="E3464" s="2">
        <v>0.33333333333333331</v>
      </c>
      <c r="F3464" t="str">
        <f t="shared" si="54"/>
        <v>neutral</v>
      </c>
    </row>
    <row r="3465" spans="1:6" hidden="1" x14ac:dyDescent="0.25">
      <c r="A3465">
        <v>3464</v>
      </c>
      <c r="B3465" t="s">
        <v>5563</v>
      </c>
      <c r="C3465" t="s">
        <v>5564</v>
      </c>
      <c r="D3465" t="s">
        <v>2173</v>
      </c>
      <c r="E3465" s="2">
        <v>0</v>
      </c>
      <c r="F3465" t="str">
        <f t="shared" si="54"/>
        <v>very easy</v>
      </c>
    </row>
    <row r="3466" spans="1:6" hidden="1" x14ac:dyDescent="0.25">
      <c r="A3466">
        <v>3465</v>
      </c>
      <c r="B3466" t="s">
        <v>5563</v>
      </c>
      <c r="C3466" t="s">
        <v>5564</v>
      </c>
      <c r="D3466" t="s">
        <v>2174</v>
      </c>
      <c r="E3466" s="2">
        <v>0</v>
      </c>
      <c r="F3466" t="str">
        <f t="shared" si="54"/>
        <v>very easy</v>
      </c>
    </row>
    <row r="3467" spans="1:6" hidden="1" x14ac:dyDescent="0.25">
      <c r="A3467">
        <v>3466</v>
      </c>
      <c r="B3467" t="s">
        <v>5563</v>
      </c>
      <c r="C3467" t="s">
        <v>5565</v>
      </c>
      <c r="D3467" t="s">
        <v>1110</v>
      </c>
      <c r="E3467" s="2">
        <v>0</v>
      </c>
      <c r="F3467" t="str">
        <f t="shared" si="54"/>
        <v>very easy</v>
      </c>
    </row>
    <row r="3468" spans="1:6" hidden="1" x14ac:dyDescent="0.25">
      <c r="A3468">
        <v>3467</v>
      </c>
      <c r="B3468" t="s">
        <v>5563</v>
      </c>
      <c r="C3468" t="s">
        <v>5566</v>
      </c>
      <c r="D3468" t="s">
        <v>1181</v>
      </c>
      <c r="E3468" s="2">
        <v>0</v>
      </c>
      <c r="F3468" t="str">
        <f t="shared" si="54"/>
        <v>very easy</v>
      </c>
    </row>
    <row r="3469" spans="1:6" hidden="1" x14ac:dyDescent="0.25">
      <c r="A3469">
        <v>3468</v>
      </c>
      <c r="B3469" t="s">
        <v>5563</v>
      </c>
      <c r="C3469" t="s">
        <v>5567</v>
      </c>
      <c r="D3469" t="s">
        <v>412</v>
      </c>
      <c r="E3469" s="2">
        <v>0</v>
      </c>
      <c r="F3469" t="str">
        <f t="shared" si="54"/>
        <v>very easy</v>
      </c>
    </row>
    <row r="3470" spans="1:6" hidden="1" x14ac:dyDescent="0.25">
      <c r="A3470">
        <v>3469</v>
      </c>
      <c r="B3470" t="s">
        <v>5563</v>
      </c>
      <c r="C3470" t="s">
        <v>5567</v>
      </c>
      <c r="D3470" t="s">
        <v>1415</v>
      </c>
      <c r="E3470" s="2">
        <v>0</v>
      </c>
      <c r="F3470" t="str">
        <f t="shared" si="54"/>
        <v>very easy</v>
      </c>
    </row>
    <row r="3471" spans="1:6" hidden="1" x14ac:dyDescent="0.25">
      <c r="A3471">
        <v>3470</v>
      </c>
      <c r="B3471" t="s">
        <v>5563</v>
      </c>
      <c r="C3471" t="s">
        <v>5568</v>
      </c>
      <c r="D3471" t="s">
        <v>2175</v>
      </c>
      <c r="E3471" s="2">
        <v>0</v>
      </c>
      <c r="F3471" t="str">
        <f t="shared" si="54"/>
        <v>very easy</v>
      </c>
    </row>
    <row r="3472" spans="1:6" hidden="1" x14ac:dyDescent="0.25">
      <c r="A3472">
        <v>3471</v>
      </c>
      <c r="B3472" t="s">
        <v>5563</v>
      </c>
      <c r="C3472" t="s">
        <v>5569</v>
      </c>
      <c r="D3472" t="s">
        <v>2106</v>
      </c>
      <c r="E3472" s="2">
        <v>0</v>
      </c>
      <c r="F3472" t="str">
        <f t="shared" si="54"/>
        <v>very easy</v>
      </c>
    </row>
    <row r="3473" spans="1:6" hidden="1" x14ac:dyDescent="0.25">
      <c r="A3473">
        <v>3472</v>
      </c>
      <c r="B3473" t="s">
        <v>5563</v>
      </c>
      <c r="C3473" t="s">
        <v>5567</v>
      </c>
      <c r="D3473" t="s">
        <v>112</v>
      </c>
      <c r="E3473" s="2">
        <v>0</v>
      </c>
      <c r="F3473" t="str">
        <f t="shared" si="54"/>
        <v>very easy</v>
      </c>
    </row>
    <row r="3474" spans="1:6" hidden="1" x14ac:dyDescent="0.25">
      <c r="A3474">
        <v>3473</v>
      </c>
      <c r="B3474" t="s">
        <v>5570</v>
      </c>
      <c r="C3474" t="s">
        <v>5571</v>
      </c>
      <c r="D3474" t="s">
        <v>422</v>
      </c>
      <c r="E3474" s="2">
        <v>0</v>
      </c>
      <c r="F3474" t="str">
        <f t="shared" si="54"/>
        <v>very easy</v>
      </c>
    </row>
    <row r="3475" spans="1:6" hidden="1" x14ac:dyDescent="0.25">
      <c r="A3475">
        <v>3474</v>
      </c>
      <c r="B3475" t="s">
        <v>5570</v>
      </c>
      <c r="C3475" t="s">
        <v>5571</v>
      </c>
      <c r="D3475" t="s">
        <v>2176</v>
      </c>
      <c r="E3475" s="2">
        <v>0</v>
      </c>
      <c r="F3475" t="str">
        <f t="shared" si="54"/>
        <v>very easy</v>
      </c>
    </row>
    <row r="3476" spans="1:6" x14ac:dyDescent="0.25">
      <c r="A3476">
        <v>3475</v>
      </c>
      <c r="B3476" t="s">
        <v>5570</v>
      </c>
      <c r="C3476" t="s">
        <v>5571</v>
      </c>
      <c r="D3476" t="s">
        <v>2177</v>
      </c>
      <c r="E3476" s="2">
        <v>0.33333333333333331</v>
      </c>
      <c r="F3476" t="str">
        <f t="shared" si="54"/>
        <v>neutral</v>
      </c>
    </row>
    <row r="3477" spans="1:6" x14ac:dyDescent="0.25">
      <c r="A3477">
        <v>3476</v>
      </c>
      <c r="B3477" t="s">
        <v>5570</v>
      </c>
      <c r="C3477" t="s">
        <v>5572</v>
      </c>
      <c r="D3477" t="s">
        <v>2178</v>
      </c>
      <c r="E3477" s="2">
        <v>0.44444444444444442</v>
      </c>
      <c r="F3477" t="str">
        <f t="shared" si="54"/>
        <v>neutral</v>
      </c>
    </row>
    <row r="3478" spans="1:6" hidden="1" x14ac:dyDescent="0.25">
      <c r="A3478">
        <v>3477</v>
      </c>
      <c r="B3478" t="s">
        <v>5573</v>
      </c>
      <c r="C3478" t="s">
        <v>5574</v>
      </c>
      <c r="D3478" t="s">
        <v>2179</v>
      </c>
      <c r="E3478" s="2">
        <v>0</v>
      </c>
      <c r="F3478" t="str">
        <f t="shared" si="54"/>
        <v>very easy</v>
      </c>
    </row>
    <row r="3479" spans="1:6" hidden="1" x14ac:dyDescent="0.25">
      <c r="A3479">
        <v>3478</v>
      </c>
      <c r="B3479" t="s">
        <v>5573</v>
      </c>
      <c r="C3479" t="s">
        <v>5574</v>
      </c>
      <c r="D3479" t="s">
        <v>77</v>
      </c>
      <c r="E3479" s="2">
        <v>0</v>
      </c>
      <c r="F3479" t="str">
        <f t="shared" si="54"/>
        <v>very easy</v>
      </c>
    </row>
    <row r="3480" spans="1:6" x14ac:dyDescent="0.25">
      <c r="A3480">
        <v>3479</v>
      </c>
      <c r="B3480" t="s">
        <v>5573</v>
      </c>
      <c r="C3480" t="s">
        <v>5466</v>
      </c>
      <c r="D3480" t="s">
        <v>1181</v>
      </c>
      <c r="E3480" s="2">
        <v>0.33333333333333331</v>
      </c>
      <c r="F3480" t="str">
        <f t="shared" si="54"/>
        <v>neutral</v>
      </c>
    </row>
    <row r="3481" spans="1:6" hidden="1" x14ac:dyDescent="0.25">
      <c r="A3481">
        <v>3480</v>
      </c>
      <c r="B3481" t="s">
        <v>5573</v>
      </c>
      <c r="C3481" t="s">
        <v>5575</v>
      </c>
      <c r="D3481" t="s">
        <v>2180</v>
      </c>
      <c r="E3481" s="2">
        <v>0</v>
      </c>
      <c r="F3481" t="str">
        <f t="shared" si="54"/>
        <v>very easy</v>
      </c>
    </row>
    <row r="3482" spans="1:6" hidden="1" x14ac:dyDescent="0.25">
      <c r="A3482">
        <v>3481</v>
      </c>
      <c r="B3482" t="s">
        <v>5573</v>
      </c>
      <c r="C3482" t="s">
        <v>5574</v>
      </c>
      <c r="D3482" t="s">
        <v>2105</v>
      </c>
      <c r="E3482" s="2">
        <v>0</v>
      </c>
      <c r="F3482" t="str">
        <f t="shared" si="54"/>
        <v>very easy</v>
      </c>
    </row>
    <row r="3483" spans="1:6" hidden="1" x14ac:dyDescent="0.25">
      <c r="A3483">
        <v>3482</v>
      </c>
      <c r="B3483" t="s">
        <v>5573</v>
      </c>
      <c r="C3483" t="s">
        <v>5576</v>
      </c>
      <c r="D3483" t="s">
        <v>2181</v>
      </c>
      <c r="E3483" s="2">
        <v>0</v>
      </c>
      <c r="F3483" t="str">
        <f t="shared" si="54"/>
        <v>very easy</v>
      </c>
    </row>
    <row r="3484" spans="1:6" hidden="1" x14ac:dyDescent="0.25">
      <c r="A3484">
        <v>3483</v>
      </c>
      <c r="B3484" t="s">
        <v>5573</v>
      </c>
      <c r="C3484" t="s">
        <v>5577</v>
      </c>
      <c r="D3484" t="s">
        <v>2182</v>
      </c>
      <c r="E3484" s="2">
        <v>0</v>
      </c>
      <c r="F3484" t="str">
        <f t="shared" si="54"/>
        <v>very easy</v>
      </c>
    </row>
    <row r="3485" spans="1:6" x14ac:dyDescent="0.25">
      <c r="A3485">
        <v>3484</v>
      </c>
      <c r="B3485" t="s">
        <v>5573</v>
      </c>
      <c r="C3485" t="s">
        <v>5574</v>
      </c>
      <c r="D3485" t="s">
        <v>1650</v>
      </c>
      <c r="E3485" s="2">
        <v>0.33333333333333331</v>
      </c>
      <c r="F3485" t="str">
        <f t="shared" si="54"/>
        <v>neutral</v>
      </c>
    </row>
    <row r="3486" spans="1:6" hidden="1" x14ac:dyDescent="0.25">
      <c r="A3486">
        <v>3485</v>
      </c>
      <c r="B3486" t="s">
        <v>5573</v>
      </c>
      <c r="C3486" t="s">
        <v>5574</v>
      </c>
      <c r="D3486" t="s">
        <v>1782</v>
      </c>
      <c r="E3486" s="2">
        <v>0</v>
      </c>
      <c r="F3486" t="str">
        <f t="shared" si="54"/>
        <v>very easy</v>
      </c>
    </row>
    <row r="3487" spans="1:6" x14ac:dyDescent="0.25">
      <c r="A3487">
        <v>3486</v>
      </c>
      <c r="B3487" t="s">
        <v>5573</v>
      </c>
      <c r="C3487" t="s">
        <v>5466</v>
      </c>
      <c r="D3487" t="s">
        <v>2106</v>
      </c>
      <c r="E3487" s="2">
        <v>0.33333333333333331</v>
      </c>
      <c r="F3487" t="str">
        <f t="shared" si="54"/>
        <v>neutral</v>
      </c>
    </row>
    <row r="3488" spans="1:6" hidden="1" x14ac:dyDescent="0.25">
      <c r="A3488">
        <v>3487</v>
      </c>
      <c r="B3488" t="s">
        <v>5578</v>
      </c>
      <c r="C3488" t="s">
        <v>5579</v>
      </c>
      <c r="D3488" t="s">
        <v>2179</v>
      </c>
      <c r="E3488" s="2">
        <v>0</v>
      </c>
      <c r="F3488" t="str">
        <f t="shared" si="54"/>
        <v>very easy</v>
      </c>
    </row>
    <row r="3489" spans="1:6" hidden="1" x14ac:dyDescent="0.25">
      <c r="A3489">
        <v>3488</v>
      </c>
      <c r="B3489" t="s">
        <v>5578</v>
      </c>
      <c r="C3489" t="s">
        <v>5580</v>
      </c>
      <c r="D3489" t="s">
        <v>2183</v>
      </c>
      <c r="E3489" s="2">
        <v>0</v>
      </c>
      <c r="F3489" t="str">
        <f t="shared" si="54"/>
        <v>very easy</v>
      </c>
    </row>
    <row r="3490" spans="1:6" hidden="1" x14ac:dyDescent="0.25">
      <c r="A3490">
        <v>3489</v>
      </c>
      <c r="B3490" t="s">
        <v>5578</v>
      </c>
      <c r="C3490" t="s">
        <v>5581</v>
      </c>
      <c r="D3490" t="s">
        <v>505</v>
      </c>
      <c r="E3490" s="2">
        <v>0</v>
      </c>
      <c r="F3490" t="str">
        <f t="shared" si="54"/>
        <v>very easy</v>
      </c>
    </row>
    <row r="3491" spans="1:6" x14ac:dyDescent="0.25">
      <c r="A3491">
        <v>3490</v>
      </c>
      <c r="B3491" t="s">
        <v>5578</v>
      </c>
      <c r="C3491" t="s">
        <v>5582</v>
      </c>
      <c r="D3491" t="s">
        <v>2184</v>
      </c>
      <c r="E3491" s="2">
        <v>0.33333333333333331</v>
      </c>
      <c r="F3491" t="str">
        <f t="shared" si="54"/>
        <v>neutral</v>
      </c>
    </row>
    <row r="3492" spans="1:6" x14ac:dyDescent="0.25">
      <c r="A3492">
        <v>3491</v>
      </c>
      <c r="B3492" t="s">
        <v>5578</v>
      </c>
      <c r="C3492" t="s">
        <v>5581</v>
      </c>
      <c r="D3492" t="s">
        <v>2185</v>
      </c>
      <c r="E3492" s="2">
        <v>0.44444444444444442</v>
      </c>
      <c r="F3492" t="str">
        <f t="shared" si="54"/>
        <v>neutral</v>
      </c>
    </row>
    <row r="3493" spans="1:6" hidden="1" x14ac:dyDescent="0.25">
      <c r="A3493">
        <v>3492</v>
      </c>
      <c r="B3493" t="s">
        <v>5578</v>
      </c>
      <c r="C3493" t="s">
        <v>5583</v>
      </c>
      <c r="D3493" t="s">
        <v>2186</v>
      </c>
      <c r="E3493" s="2">
        <v>0</v>
      </c>
      <c r="F3493" t="str">
        <f t="shared" si="54"/>
        <v>very easy</v>
      </c>
    </row>
    <row r="3494" spans="1:6" hidden="1" x14ac:dyDescent="0.25">
      <c r="A3494">
        <v>3493</v>
      </c>
      <c r="B3494" t="s">
        <v>5578</v>
      </c>
      <c r="C3494" t="s">
        <v>5581</v>
      </c>
      <c r="D3494" t="s">
        <v>270</v>
      </c>
      <c r="E3494" s="2">
        <v>0</v>
      </c>
      <c r="F3494" t="str">
        <f t="shared" si="54"/>
        <v>very easy</v>
      </c>
    </row>
    <row r="3495" spans="1:6" hidden="1" x14ac:dyDescent="0.25">
      <c r="A3495">
        <v>3494</v>
      </c>
      <c r="B3495" t="s">
        <v>5578</v>
      </c>
      <c r="C3495" t="s">
        <v>5584</v>
      </c>
      <c r="D3495" t="s">
        <v>151</v>
      </c>
      <c r="E3495" s="2">
        <v>0</v>
      </c>
      <c r="F3495" t="str">
        <f t="shared" si="54"/>
        <v>very easy</v>
      </c>
    </row>
    <row r="3496" spans="1:6" hidden="1" x14ac:dyDescent="0.25">
      <c r="A3496">
        <v>3495</v>
      </c>
      <c r="B3496" t="s">
        <v>5585</v>
      </c>
      <c r="C3496" t="s">
        <v>5586</v>
      </c>
      <c r="D3496" t="s">
        <v>733</v>
      </c>
      <c r="E3496" s="2">
        <v>0.55555555555555558</v>
      </c>
      <c r="F3496" t="str">
        <f t="shared" si="54"/>
        <v>difficult</v>
      </c>
    </row>
    <row r="3497" spans="1:6" hidden="1" x14ac:dyDescent="0.25">
      <c r="A3497">
        <v>3496</v>
      </c>
      <c r="B3497" t="s">
        <v>5585</v>
      </c>
      <c r="C3497" t="s">
        <v>5587</v>
      </c>
      <c r="D3497" t="s">
        <v>614</v>
      </c>
      <c r="E3497" s="2">
        <v>0.77777777777777779</v>
      </c>
      <c r="F3497" t="str">
        <f t="shared" si="54"/>
        <v>very difficult</v>
      </c>
    </row>
    <row r="3498" spans="1:6" x14ac:dyDescent="0.25">
      <c r="A3498">
        <v>3497</v>
      </c>
      <c r="B3498" t="s">
        <v>5585</v>
      </c>
      <c r="C3498" t="s">
        <v>5587</v>
      </c>
      <c r="D3498" t="s">
        <v>1187</v>
      </c>
      <c r="E3498" s="2">
        <v>0.33333333333333331</v>
      </c>
      <c r="F3498" t="str">
        <f t="shared" si="54"/>
        <v>neutral</v>
      </c>
    </row>
    <row r="3499" spans="1:6" hidden="1" x14ac:dyDescent="0.25">
      <c r="A3499">
        <v>3498</v>
      </c>
      <c r="B3499" t="s">
        <v>5585</v>
      </c>
      <c r="C3499" t="s">
        <v>5587</v>
      </c>
      <c r="D3499" t="s">
        <v>1898</v>
      </c>
      <c r="E3499" s="2">
        <v>0</v>
      </c>
      <c r="F3499" t="str">
        <f t="shared" si="54"/>
        <v>very easy</v>
      </c>
    </row>
    <row r="3500" spans="1:6" hidden="1" x14ac:dyDescent="0.25">
      <c r="A3500">
        <v>3499</v>
      </c>
      <c r="B3500" t="s">
        <v>5585</v>
      </c>
      <c r="C3500" t="s">
        <v>5587</v>
      </c>
      <c r="D3500" t="s">
        <v>2053</v>
      </c>
      <c r="E3500" s="2">
        <v>0</v>
      </c>
      <c r="F3500" t="str">
        <f t="shared" si="54"/>
        <v>very easy</v>
      </c>
    </row>
    <row r="3501" spans="1:6" hidden="1" x14ac:dyDescent="0.25">
      <c r="A3501">
        <v>3500</v>
      </c>
      <c r="B3501" t="s">
        <v>5585</v>
      </c>
      <c r="C3501" t="s">
        <v>5588</v>
      </c>
      <c r="D3501" t="s">
        <v>2187</v>
      </c>
      <c r="E3501" s="2">
        <v>0</v>
      </c>
      <c r="F3501" t="str">
        <f t="shared" si="54"/>
        <v>very easy</v>
      </c>
    </row>
    <row r="3502" spans="1:6" x14ac:dyDescent="0.25">
      <c r="A3502">
        <v>3501</v>
      </c>
      <c r="B3502" t="s">
        <v>5589</v>
      </c>
      <c r="C3502" t="s">
        <v>5590</v>
      </c>
      <c r="D3502" t="s">
        <v>2188</v>
      </c>
      <c r="E3502" s="2">
        <v>0.33333333333333331</v>
      </c>
      <c r="F3502" t="str">
        <f t="shared" si="54"/>
        <v>neutral</v>
      </c>
    </row>
    <row r="3503" spans="1:6" x14ac:dyDescent="0.25">
      <c r="A3503">
        <v>3502</v>
      </c>
      <c r="B3503" t="s">
        <v>5589</v>
      </c>
      <c r="C3503" t="s">
        <v>5590</v>
      </c>
      <c r="D3503" t="s">
        <v>2189</v>
      </c>
      <c r="E3503" s="2">
        <v>0.44444444444444442</v>
      </c>
      <c r="F3503" t="str">
        <f t="shared" si="54"/>
        <v>neutral</v>
      </c>
    </row>
    <row r="3504" spans="1:6" hidden="1" x14ac:dyDescent="0.25">
      <c r="A3504">
        <v>3503</v>
      </c>
      <c r="B3504" t="s">
        <v>5589</v>
      </c>
      <c r="C3504" t="s">
        <v>5590</v>
      </c>
      <c r="D3504" t="s">
        <v>2190</v>
      </c>
      <c r="E3504" s="2">
        <v>0</v>
      </c>
      <c r="F3504" t="str">
        <f t="shared" si="54"/>
        <v>very easy</v>
      </c>
    </row>
    <row r="3505" spans="1:6" hidden="1" x14ac:dyDescent="0.25">
      <c r="A3505">
        <v>3504</v>
      </c>
      <c r="B3505" t="s">
        <v>5589</v>
      </c>
      <c r="C3505" t="s">
        <v>5590</v>
      </c>
      <c r="D3505" t="s">
        <v>1935</v>
      </c>
      <c r="E3505" s="2">
        <v>0.55555555555555558</v>
      </c>
      <c r="F3505" t="str">
        <f t="shared" si="54"/>
        <v>difficult</v>
      </c>
    </row>
    <row r="3506" spans="1:6" hidden="1" x14ac:dyDescent="0.25">
      <c r="A3506">
        <v>3505</v>
      </c>
      <c r="B3506" t="s">
        <v>5589</v>
      </c>
      <c r="C3506" t="s">
        <v>5590</v>
      </c>
      <c r="D3506" t="s">
        <v>520</v>
      </c>
      <c r="E3506" s="2">
        <v>0</v>
      </c>
      <c r="F3506" t="str">
        <f t="shared" si="54"/>
        <v>very easy</v>
      </c>
    </row>
    <row r="3507" spans="1:6" hidden="1" x14ac:dyDescent="0.25">
      <c r="A3507">
        <v>3506</v>
      </c>
      <c r="B3507" t="s">
        <v>5591</v>
      </c>
      <c r="C3507" t="s">
        <v>5592</v>
      </c>
      <c r="D3507" t="s">
        <v>2191</v>
      </c>
      <c r="E3507" s="2">
        <v>0</v>
      </c>
      <c r="F3507" t="str">
        <f t="shared" si="54"/>
        <v>very easy</v>
      </c>
    </row>
    <row r="3508" spans="1:6" hidden="1" x14ac:dyDescent="0.25">
      <c r="A3508">
        <v>3507</v>
      </c>
      <c r="B3508" t="s">
        <v>5591</v>
      </c>
      <c r="C3508" t="s">
        <v>5593</v>
      </c>
      <c r="D3508" t="s">
        <v>2192</v>
      </c>
      <c r="E3508" s="2">
        <v>0</v>
      </c>
      <c r="F3508" t="str">
        <f t="shared" si="54"/>
        <v>very easy</v>
      </c>
    </row>
    <row r="3509" spans="1:6" hidden="1" x14ac:dyDescent="0.25">
      <c r="A3509">
        <v>3508</v>
      </c>
      <c r="B3509" t="s">
        <v>5591</v>
      </c>
      <c r="C3509" t="s">
        <v>5594</v>
      </c>
      <c r="D3509" t="s">
        <v>1951</v>
      </c>
      <c r="E3509" s="2">
        <v>0</v>
      </c>
      <c r="F3509" t="str">
        <f t="shared" si="54"/>
        <v>very easy</v>
      </c>
    </row>
    <row r="3510" spans="1:6" x14ac:dyDescent="0.25">
      <c r="A3510">
        <v>3509</v>
      </c>
      <c r="B3510" t="s">
        <v>5591</v>
      </c>
      <c r="C3510" t="s">
        <v>5592</v>
      </c>
      <c r="D3510" t="s">
        <v>2193</v>
      </c>
      <c r="E3510" s="2">
        <v>0.33333333333333331</v>
      </c>
      <c r="F3510" t="str">
        <f t="shared" si="54"/>
        <v>neutral</v>
      </c>
    </row>
    <row r="3511" spans="1:6" hidden="1" x14ac:dyDescent="0.25">
      <c r="A3511">
        <v>3510</v>
      </c>
      <c r="B3511" t="s">
        <v>5591</v>
      </c>
      <c r="C3511" t="s">
        <v>5593</v>
      </c>
      <c r="D3511" t="s">
        <v>282</v>
      </c>
      <c r="E3511" s="2">
        <v>0</v>
      </c>
      <c r="F3511" t="str">
        <f t="shared" si="54"/>
        <v>very easy</v>
      </c>
    </row>
    <row r="3512" spans="1:6" x14ac:dyDescent="0.25">
      <c r="A3512">
        <v>3511</v>
      </c>
      <c r="B3512" t="s">
        <v>5591</v>
      </c>
      <c r="C3512" t="s">
        <v>5592</v>
      </c>
      <c r="D3512" t="s">
        <v>1936</v>
      </c>
      <c r="E3512" s="2">
        <v>0.33333333333333331</v>
      </c>
      <c r="F3512" t="str">
        <f t="shared" si="54"/>
        <v>neutral</v>
      </c>
    </row>
    <row r="3513" spans="1:6" hidden="1" x14ac:dyDescent="0.25">
      <c r="A3513">
        <v>3512</v>
      </c>
      <c r="B3513" t="s">
        <v>5595</v>
      </c>
      <c r="C3513" t="s">
        <v>5596</v>
      </c>
      <c r="D3513" t="s">
        <v>676</v>
      </c>
      <c r="E3513" s="2">
        <v>0</v>
      </c>
      <c r="F3513" t="str">
        <f t="shared" si="54"/>
        <v>very easy</v>
      </c>
    </row>
    <row r="3514" spans="1:6" hidden="1" x14ac:dyDescent="0.25">
      <c r="A3514">
        <v>3513</v>
      </c>
      <c r="B3514" t="s">
        <v>5595</v>
      </c>
      <c r="C3514" t="s">
        <v>5597</v>
      </c>
      <c r="D3514" t="s">
        <v>2194</v>
      </c>
      <c r="E3514" s="2">
        <v>0</v>
      </c>
      <c r="F3514" t="str">
        <f t="shared" si="54"/>
        <v>very easy</v>
      </c>
    </row>
    <row r="3515" spans="1:6" hidden="1" x14ac:dyDescent="0.25">
      <c r="A3515">
        <v>3514</v>
      </c>
      <c r="B3515" t="s">
        <v>5595</v>
      </c>
      <c r="C3515" t="s">
        <v>5598</v>
      </c>
      <c r="D3515" t="s">
        <v>611</v>
      </c>
      <c r="E3515" s="2">
        <v>0</v>
      </c>
      <c r="F3515" t="str">
        <f t="shared" si="54"/>
        <v>very easy</v>
      </c>
    </row>
    <row r="3516" spans="1:6" hidden="1" x14ac:dyDescent="0.25">
      <c r="A3516">
        <v>3515</v>
      </c>
      <c r="B3516" t="s">
        <v>5595</v>
      </c>
      <c r="C3516" t="s">
        <v>5599</v>
      </c>
      <c r="D3516" t="s">
        <v>2195</v>
      </c>
      <c r="E3516" s="2">
        <v>0</v>
      </c>
      <c r="F3516" t="str">
        <f t="shared" si="54"/>
        <v>very easy</v>
      </c>
    </row>
    <row r="3517" spans="1:6" hidden="1" x14ac:dyDescent="0.25">
      <c r="A3517">
        <v>3516</v>
      </c>
      <c r="B3517" t="s">
        <v>5595</v>
      </c>
      <c r="C3517" t="s">
        <v>5600</v>
      </c>
      <c r="D3517" t="s">
        <v>2196</v>
      </c>
      <c r="E3517" s="2">
        <v>0</v>
      </c>
      <c r="F3517" t="str">
        <f t="shared" si="54"/>
        <v>very easy</v>
      </c>
    </row>
    <row r="3518" spans="1:6" x14ac:dyDescent="0.25">
      <c r="A3518">
        <v>3517</v>
      </c>
      <c r="B3518" t="s">
        <v>5595</v>
      </c>
      <c r="C3518" t="s">
        <v>5600</v>
      </c>
      <c r="D3518" t="s">
        <v>948</v>
      </c>
      <c r="E3518" s="2">
        <v>0.44444444444444442</v>
      </c>
      <c r="F3518" t="str">
        <f t="shared" si="54"/>
        <v>neutral</v>
      </c>
    </row>
    <row r="3519" spans="1:6" hidden="1" x14ac:dyDescent="0.25">
      <c r="A3519">
        <v>3518</v>
      </c>
      <c r="B3519" t="s">
        <v>5601</v>
      </c>
      <c r="C3519" t="s">
        <v>5602</v>
      </c>
      <c r="D3519" t="s">
        <v>539</v>
      </c>
      <c r="E3519" s="2">
        <v>0</v>
      </c>
      <c r="F3519" t="str">
        <f t="shared" si="54"/>
        <v>very easy</v>
      </c>
    </row>
    <row r="3520" spans="1:6" hidden="1" x14ac:dyDescent="0.25">
      <c r="A3520">
        <v>3519</v>
      </c>
      <c r="B3520" t="s">
        <v>5601</v>
      </c>
      <c r="C3520" t="s">
        <v>5602</v>
      </c>
      <c r="D3520" t="s">
        <v>2197</v>
      </c>
      <c r="E3520" s="2">
        <v>0</v>
      </c>
      <c r="F3520" t="str">
        <f t="shared" si="54"/>
        <v>very easy</v>
      </c>
    </row>
    <row r="3521" spans="1:6" hidden="1" x14ac:dyDescent="0.25">
      <c r="A3521">
        <v>3520</v>
      </c>
      <c r="B3521" t="s">
        <v>5601</v>
      </c>
      <c r="C3521" t="s">
        <v>5603</v>
      </c>
      <c r="D3521" t="s">
        <v>506</v>
      </c>
      <c r="E3521" s="2">
        <v>0</v>
      </c>
      <c r="F3521" t="str">
        <f t="shared" si="54"/>
        <v>very easy</v>
      </c>
    </row>
    <row r="3522" spans="1:6" x14ac:dyDescent="0.25">
      <c r="A3522">
        <v>3521</v>
      </c>
      <c r="B3522" t="s">
        <v>5601</v>
      </c>
      <c r="C3522" t="s">
        <v>5603</v>
      </c>
      <c r="D3522" t="s">
        <v>751</v>
      </c>
      <c r="E3522" s="2">
        <v>0.33333333333333331</v>
      </c>
      <c r="F3522" t="str">
        <f t="shared" si="54"/>
        <v>neutral</v>
      </c>
    </row>
    <row r="3523" spans="1:6" x14ac:dyDescent="0.25">
      <c r="A3523">
        <v>3522</v>
      </c>
      <c r="B3523" t="s">
        <v>5601</v>
      </c>
      <c r="C3523" t="s">
        <v>5604</v>
      </c>
      <c r="D3523" t="s">
        <v>1070</v>
      </c>
      <c r="E3523" s="2">
        <v>0.33333333333333331</v>
      </c>
      <c r="F3523" t="str">
        <f t="shared" ref="F3523:F3586" si="55">IF(E3523=0,"very easy",IF(AND(E3523&gt;=0.01,E3523&lt;=0.25),"easy",IF(AND(E3523&gt;=0.26,E3523&lt;=0.5),"neutral",IF(AND(E3523&gt;=0.01,E3523&lt;=0.75),"difficult",IF(AND(E3523&gt;=0.76,E3523&lt;=1),"very difficult","error")))))</f>
        <v>neutral</v>
      </c>
    </row>
    <row r="3524" spans="1:6" hidden="1" x14ac:dyDescent="0.25">
      <c r="A3524">
        <v>3523</v>
      </c>
      <c r="B3524" t="s">
        <v>5601</v>
      </c>
      <c r="C3524" t="s">
        <v>5605</v>
      </c>
      <c r="D3524" t="s">
        <v>59</v>
      </c>
      <c r="E3524" s="2">
        <v>0</v>
      </c>
      <c r="F3524" t="str">
        <f t="shared" si="55"/>
        <v>very easy</v>
      </c>
    </row>
    <row r="3525" spans="1:6" hidden="1" x14ac:dyDescent="0.25">
      <c r="A3525">
        <v>3524</v>
      </c>
      <c r="B3525" t="s">
        <v>5601</v>
      </c>
      <c r="C3525" t="s">
        <v>5606</v>
      </c>
      <c r="D3525" t="s">
        <v>186</v>
      </c>
      <c r="E3525" s="2">
        <v>0</v>
      </c>
      <c r="F3525" t="str">
        <f t="shared" si="55"/>
        <v>very easy</v>
      </c>
    </row>
    <row r="3526" spans="1:6" hidden="1" x14ac:dyDescent="0.25">
      <c r="A3526">
        <v>3525</v>
      </c>
      <c r="B3526" t="s">
        <v>5607</v>
      </c>
      <c r="C3526" t="s">
        <v>5608</v>
      </c>
      <c r="D3526" t="s">
        <v>2198</v>
      </c>
      <c r="E3526" s="2">
        <v>0</v>
      </c>
      <c r="F3526" t="str">
        <f t="shared" si="55"/>
        <v>very easy</v>
      </c>
    </row>
    <row r="3527" spans="1:6" x14ac:dyDescent="0.25">
      <c r="A3527">
        <v>3526</v>
      </c>
      <c r="B3527" t="s">
        <v>5607</v>
      </c>
      <c r="C3527" t="s">
        <v>5609</v>
      </c>
      <c r="D3527" t="s">
        <v>1196</v>
      </c>
      <c r="E3527" s="2">
        <v>0.44444444444444442</v>
      </c>
      <c r="F3527" t="str">
        <f t="shared" si="55"/>
        <v>neutral</v>
      </c>
    </row>
    <row r="3528" spans="1:6" hidden="1" x14ac:dyDescent="0.25">
      <c r="A3528">
        <v>3527</v>
      </c>
      <c r="B3528" t="s">
        <v>5607</v>
      </c>
      <c r="C3528" t="s">
        <v>5610</v>
      </c>
      <c r="D3528" t="s">
        <v>236</v>
      </c>
      <c r="E3528" s="2">
        <v>0</v>
      </c>
      <c r="F3528" t="str">
        <f t="shared" si="55"/>
        <v>very easy</v>
      </c>
    </row>
    <row r="3529" spans="1:6" hidden="1" x14ac:dyDescent="0.25">
      <c r="A3529">
        <v>3528</v>
      </c>
      <c r="B3529" t="s">
        <v>5607</v>
      </c>
      <c r="C3529" t="s">
        <v>5609</v>
      </c>
      <c r="D3529" t="s">
        <v>238</v>
      </c>
      <c r="E3529" s="2">
        <v>0</v>
      </c>
      <c r="F3529" t="str">
        <f t="shared" si="55"/>
        <v>very easy</v>
      </c>
    </row>
    <row r="3530" spans="1:6" hidden="1" x14ac:dyDescent="0.25">
      <c r="A3530">
        <v>3529</v>
      </c>
      <c r="B3530" t="s">
        <v>5607</v>
      </c>
      <c r="C3530" t="s">
        <v>4583</v>
      </c>
      <c r="D3530" t="s">
        <v>1111</v>
      </c>
      <c r="E3530" s="2">
        <v>0</v>
      </c>
      <c r="F3530" t="str">
        <f t="shared" si="55"/>
        <v>very easy</v>
      </c>
    </row>
    <row r="3531" spans="1:6" x14ac:dyDescent="0.25">
      <c r="A3531">
        <v>3530</v>
      </c>
      <c r="B3531" t="s">
        <v>5607</v>
      </c>
      <c r="C3531" t="s">
        <v>4583</v>
      </c>
      <c r="D3531" t="s">
        <v>1199</v>
      </c>
      <c r="E3531" s="2">
        <v>0.44444444444444442</v>
      </c>
      <c r="F3531" t="str">
        <f t="shared" si="55"/>
        <v>neutral</v>
      </c>
    </row>
    <row r="3532" spans="1:6" hidden="1" x14ac:dyDescent="0.25">
      <c r="A3532">
        <v>3531</v>
      </c>
      <c r="B3532" t="s">
        <v>5607</v>
      </c>
      <c r="C3532" t="s">
        <v>5609</v>
      </c>
      <c r="D3532" t="s">
        <v>1200</v>
      </c>
      <c r="E3532" s="2">
        <v>0</v>
      </c>
      <c r="F3532" t="str">
        <f t="shared" si="55"/>
        <v>very easy</v>
      </c>
    </row>
    <row r="3533" spans="1:6" hidden="1" x14ac:dyDescent="0.25">
      <c r="A3533">
        <v>3532</v>
      </c>
      <c r="B3533" t="s">
        <v>5607</v>
      </c>
      <c r="C3533" t="s">
        <v>5611</v>
      </c>
      <c r="D3533" t="s">
        <v>242</v>
      </c>
      <c r="E3533" s="2">
        <v>0</v>
      </c>
      <c r="F3533" t="str">
        <f t="shared" si="55"/>
        <v>very easy</v>
      </c>
    </row>
    <row r="3534" spans="1:6" x14ac:dyDescent="0.25">
      <c r="A3534">
        <v>3533</v>
      </c>
      <c r="B3534" t="s">
        <v>5607</v>
      </c>
      <c r="C3534" t="s">
        <v>5609</v>
      </c>
      <c r="D3534" t="s">
        <v>1203</v>
      </c>
      <c r="E3534" s="2">
        <v>0.44444444444444442</v>
      </c>
      <c r="F3534" t="str">
        <f t="shared" si="55"/>
        <v>neutral</v>
      </c>
    </row>
    <row r="3535" spans="1:6" hidden="1" x14ac:dyDescent="0.25">
      <c r="A3535">
        <v>3534</v>
      </c>
      <c r="B3535" t="s">
        <v>5612</v>
      </c>
      <c r="C3535" t="s">
        <v>5613</v>
      </c>
      <c r="D3535" t="s">
        <v>2199</v>
      </c>
      <c r="E3535" s="2">
        <v>0.88888888888888884</v>
      </c>
      <c r="F3535" t="str">
        <f t="shared" si="55"/>
        <v>very difficult</v>
      </c>
    </row>
    <row r="3536" spans="1:6" hidden="1" x14ac:dyDescent="0.25">
      <c r="A3536">
        <v>3535</v>
      </c>
      <c r="B3536" t="s">
        <v>5612</v>
      </c>
      <c r="C3536" t="s">
        <v>5614</v>
      </c>
      <c r="D3536" t="s">
        <v>2200</v>
      </c>
      <c r="E3536" s="2">
        <v>0</v>
      </c>
      <c r="F3536" t="str">
        <f t="shared" si="55"/>
        <v>very easy</v>
      </c>
    </row>
    <row r="3537" spans="1:6" hidden="1" x14ac:dyDescent="0.25">
      <c r="A3537">
        <v>3536</v>
      </c>
      <c r="B3537" t="s">
        <v>5615</v>
      </c>
      <c r="C3537" t="s">
        <v>5616</v>
      </c>
      <c r="D3537" t="s">
        <v>1682</v>
      </c>
      <c r="E3537" s="2">
        <v>0</v>
      </c>
      <c r="F3537" t="str">
        <f t="shared" si="55"/>
        <v>very easy</v>
      </c>
    </row>
    <row r="3538" spans="1:6" hidden="1" x14ac:dyDescent="0.25">
      <c r="A3538">
        <v>3537</v>
      </c>
      <c r="B3538" t="s">
        <v>5615</v>
      </c>
      <c r="C3538" t="s">
        <v>5617</v>
      </c>
      <c r="D3538" t="s">
        <v>981</v>
      </c>
      <c r="E3538" s="2">
        <v>0.66666666666666663</v>
      </c>
      <c r="F3538" t="str">
        <f t="shared" si="55"/>
        <v>difficult</v>
      </c>
    </row>
    <row r="3539" spans="1:6" hidden="1" x14ac:dyDescent="0.25">
      <c r="A3539">
        <v>3538</v>
      </c>
      <c r="B3539" t="s">
        <v>5615</v>
      </c>
      <c r="C3539" t="s">
        <v>5617</v>
      </c>
      <c r="D3539" t="s">
        <v>16</v>
      </c>
      <c r="E3539" s="2">
        <v>0</v>
      </c>
      <c r="F3539" t="str">
        <f t="shared" si="55"/>
        <v>very easy</v>
      </c>
    </row>
    <row r="3540" spans="1:6" hidden="1" x14ac:dyDescent="0.25">
      <c r="A3540">
        <v>3539</v>
      </c>
      <c r="B3540" t="s">
        <v>5615</v>
      </c>
      <c r="C3540" t="s">
        <v>5617</v>
      </c>
      <c r="D3540" t="s">
        <v>985</v>
      </c>
      <c r="E3540" s="2">
        <v>0</v>
      </c>
      <c r="F3540" t="str">
        <f t="shared" si="55"/>
        <v>very easy</v>
      </c>
    </row>
    <row r="3541" spans="1:6" hidden="1" x14ac:dyDescent="0.25">
      <c r="A3541">
        <v>3540</v>
      </c>
      <c r="B3541" t="s">
        <v>5615</v>
      </c>
      <c r="C3541" t="s">
        <v>5616</v>
      </c>
      <c r="D3541" t="s">
        <v>2201</v>
      </c>
      <c r="E3541" s="2">
        <v>0</v>
      </c>
      <c r="F3541" t="str">
        <f t="shared" si="55"/>
        <v>very easy</v>
      </c>
    </row>
    <row r="3542" spans="1:6" hidden="1" x14ac:dyDescent="0.25">
      <c r="A3542">
        <v>3541</v>
      </c>
      <c r="B3542" t="s">
        <v>5618</v>
      </c>
      <c r="C3542" t="s">
        <v>5619</v>
      </c>
      <c r="D3542" t="s">
        <v>2202</v>
      </c>
      <c r="E3542" s="2">
        <v>0</v>
      </c>
      <c r="F3542" t="str">
        <f t="shared" si="55"/>
        <v>very easy</v>
      </c>
    </row>
    <row r="3543" spans="1:6" hidden="1" x14ac:dyDescent="0.25">
      <c r="A3543">
        <v>3542</v>
      </c>
      <c r="B3543" t="s">
        <v>5618</v>
      </c>
      <c r="C3543" t="s">
        <v>5620</v>
      </c>
      <c r="D3543" t="s">
        <v>2203</v>
      </c>
      <c r="E3543" s="2">
        <v>0</v>
      </c>
      <c r="F3543" t="str">
        <f t="shared" si="55"/>
        <v>very easy</v>
      </c>
    </row>
    <row r="3544" spans="1:6" x14ac:dyDescent="0.25">
      <c r="A3544">
        <v>3543</v>
      </c>
      <c r="B3544" t="s">
        <v>5618</v>
      </c>
      <c r="C3544" t="s">
        <v>5619</v>
      </c>
      <c r="D3544" t="s">
        <v>2204</v>
      </c>
      <c r="E3544" s="2">
        <v>0.44444444444444442</v>
      </c>
      <c r="F3544" t="str">
        <f t="shared" si="55"/>
        <v>neutral</v>
      </c>
    </row>
    <row r="3545" spans="1:6" hidden="1" x14ac:dyDescent="0.25">
      <c r="A3545">
        <v>3544</v>
      </c>
      <c r="B3545" t="s">
        <v>5618</v>
      </c>
      <c r="C3545" t="s">
        <v>5621</v>
      </c>
      <c r="D3545" t="s">
        <v>2205</v>
      </c>
      <c r="E3545" s="2">
        <v>0</v>
      </c>
      <c r="F3545" t="str">
        <f t="shared" si="55"/>
        <v>very easy</v>
      </c>
    </row>
    <row r="3546" spans="1:6" hidden="1" x14ac:dyDescent="0.25">
      <c r="A3546">
        <v>3545</v>
      </c>
      <c r="B3546" t="s">
        <v>5618</v>
      </c>
      <c r="C3546" t="s">
        <v>5620</v>
      </c>
      <c r="D3546" t="s">
        <v>2206</v>
      </c>
      <c r="E3546" s="2">
        <v>0</v>
      </c>
      <c r="F3546" t="str">
        <f t="shared" si="55"/>
        <v>very easy</v>
      </c>
    </row>
    <row r="3547" spans="1:6" x14ac:dyDescent="0.25">
      <c r="A3547">
        <v>3546</v>
      </c>
      <c r="B3547" t="s">
        <v>5618</v>
      </c>
      <c r="C3547" t="s">
        <v>5622</v>
      </c>
      <c r="D3547" t="s">
        <v>2207</v>
      </c>
      <c r="E3547" s="2">
        <v>0.44444444444444442</v>
      </c>
      <c r="F3547" t="str">
        <f t="shared" si="55"/>
        <v>neutral</v>
      </c>
    </row>
    <row r="3548" spans="1:6" x14ac:dyDescent="0.25">
      <c r="A3548">
        <v>3547</v>
      </c>
      <c r="B3548" t="s">
        <v>5623</v>
      </c>
      <c r="C3548" t="s">
        <v>5339</v>
      </c>
      <c r="D3548" t="s">
        <v>1986</v>
      </c>
      <c r="E3548" s="2">
        <v>0.33333333333333331</v>
      </c>
      <c r="F3548" t="str">
        <f t="shared" si="55"/>
        <v>neutral</v>
      </c>
    </row>
    <row r="3549" spans="1:6" hidden="1" x14ac:dyDescent="0.25">
      <c r="A3549">
        <v>3548</v>
      </c>
      <c r="B3549" t="s">
        <v>5623</v>
      </c>
      <c r="C3549" t="s">
        <v>4587</v>
      </c>
      <c r="D3549" t="s">
        <v>1206</v>
      </c>
      <c r="E3549" s="2">
        <v>0.77777777777777779</v>
      </c>
      <c r="F3549" t="str">
        <f t="shared" si="55"/>
        <v>very difficult</v>
      </c>
    </row>
    <row r="3550" spans="1:6" hidden="1" x14ac:dyDescent="0.25">
      <c r="A3550">
        <v>3549</v>
      </c>
      <c r="B3550" t="s">
        <v>5623</v>
      </c>
      <c r="C3550" t="s">
        <v>5337</v>
      </c>
      <c r="D3550" t="s">
        <v>1204</v>
      </c>
      <c r="E3550" s="2">
        <v>0</v>
      </c>
      <c r="F3550" t="str">
        <f t="shared" si="55"/>
        <v>very easy</v>
      </c>
    </row>
    <row r="3551" spans="1:6" hidden="1" x14ac:dyDescent="0.25">
      <c r="A3551">
        <v>3550</v>
      </c>
      <c r="B3551" t="s">
        <v>5623</v>
      </c>
      <c r="C3551" t="s">
        <v>4587</v>
      </c>
      <c r="D3551" t="s">
        <v>1208</v>
      </c>
      <c r="E3551" s="2">
        <v>0.77777777777777779</v>
      </c>
      <c r="F3551" t="str">
        <f t="shared" si="55"/>
        <v>very difficult</v>
      </c>
    </row>
    <row r="3552" spans="1:6" x14ac:dyDescent="0.25">
      <c r="A3552">
        <v>3551</v>
      </c>
      <c r="B3552" t="s">
        <v>5623</v>
      </c>
      <c r="C3552" t="s">
        <v>5341</v>
      </c>
      <c r="D3552" t="s">
        <v>1988</v>
      </c>
      <c r="E3552" s="2">
        <v>0.33333333333333331</v>
      </c>
      <c r="F3552" t="str">
        <f t="shared" si="55"/>
        <v>neutral</v>
      </c>
    </row>
    <row r="3553" spans="1:6" hidden="1" x14ac:dyDescent="0.25">
      <c r="A3553">
        <v>3552</v>
      </c>
      <c r="B3553" t="s">
        <v>5623</v>
      </c>
      <c r="C3553" t="s">
        <v>5624</v>
      </c>
      <c r="D3553" t="s">
        <v>2208</v>
      </c>
      <c r="E3553" s="2">
        <v>0</v>
      </c>
      <c r="F3553" t="str">
        <f t="shared" si="55"/>
        <v>very easy</v>
      </c>
    </row>
    <row r="3554" spans="1:6" hidden="1" x14ac:dyDescent="0.25">
      <c r="A3554">
        <v>3553</v>
      </c>
      <c r="B3554" t="s">
        <v>5625</v>
      </c>
      <c r="C3554" t="s">
        <v>5626</v>
      </c>
      <c r="D3554" t="s">
        <v>762</v>
      </c>
      <c r="E3554" s="2">
        <v>0</v>
      </c>
      <c r="F3554" t="str">
        <f t="shared" si="55"/>
        <v>very easy</v>
      </c>
    </row>
    <row r="3555" spans="1:6" hidden="1" x14ac:dyDescent="0.25">
      <c r="A3555">
        <v>3554</v>
      </c>
      <c r="B3555" t="s">
        <v>5625</v>
      </c>
      <c r="C3555" t="s">
        <v>5627</v>
      </c>
      <c r="D3555" t="s">
        <v>1160</v>
      </c>
      <c r="E3555" s="2">
        <v>0</v>
      </c>
      <c r="F3555" t="str">
        <f t="shared" si="55"/>
        <v>very easy</v>
      </c>
    </row>
    <row r="3556" spans="1:6" hidden="1" x14ac:dyDescent="0.25">
      <c r="A3556">
        <v>3555</v>
      </c>
      <c r="B3556" t="s">
        <v>5625</v>
      </c>
      <c r="C3556" t="s">
        <v>5626</v>
      </c>
      <c r="D3556" t="s">
        <v>1552</v>
      </c>
      <c r="E3556" s="2">
        <v>0.66666666666666663</v>
      </c>
      <c r="F3556" t="str">
        <f t="shared" si="55"/>
        <v>difficult</v>
      </c>
    </row>
    <row r="3557" spans="1:6" hidden="1" x14ac:dyDescent="0.25">
      <c r="A3557">
        <v>3556</v>
      </c>
      <c r="B3557" t="s">
        <v>5625</v>
      </c>
      <c r="C3557" t="s">
        <v>5628</v>
      </c>
      <c r="D3557" t="s">
        <v>2209</v>
      </c>
      <c r="E3557" s="2">
        <v>0</v>
      </c>
      <c r="F3557" t="str">
        <f t="shared" si="55"/>
        <v>very easy</v>
      </c>
    </row>
    <row r="3558" spans="1:6" x14ac:dyDescent="0.25">
      <c r="A3558">
        <v>3557</v>
      </c>
      <c r="B3558" t="s">
        <v>5625</v>
      </c>
      <c r="C3558" t="s">
        <v>5628</v>
      </c>
      <c r="D3558" t="s">
        <v>1593</v>
      </c>
      <c r="E3558" s="2">
        <v>0.44444444444444442</v>
      </c>
      <c r="F3558" t="str">
        <f t="shared" si="55"/>
        <v>neutral</v>
      </c>
    </row>
    <row r="3559" spans="1:6" hidden="1" x14ac:dyDescent="0.25">
      <c r="A3559">
        <v>3558</v>
      </c>
      <c r="B3559" t="s">
        <v>5629</v>
      </c>
      <c r="C3559" t="s">
        <v>5630</v>
      </c>
      <c r="D3559" t="s">
        <v>2210</v>
      </c>
      <c r="E3559" s="2">
        <v>0</v>
      </c>
      <c r="F3559" t="str">
        <f t="shared" si="55"/>
        <v>very easy</v>
      </c>
    </row>
    <row r="3560" spans="1:6" hidden="1" x14ac:dyDescent="0.25">
      <c r="A3560">
        <v>3559</v>
      </c>
      <c r="B3560" t="s">
        <v>5629</v>
      </c>
      <c r="C3560" t="s">
        <v>5631</v>
      </c>
      <c r="D3560" t="s">
        <v>1350</v>
      </c>
      <c r="E3560" s="2">
        <v>0</v>
      </c>
      <c r="F3560" t="str">
        <f t="shared" si="55"/>
        <v>very easy</v>
      </c>
    </row>
    <row r="3561" spans="1:6" hidden="1" x14ac:dyDescent="0.25">
      <c r="A3561">
        <v>3560</v>
      </c>
      <c r="B3561" t="s">
        <v>5629</v>
      </c>
      <c r="C3561" t="s">
        <v>5632</v>
      </c>
      <c r="D3561" t="s">
        <v>1011</v>
      </c>
      <c r="E3561" s="2">
        <v>0.88888888888888884</v>
      </c>
      <c r="F3561" t="str">
        <f t="shared" si="55"/>
        <v>very difficult</v>
      </c>
    </row>
    <row r="3562" spans="1:6" hidden="1" x14ac:dyDescent="0.25">
      <c r="A3562">
        <v>3561</v>
      </c>
      <c r="B3562" t="s">
        <v>5629</v>
      </c>
      <c r="C3562" t="s">
        <v>5631</v>
      </c>
      <c r="D3562" t="s">
        <v>2211</v>
      </c>
      <c r="E3562" s="2">
        <v>0</v>
      </c>
      <c r="F3562" t="str">
        <f t="shared" si="55"/>
        <v>very easy</v>
      </c>
    </row>
    <row r="3563" spans="1:6" hidden="1" x14ac:dyDescent="0.25">
      <c r="A3563">
        <v>3562</v>
      </c>
      <c r="B3563" t="s">
        <v>5629</v>
      </c>
      <c r="C3563" t="s">
        <v>5633</v>
      </c>
      <c r="D3563" t="s">
        <v>1351</v>
      </c>
      <c r="E3563" s="2">
        <v>0</v>
      </c>
      <c r="F3563" t="str">
        <f t="shared" si="55"/>
        <v>very easy</v>
      </c>
    </row>
    <row r="3564" spans="1:6" hidden="1" x14ac:dyDescent="0.25">
      <c r="A3564">
        <v>3563</v>
      </c>
      <c r="B3564" t="s">
        <v>5634</v>
      </c>
      <c r="C3564" t="s">
        <v>5635</v>
      </c>
      <c r="D3564" t="s">
        <v>1682</v>
      </c>
      <c r="E3564" s="2">
        <v>0</v>
      </c>
      <c r="F3564" t="str">
        <f t="shared" si="55"/>
        <v>very easy</v>
      </c>
    </row>
    <row r="3565" spans="1:6" hidden="1" x14ac:dyDescent="0.25">
      <c r="A3565">
        <v>3564</v>
      </c>
      <c r="B3565" t="s">
        <v>5634</v>
      </c>
      <c r="C3565" t="s">
        <v>5636</v>
      </c>
      <c r="D3565" t="s">
        <v>2212</v>
      </c>
      <c r="E3565" s="2">
        <v>0.77777777777777779</v>
      </c>
      <c r="F3565" t="str">
        <f t="shared" si="55"/>
        <v>very difficult</v>
      </c>
    </row>
    <row r="3566" spans="1:6" x14ac:dyDescent="0.25">
      <c r="A3566">
        <v>3565</v>
      </c>
      <c r="B3566" t="s">
        <v>5634</v>
      </c>
      <c r="C3566" t="s">
        <v>5636</v>
      </c>
      <c r="D3566" t="s">
        <v>1253</v>
      </c>
      <c r="E3566" s="2">
        <v>0.44444444444444442</v>
      </c>
      <c r="F3566" t="str">
        <f t="shared" si="55"/>
        <v>neutral</v>
      </c>
    </row>
    <row r="3567" spans="1:6" hidden="1" x14ac:dyDescent="0.25">
      <c r="A3567">
        <v>3566</v>
      </c>
      <c r="B3567" t="s">
        <v>5634</v>
      </c>
      <c r="C3567" t="s">
        <v>5636</v>
      </c>
      <c r="D3567" t="s">
        <v>2213</v>
      </c>
      <c r="E3567" s="2">
        <v>0.77777777777777779</v>
      </c>
      <c r="F3567" t="str">
        <f t="shared" si="55"/>
        <v>very difficult</v>
      </c>
    </row>
    <row r="3568" spans="1:6" hidden="1" x14ac:dyDescent="0.25">
      <c r="A3568">
        <v>3567</v>
      </c>
      <c r="B3568" t="s">
        <v>5634</v>
      </c>
      <c r="C3568" t="s">
        <v>5635</v>
      </c>
      <c r="D3568" t="s">
        <v>481</v>
      </c>
      <c r="E3568" s="2">
        <v>0</v>
      </c>
      <c r="F3568" t="str">
        <f t="shared" si="55"/>
        <v>very easy</v>
      </c>
    </row>
    <row r="3569" spans="1:6" x14ac:dyDescent="0.25">
      <c r="A3569">
        <v>3568</v>
      </c>
      <c r="B3569" t="s">
        <v>5634</v>
      </c>
      <c r="C3569" t="s">
        <v>5635</v>
      </c>
      <c r="D3569" t="s">
        <v>364</v>
      </c>
      <c r="E3569" s="2">
        <v>0.33333333333333331</v>
      </c>
      <c r="F3569" t="str">
        <f t="shared" si="55"/>
        <v>neutral</v>
      </c>
    </row>
    <row r="3570" spans="1:6" hidden="1" x14ac:dyDescent="0.25">
      <c r="A3570">
        <v>3569</v>
      </c>
      <c r="B3570" t="s">
        <v>5637</v>
      </c>
      <c r="C3570" t="s">
        <v>5638</v>
      </c>
      <c r="D3570" t="s">
        <v>2133</v>
      </c>
      <c r="E3570" s="2">
        <v>0</v>
      </c>
      <c r="F3570" t="str">
        <f t="shared" si="55"/>
        <v>very easy</v>
      </c>
    </row>
    <row r="3571" spans="1:6" hidden="1" x14ac:dyDescent="0.25">
      <c r="A3571">
        <v>3570</v>
      </c>
      <c r="B3571" t="s">
        <v>5637</v>
      </c>
      <c r="C3571" t="s">
        <v>5638</v>
      </c>
      <c r="D3571" t="s">
        <v>1075</v>
      </c>
      <c r="E3571" s="2">
        <v>0</v>
      </c>
      <c r="F3571" t="str">
        <f t="shared" si="55"/>
        <v>very easy</v>
      </c>
    </row>
    <row r="3572" spans="1:6" x14ac:dyDescent="0.25">
      <c r="A3572">
        <v>3571</v>
      </c>
      <c r="B3572" t="s">
        <v>5637</v>
      </c>
      <c r="C3572" t="s">
        <v>5638</v>
      </c>
      <c r="D3572" t="s">
        <v>2214</v>
      </c>
      <c r="E3572" s="2">
        <v>0.44444444444444442</v>
      </c>
      <c r="F3572" t="str">
        <f t="shared" si="55"/>
        <v>neutral</v>
      </c>
    </row>
    <row r="3573" spans="1:6" hidden="1" x14ac:dyDescent="0.25">
      <c r="A3573">
        <v>3572</v>
      </c>
      <c r="B3573" t="s">
        <v>5637</v>
      </c>
      <c r="C3573" t="s">
        <v>5639</v>
      </c>
      <c r="D3573" t="s">
        <v>2215</v>
      </c>
      <c r="E3573" s="2">
        <v>0.55555555555555558</v>
      </c>
      <c r="F3573" t="str">
        <f t="shared" si="55"/>
        <v>difficult</v>
      </c>
    </row>
    <row r="3574" spans="1:6" x14ac:dyDescent="0.25">
      <c r="A3574">
        <v>3573</v>
      </c>
      <c r="B3574" t="s">
        <v>5637</v>
      </c>
      <c r="C3574" t="s">
        <v>5638</v>
      </c>
      <c r="D3574" t="s">
        <v>2216</v>
      </c>
      <c r="E3574" s="2">
        <v>0.44444444444444442</v>
      </c>
      <c r="F3574" t="str">
        <f t="shared" si="55"/>
        <v>neutral</v>
      </c>
    </row>
    <row r="3575" spans="1:6" x14ac:dyDescent="0.25">
      <c r="A3575">
        <v>3574</v>
      </c>
      <c r="B3575" t="s">
        <v>5637</v>
      </c>
      <c r="C3575" t="s">
        <v>5639</v>
      </c>
      <c r="D3575" t="s">
        <v>396</v>
      </c>
      <c r="E3575" s="2">
        <v>0.33333333333333331</v>
      </c>
      <c r="F3575" t="str">
        <f t="shared" si="55"/>
        <v>neutral</v>
      </c>
    </row>
    <row r="3576" spans="1:6" x14ac:dyDescent="0.25">
      <c r="A3576">
        <v>3575</v>
      </c>
      <c r="B3576" t="s">
        <v>5637</v>
      </c>
      <c r="C3576" t="s">
        <v>5639</v>
      </c>
      <c r="D3576" t="s">
        <v>2217</v>
      </c>
      <c r="E3576" s="2">
        <v>0.33333333333333331</v>
      </c>
      <c r="F3576" t="str">
        <f t="shared" si="55"/>
        <v>neutral</v>
      </c>
    </row>
    <row r="3577" spans="1:6" hidden="1" x14ac:dyDescent="0.25">
      <c r="A3577">
        <v>3576</v>
      </c>
      <c r="B3577" t="s">
        <v>5640</v>
      </c>
      <c r="C3577" t="s">
        <v>5641</v>
      </c>
      <c r="D3577" t="s">
        <v>70</v>
      </c>
      <c r="E3577" s="2">
        <v>0</v>
      </c>
      <c r="F3577" t="str">
        <f t="shared" si="55"/>
        <v>very easy</v>
      </c>
    </row>
    <row r="3578" spans="1:6" x14ac:dyDescent="0.25">
      <c r="A3578">
        <v>3577</v>
      </c>
      <c r="B3578" t="s">
        <v>5640</v>
      </c>
      <c r="C3578" t="s">
        <v>5642</v>
      </c>
      <c r="D3578" t="s">
        <v>1415</v>
      </c>
      <c r="E3578" s="2">
        <v>0.33333333333333331</v>
      </c>
      <c r="F3578" t="str">
        <f t="shared" si="55"/>
        <v>neutral</v>
      </c>
    </row>
    <row r="3579" spans="1:6" hidden="1" x14ac:dyDescent="0.25">
      <c r="A3579">
        <v>3578</v>
      </c>
      <c r="B3579" t="s">
        <v>5640</v>
      </c>
      <c r="C3579" t="s">
        <v>5642</v>
      </c>
      <c r="D3579" t="s">
        <v>2218</v>
      </c>
      <c r="E3579" s="2">
        <v>0</v>
      </c>
      <c r="F3579" t="str">
        <f t="shared" si="55"/>
        <v>very easy</v>
      </c>
    </row>
    <row r="3580" spans="1:6" hidden="1" x14ac:dyDescent="0.25">
      <c r="A3580">
        <v>3579</v>
      </c>
      <c r="B3580" t="s">
        <v>5640</v>
      </c>
      <c r="C3580" t="s">
        <v>4591</v>
      </c>
      <c r="D3580" t="s">
        <v>1213</v>
      </c>
      <c r="E3580" s="2">
        <v>0</v>
      </c>
      <c r="F3580" t="str">
        <f t="shared" si="55"/>
        <v>very easy</v>
      </c>
    </row>
    <row r="3581" spans="1:6" x14ac:dyDescent="0.25">
      <c r="A3581">
        <v>3580</v>
      </c>
      <c r="B3581" t="s">
        <v>5640</v>
      </c>
      <c r="C3581" t="s">
        <v>5643</v>
      </c>
      <c r="D3581" t="s">
        <v>1212</v>
      </c>
      <c r="E3581" s="2">
        <v>0.44444444444444442</v>
      </c>
      <c r="F3581" t="str">
        <f t="shared" si="55"/>
        <v>neutral</v>
      </c>
    </row>
    <row r="3582" spans="1:6" hidden="1" x14ac:dyDescent="0.25">
      <c r="A3582">
        <v>3581</v>
      </c>
      <c r="B3582" t="s">
        <v>5640</v>
      </c>
      <c r="C3582" t="s">
        <v>4591</v>
      </c>
      <c r="D3582" t="s">
        <v>1211</v>
      </c>
      <c r="E3582" s="2">
        <v>0</v>
      </c>
      <c r="F3582" t="str">
        <f t="shared" si="55"/>
        <v>very easy</v>
      </c>
    </row>
    <row r="3583" spans="1:6" hidden="1" x14ac:dyDescent="0.25">
      <c r="A3583">
        <v>3582</v>
      </c>
      <c r="B3583" t="s">
        <v>5640</v>
      </c>
      <c r="C3583" t="s">
        <v>5642</v>
      </c>
      <c r="D3583" t="s">
        <v>192</v>
      </c>
      <c r="E3583" s="2">
        <v>0</v>
      </c>
      <c r="F3583" t="str">
        <f t="shared" si="55"/>
        <v>very easy</v>
      </c>
    </row>
    <row r="3584" spans="1:6" hidden="1" x14ac:dyDescent="0.25">
      <c r="A3584">
        <v>3583</v>
      </c>
      <c r="B3584" t="s">
        <v>5640</v>
      </c>
      <c r="C3584" t="s">
        <v>5643</v>
      </c>
      <c r="D3584" t="s">
        <v>1217</v>
      </c>
      <c r="E3584" s="2">
        <v>0</v>
      </c>
      <c r="F3584" t="str">
        <f t="shared" si="55"/>
        <v>very easy</v>
      </c>
    </row>
    <row r="3585" spans="1:6" hidden="1" x14ac:dyDescent="0.25">
      <c r="A3585">
        <v>3584</v>
      </c>
      <c r="B3585" t="s">
        <v>5644</v>
      </c>
      <c r="C3585" t="s">
        <v>5645</v>
      </c>
      <c r="D3585" t="s">
        <v>656</v>
      </c>
      <c r="E3585" s="2">
        <v>0</v>
      </c>
      <c r="F3585" t="str">
        <f t="shared" si="55"/>
        <v>very easy</v>
      </c>
    </row>
    <row r="3586" spans="1:6" hidden="1" x14ac:dyDescent="0.25">
      <c r="A3586">
        <v>3585</v>
      </c>
      <c r="B3586" t="s">
        <v>5644</v>
      </c>
      <c r="C3586" t="s">
        <v>5646</v>
      </c>
      <c r="D3586" t="s">
        <v>2219</v>
      </c>
      <c r="E3586" s="2">
        <v>0</v>
      </c>
      <c r="F3586" t="str">
        <f t="shared" si="55"/>
        <v>very easy</v>
      </c>
    </row>
    <row r="3587" spans="1:6" hidden="1" x14ac:dyDescent="0.25">
      <c r="A3587">
        <v>3586</v>
      </c>
      <c r="B3587" t="s">
        <v>5644</v>
      </c>
      <c r="C3587" t="s">
        <v>5647</v>
      </c>
      <c r="D3587" t="s">
        <v>2220</v>
      </c>
      <c r="E3587" s="2">
        <v>0</v>
      </c>
      <c r="F3587" t="str">
        <f t="shared" ref="F3587:F3650" si="56">IF(E3587=0,"very easy",IF(AND(E3587&gt;=0.01,E3587&lt;=0.25),"easy",IF(AND(E3587&gt;=0.26,E3587&lt;=0.5),"neutral",IF(AND(E3587&gt;=0.01,E3587&lt;=0.75),"difficult",IF(AND(E3587&gt;=0.76,E3587&lt;=1),"very difficult","error")))))</f>
        <v>very easy</v>
      </c>
    </row>
    <row r="3588" spans="1:6" hidden="1" x14ac:dyDescent="0.25">
      <c r="A3588">
        <v>3587</v>
      </c>
      <c r="B3588" t="s">
        <v>5644</v>
      </c>
      <c r="C3588" t="s">
        <v>5646</v>
      </c>
      <c r="D3588" t="s">
        <v>2221</v>
      </c>
      <c r="E3588" s="2">
        <v>0</v>
      </c>
      <c r="F3588" t="str">
        <f t="shared" si="56"/>
        <v>very easy</v>
      </c>
    </row>
    <row r="3589" spans="1:6" hidden="1" x14ac:dyDescent="0.25">
      <c r="A3589">
        <v>3588</v>
      </c>
      <c r="B3589" t="s">
        <v>5644</v>
      </c>
      <c r="C3589" t="s">
        <v>5648</v>
      </c>
      <c r="D3589" t="s">
        <v>2222</v>
      </c>
      <c r="E3589" s="2">
        <v>0</v>
      </c>
      <c r="F3589" t="str">
        <f t="shared" si="56"/>
        <v>very easy</v>
      </c>
    </row>
    <row r="3590" spans="1:6" hidden="1" x14ac:dyDescent="0.25">
      <c r="A3590">
        <v>3589</v>
      </c>
      <c r="B3590" t="s">
        <v>5644</v>
      </c>
      <c r="C3590" t="s">
        <v>5645</v>
      </c>
      <c r="D3590" t="s">
        <v>894</v>
      </c>
      <c r="E3590" s="2">
        <v>0</v>
      </c>
      <c r="F3590" t="str">
        <f t="shared" si="56"/>
        <v>very easy</v>
      </c>
    </row>
    <row r="3591" spans="1:6" x14ac:dyDescent="0.25">
      <c r="A3591">
        <v>3590</v>
      </c>
      <c r="B3591" t="s">
        <v>5644</v>
      </c>
      <c r="C3591" t="s">
        <v>5646</v>
      </c>
      <c r="D3591" t="s">
        <v>2223</v>
      </c>
      <c r="E3591" s="2">
        <v>0.44444444444444442</v>
      </c>
      <c r="F3591" t="str">
        <f t="shared" si="56"/>
        <v>neutral</v>
      </c>
    </row>
    <row r="3592" spans="1:6" x14ac:dyDescent="0.25">
      <c r="A3592">
        <v>3591</v>
      </c>
      <c r="B3592" t="s">
        <v>5644</v>
      </c>
      <c r="C3592" t="s">
        <v>5646</v>
      </c>
      <c r="D3592" t="s">
        <v>2224</v>
      </c>
      <c r="E3592" s="2">
        <v>0.33333333333333331</v>
      </c>
      <c r="F3592" t="str">
        <f t="shared" si="56"/>
        <v>neutral</v>
      </c>
    </row>
    <row r="3593" spans="1:6" hidden="1" x14ac:dyDescent="0.25">
      <c r="A3593">
        <v>3592</v>
      </c>
      <c r="B3593" t="s">
        <v>5644</v>
      </c>
      <c r="C3593" t="s">
        <v>5646</v>
      </c>
      <c r="D3593" t="s">
        <v>396</v>
      </c>
      <c r="E3593" s="2">
        <v>0</v>
      </c>
      <c r="F3593" t="str">
        <f t="shared" si="56"/>
        <v>very easy</v>
      </c>
    </row>
    <row r="3594" spans="1:6" hidden="1" x14ac:dyDescent="0.25">
      <c r="A3594">
        <v>3593</v>
      </c>
      <c r="B3594" t="s">
        <v>5649</v>
      </c>
      <c r="C3594" t="s">
        <v>5650</v>
      </c>
      <c r="D3594" t="s">
        <v>2225</v>
      </c>
      <c r="E3594" s="2">
        <v>0</v>
      </c>
      <c r="F3594" t="str">
        <f t="shared" si="56"/>
        <v>very easy</v>
      </c>
    </row>
    <row r="3595" spans="1:6" hidden="1" x14ac:dyDescent="0.25">
      <c r="A3595">
        <v>3594</v>
      </c>
      <c r="B3595" t="s">
        <v>5649</v>
      </c>
      <c r="C3595" t="s">
        <v>5651</v>
      </c>
      <c r="D3595" t="s">
        <v>754</v>
      </c>
      <c r="E3595" s="2">
        <v>0.66666666666666663</v>
      </c>
      <c r="F3595" t="str">
        <f t="shared" si="56"/>
        <v>difficult</v>
      </c>
    </row>
    <row r="3596" spans="1:6" x14ac:dyDescent="0.25">
      <c r="A3596">
        <v>3595</v>
      </c>
      <c r="B3596" t="s">
        <v>5649</v>
      </c>
      <c r="C3596" t="s">
        <v>5650</v>
      </c>
      <c r="D3596" t="s">
        <v>2226</v>
      </c>
      <c r="E3596" s="2">
        <v>0.44444444444444442</v>
      </c>
      <c r="F3596" t="str">
        <f t="shared" si="56"/>
        <v>neutral</v>
      </c>
    </row>
    <row r="3597" spans="1:6" hidden="1" x14ac:dyDescent="0.25">
      <c r="A3597">
        <v>3596</v>
      </c>
      <c r="B3597" t="s">
        <v>5649</v>
      </c>
      <c r="C3597" t="s">
        <v>5651</v>
      </c>
      <c r="D3597" t="s">
        <v>2227</v>
      </c>
      <c r="E3597" s="2">
        <v>0</v>
      </c>
      <c r="F3597" t="str">
        <f t="shared" si="56"/>
        <v>very easy</v>
      </c>
    </row>
    <row r="3598" spans="1:6" hidden="1" x14ac:dyDescent="0.25">
      <c r="A3598">
        <v>3597</v>
      </c>
      <c r="B3598" t="s">
        <v>5652</v>
      </c>
      <c r="C3598" t="s">
        <v>5653</v>
      </c>
      <c r="D3598" t="s">
        <v>2228</v>
      </c>
      <c r="E3598" s="2">
        <v>0</v>
      </c>
      <c r="F3598" t="str">
        <f t="shared" si="56"/>
        <v>very easy</v>
      </c>
    </row>
    <row r="3599" spans="1:6" x14ac:dyDescent="0.25">
      <c r="A3599">
        <v>3598</v>
      </c>
      <c r="B3599" t="s">
        <v>5652</v>
      </c>
      <c r="C3599" t="s">
        <v>5654</v>
      </c>
      <c r="D3599" t="s">
        <v>2229</v>
      </c>
      <c r="E3599" s="2">
        <v>0.44444444444444442</v>
      </c>
      <c r="F3599" t="str">
        <f t="shared" si="56"/>
        <v>neutral</v>
      </c>
    </row>
    <row r="3600" spans="1:6" x14ac:dyDescent="0.25">
      <c r="A3600">
        <v>3599</v>
      </c>
      <c r="B3600" t="s">
        <v>5652</v>
      </c>
      <c r="C3600" t="s">
        <v>5653</v>
      </c>
      <c r="D3600" t="s">
        <v>2230</v>
      </c>
      <c r="E3600" s="2">
        <v>0.33333333333333331</v>
      </c>
      <c r="F3600" t="str">
        <f t="shared" si="56"/>
        <v>neutral</v>
      </c>
    </row>
    <row r="3601" spans="1:6" hidden="1" x14ac:dyDescent="0.25">
      <c r="A3601">
        <v>3600</v>
      </c>
      <c r="B3601" t="s">
        <v>5652</v>
      </c>
      <c r="C3601" t="s">
        <v>5653</v>
      </c>
      <c r="D3601" t="s">
        <v>2231</v>
      </c>
      <c r="E3601" s="2">
        <v>0</v>
      </c>
      <c r="F3601" t="str">
        <f t="shared" si="56"/>
        <v>very easy</v>
      </c>
    </row>
    <row r="3602" spans="1:6" hidden="1" x14ac:dyDescent="0.25">
      <c r="A3602">
        <v>3601</v>
      </c>
      <c r="B3602" t="s">
        <v>5652</v>
      </c>
      <c r="C3602" t="s">
        <v>5654</v>
      </c>
      <c r="D3602" t="s">
        <v>1132</v>
      </c>
      <c r="E3602" s="2">
        <v>0.77777777777777779</v>
      </c>
      <c r="F3602" t="str">
        <f t="shared" si="56"/>
        <v>very difficult</v>
      </c>
    </row>
    <row r="3603" spans="1:6" hidden="1" x14ac:dyDescent="0.25">
      <c r="A3603">
        <v>3602</v>
      </c>
      <c r="B3603" t="s">
        <v>5655</v>
      </c>
      <c r="C3603" t="s">
        <v>5656</v>
      </c>
      <c r="D3603" t="s">
        <v>2232</v>
      </c>
      <c r="E3603" s="2">
        <v>0</v>
      </c>
      <c r="F3603" t="str">
        <f t="shared" si="56"/>
        <v>very easy</v>
      </c>
    </row>
    <row r="3604" spans="1:6" hidden="1" x14ac:dyDescent="0.25">
      <c r="A3604">
        <v>3603</v>
      </c>
      <c r="B3604" t="s">
        <v>5655</v>
      </c>
      <c r="C3604" t="s">
        <v>5657</v>
      </c>
      <c r="D3604" t="s">
        <v>1942</v>
      </c>
      <c r="E3604" s="2">
        <v>0.77777777777777779</v>
      </c>
      <c r="F3604" t="str">
        <f t="shared" si="56"/>
        <v>very difficult</v>
      </c>
    </row>
    <row r="3605" spans="1:6" hidden="1" x14ac:dyDescent="0.25">
      <c r="A3605">
        <v>3604</v>
      </c>
      <c r="B3605" t="s">
        <v>5655</v>
      </c>
      <c r="C3605" t="s">
        <v>5656</v>
      </c>
      <c r="D3605" t="s">
        <v>2233</v>
      </c>
      <c r="E3605" s="2">
        <v>0</v>
      </c>
      <c r="F3605" t="str">
        <f t="shared" si="56"/>
        <v>very easy</v>
      </c>
    </row>
    <row r="3606" spans="1:6" hidden="1" x14ac:dyDescent="0.25">
      <c r="A3606">
        <v>3605</v>
      </c>
      <c r="B3606" t="s">
        <v>5655</v>
      </c>
      <c r="C3606" t="s">
        <v>5656</v>
      </c>
      <c r="D3606" t="s">
        <v>2234</v>
      </c>
      <c r="E3606" s="2">
        <v>0</v>
      </c>
      <c r="F3606" t="str">
        <f t="shared" si="56"/>
        <v>very easy</v>
      </c>
    </row>
    <row r="3607" spans="1:6" hidden="1" x14ac:dyDescent="0.25">
      <c r="A3607">
        <v>3606</v>
      </c>
      <c r="B3607" t="s">
        <v>5655</v>
      </c>
      <c r="C3607" t="s">
        <v>5656</v>
      </c>
      <c r="D3607" t="s">
        <v>2235</v>
      </c>
      <c r="E3607" s="2">
        <v>0</v>
      </c>
      <c r="F3607" t="str">
        <f t="shared" si="56"/>
        <v>very easy</v>
      </c>
    </row>
    <row r="3608" spans="1:6" hidden="1" x14ac:dyDescent="0.25">
      <c r="A3608">
        <v>3607</v>
      </c>
      <c r="B3608" t="s">
        <v>5655</v>
      </c>
      <c r="C3608" t="s">
        <v>5657</v>
      </c>
      <c r="D3608" t="s">
        <v>2236</v>
      </c>
      <c r="E3608" s="2">
        <v>0</v>
      </c>
      <c r="F3608" t="str">
        <f t="shared" si="56"/>
        <v>very easy</v>
      </c>
    </row>
    <row r="3609" spans="1:6" x14ac:dyDescent="0.25">
      <c r="A3609">
        <v>3608</v>
      </c>
      <c r="B3609" t="s">
        <v>5655</v>
      </c>
      <c r="C3609" t="s">
        <v>5657</v>
      </c>
      <c r="D3609" t="s">
        <v>2237</v>
      </c>
      <c r="E3609" s="2">
        <v>0.33333333333333331</v>
      </c>
      <c r="F3609" t="str">
        <f t="shared" si="56"/>
        <v>neutral</v>
      </c>
    </row>
    <row r="3610" spans="1:6" x14ac:dyDescent="0.25">
      <c r="A3610">
        <v>3609</v>
      </c>
      <c r="B3610" t="s">
        <v>5655</v>
      </c>
      <c r="C3610" t="s">
        <v>5656</v>
      </c>
      <c r="D3610" t="s">
        <v>701</v>
      </c>
      <c r="E3610" s="2">
        <v>0.44444444444444442</v>
      </c>
      <c r="F3610" t="str">
        <f t="shared" si="56"/>
        <v>neutral</v>
      </c>
    </row>
    <row r="3611" spans="1:6" hidden="1" x14ac:dyDescent="0.25">
      <c r="A3611">
        <v>3610</v>
      </c>
      <c r="B3611" t="s">
        <v>5655</v>
      </c>
      <c r="C3611" t="s">
        <v>5657</v>
      </c>
      <c r="D3611" t="s">
        <v>1132</v>
      </c>
      <c r="E3611" s="2">
        <v>0</v>
      </c>
      <c r="F3611" t="str">
        <f t="shared" si="56"/>
        <v>very easy</v>
      </c>
    </row>
    <row r="3612" spans="1:6" hidden="1" x14ac:dyDescent="0.25">
      <c r="A3612">
        <v>3611</v>
      </c>
      <c r="B3612" t="s">
        <v>5658</v>
      </c>
      <c r="C3612" t="s">
        <v>5659</v>
      </c>
      <c r="D3612" t="s">
        <v>2238</v>
      </c>
      <c r="E3612" s="2">
        <v>0</v>
      </c>
      <c r="F3612" t="str">
        <f t="shared" si="56"/>
        <v>very easy</v>
      </c>
    </row>
    <row r="3613" spans="1:6" hidden="1" x14ac:dyDescent="0.25">
      <c r="A3613">
        <v>3612</v>
      </c>
      <c r="B3613" t="s">
        <v>5658</v>
      </c>
      <c r="C3613" t="s">
        <v>5660</v>
      </c>
      <c r="D3613" t="s">
        <v>2239</v>
      </c>
      <c r="E3613" s="2">
        <v>0</v>
      </c>
      <c r="F3613" t="str">
        <f t="shared" si="56"/>
        <v>very easy</v>
      </c>
    </row>
    <row r="3614" spans="1:6" hidden="1" x14ac:dyDescent="0.25">
      <c r="A3614">
        <v>3613</v>
      </c>
      <c r="B3614" t="s">
        <v>5658</v>
      </c>
      <c r="C3614" t="s">
        <v>5660</v>
      </c>
      <c r="D3614" t="s">
        <v>2240</v>
      </c>
      <c r="E3614" s="2">
        <v>0.88888888888888884</v>
      </c>
      <c r="F3614" t="str">
        <f t="shared" si="56"/>
        <v>very difficult</v>
      </c>
    </row>
    <row r="3615" spans="1:6" hidden="1" x14ac:dyDescent="0.25">
      <c r="A3615">
        <v>3614</v>
      </c>
      <c r="B3615" t="s">
        <v>5661</v>
      </c>
      <c r="C3615" t="s">
        <v>5662</v>
      </c>
      <c r="D3615" t="s">
        <v>2241</v>
      </c>
      <c r="E3615" s="2">
        <v>0</v>
      </c>
      <c r="F3615" t="str">
        <f t="shared" si="56"/>
        <v>very easy</v>
      </c>
    </row>
    <row r="3616" spans="1:6" hidden="1" x14ac:dyDescent="0.25">
      <c r="A3616">
        <v>3615</v>
      </c>
      <c r="B3616" t="s">
        <v>5661</v>
      </c>
      <c r="C3616" t="s">
        <v>5663</v>
      </c>
      <c r="D3616" t="s">
        <v>2242</v>
      </c>
      <c r="E3616" s="2">
        <v>0</v>
      </c>
      <c r="F3616" t="str">
        <f t="shared" si="56"/>
        <v>very easy</v>
      </c>
    </row>
    <row r="3617" spans="1:6" hidden="1" x14ac:dyDescent="0.25">
      <c r="A3617">
        <v>3616</v>
      </c>
      <c r="B3617" t="s">
        <v>5661</v>
      </c>
      <c r="C3617" t="s">
        <v>5663</v>
      </c>
      <c r="D3617" t="s">
        <v>2243</v>
      </c>
      <c r="E3617" s="2">
        <v>0.77777777777777779</v>
      </c>
      <c r="F3617" t="str">
        <f t="shared" si="56"/>
        <v>very difficult</v>
      </c>
    </row>
    <row r="3618" spans="1:6" hidden="1" x14ac:dyDescent="0.25">
      <c r="A3618">
        <v>3617</v>
      </c>
      <c r="B3618" t="s">
        <v>5661</v>
      </c>
      <c r="C3618" t="s">
        <v>5663</v>
      </c>
      <c r="D3618" t="s">
        <v>575</v>
      </c>
      <c r="E3618" s="2">
        <v>0</v>
      </c>
      <c r="F3618" t="str">
        <f t="shared" si="56"/>
        <v>very easy</v>
      </c>
    </row>
    <row r="3619" spans="1:6" x14ac:dyDescent="0.25">
      <c r="A3619">
        <v>3618</v>
      </c>
      <c r="B3619" t="s">
        <v>5661</v>
      </c>
      <c r="C3619" t="s">
        <v>5663</v>
      </c>
      <c r="D3619" t="s">
        <v>978</v>
      </c>
      <c r="E3619" s="2">
        <v>0.33333333333333331</v>
      </c>
      <c r="F3619" t="str">
        <f t="shared" si="56"/>
        <v>neutral</v>
      </c>
    </row>
    <row r="3620" spans="1:6" hidden="1" x14ac:dyDescent="0.25">
      <c r="A3620">
        <v>3619</v>
      </c>
      <c r="B3620" t="s">
        <v>5661</v>
      </c>
      <c r="C3620" t="s">
        <v>5664</v>
      </c>
      <c r="D3620" t="s">
        <v>1307</v>
      </c>
      <c r="E3620" s="2">
        <v>0</v>
      </c>
      <c r="F3620" t="str">
        <f t="shared" si="56"/>
        <v>very easy</v>
      </c>
    </row>
    <row r="3621" spans="1:6" hidden="1" x14ac:dyDescent="0.25">
      <c r="A3621">
        <v>3620</v>
      </c>
      <c r="B3621" t="s">
        <v>5665</v>
      </c>
      <c r="C3621" t="s">
        <v>5666</v>
      </c>
      <c r="D3621" t="s">
        <v>2244</v>
      </c>
      <c r="E3621" s="2">
        <v>0</v>
      </c>
      <c r="F3621" t="str">
        <f t="shared" si="56"/>
        <v>very easy</v>
      </c>
    </row>
    <row r="3622" spans="1:6" x14ac:dyDescent="0.25">
      <c r="A3622">
        <v>3621</v>
      </c>
      <c r="B3622" t="s">
        <v>5665</v>
      </c>
      <c r="C3622" t="s">
        <v>5666</v>
      </c>
      <c r="D3622" t="s">
        <v>2245</v>
      </c>
      <c r="E3622" s="2">
        <v>0.33333333333333331</v>
      </c>
      <c r="F3622" t="str">
        <f t="shared" si="56"/>
        <v>neutral</v>
      </c>
    </row>
    <row r="3623" spans="1:6" x14ac:dyDescent="0.25">
      <c r="A3623">
        <v>3622</v>
      </c>
      <c r="B3623" t="s">
        <v>5665</v>
      </c>
      <c r="C3623" t="s">
        <v>5666</v>
      </c>
      <c r="D3623" t="s">
        <v>2233</v>
      </c>
      <c r="E3623" s="2">
        <v>0.44444444444444442</v>
      </c>
      <c r="F3623" t="str">
        <f t="shared" si="56"/>
        <v>neutral</v>
      </c>
    </row>
    <row r="3624" spans="1:6" hidden="1" x14ac:dyDescent="0.25">
      <c r="A3624">
        <v>3623</v>
      </c>
      <c r="B3624" t="s">
        <v>5665</v>
      </c>
      <c r="C3624" t="s">
        <v>5666</v>
      </c>
      <c r="D3624" t="s">
        <v>754</v>
      </c>
      <c r="E3624" s="2">
        <v>0</v>
      </c>
      <c r="F3624" t="str">
        <f t="shared" si="56"/>
        <v>very easy</v>
      </c>
    </row>
    <row r="3625" spans="1:6" hidden="1" x14ac:dyDescent="0.25">
      <c r="A3625">
        <v>3624</v>
      </c>
      <c r="B3625" t="s">
        <v>5665</v>
      </c>
      <c r="C3625" t="s">
        <v>5667</v>
      </c>
      <c r="D3625" t="s">
        <v>2235</v>
      </c>
      <c r="E3625" s="2">
        <v>0</v>
      </c>
      <c r="F3625" t="str">
        <f t="shared" si="56"/>
        <v>very easy</v>
      </c>
    </row>
    <row r="3626" spans="1:6" hidden="1" x14ac:dyDescent="0.25">
      <c r="A3626">
        <v>3625</v>
      </c>
      <c r="B3626" t="s">
        <v>5665</v>
      </c>
      <c r="C3626" t="s">
        <v>5666</v>
      </c>
      <c r="D3626" t="s">
        <v>438</v>
      </c>
      <c r="E3626" s="2">
        <v>0</v>
      </c>
      <c r="F3626" t="str">
        <f t="shared" si="56"/>
        <v>very easy</v>
      </c>
    </row>
    <row r="3627" spans="1:6" hidden="1" x14ac:dyDescent="0.25">
      <c r="A3627">
        <v>3626</v>
      </c>
      <c r="B3627" t="s">
        <v>5668</v>
      </c>
      <c r="C3627" t="s">
        <v>5669</v>
      </c>
      <c r="D3627" t="s">
        <v>89</v>
      </c>
      <c r="E3627" s="2">
        <v>0</v>
      </c>
      <c r="F3627" t="str">
        <f t="shared" si="56"/>
        <v>very easy</v>
      </c>
    </row>
    <row r="3628" spans="1:6" hidden="1" x14ac:dyDescent="0.25">
      <c r="A3628">
        <v>3627</v>
      </c>
      <c r="B3628" t="s">
        <v>5668</v>
      </c>
      <c r="C3628" t="s">
        <v>4596</v>
      </c>
      <c r="D3628" t="s">
        <v>1221</v>
      </c>
      <c r="E3628" s="2">
        <v>0.66666666666666663</v>
      </c>
      <c r="F3628" t="str">
        <f t="shared" si="56"/>
        <v>difficult</v>
      </c>
    </row>
    <row r="3629" spans="1:6" hidden="1" x14ac:dyDescent="0.25">
      <c r="A3629">
        <v>3628</v>
      </c>
      <c r="B3629" t="s">
        <v>5668</v>
      </c>
      <c r="C3629" t="s">
        <v>5669</v>
      </c>
      <c r="D3629" t="s">
        <v>170</v>
      </c>
      <c r="E3629" s="2">
        <v>0.66666666666666663</v>
      </c>
      <c r="F3629" t="str">
        <f t="shared" si="56"/>
        <v>difficult</v>
      </c>
    </row>
    <row r="3630" spans="1:6" x14ac:dyDescent="0.25">
      <c r="A3630">
        <v>3629</v>
      </c>
      <c r="B3630" t="s">
        <v>5670</v>
      </c>
      <c r="C3630" t="s">
        <v>5671</v>
      </c>
      <c r="D3630" t="s">
        <v>2246</v>
      </c>
      <c r="E3630" s="2">
        <v>0.44444444444444442</v>
      </c>
      <c r="F3630" t="str">
        <f t="shared" si="56"/>
        <v>neutral</v>
      </c>
    </row>
    <row r="3631" spans="1:6" hidden="1" x14ac:dyDescent="0.25">
      <c r="A3631">
        <v>3630</v>
      </c>
      <c r="B3631" t="s">
        <v>5670</v>
      </c>
      <c r="C3631" t="s">
        <v>5672</v>
      </c>
      <c r="D3631" t="s">
        <v>1599</v>
      </c>
      <c r="E3631" s="2">
        <v>0</v>
      </c>
      <c r="F3631" t="str">
        <f t="shared" si="56"/>
        <v>very easy</v>
      </c>
    </row>
    <row r="3632" spans="1:6" hidden="1" x14ac:dyDescent="0.25">
      <c r="A3632">
        <v>3631</v>
      </c>
      <c r="B3632" t="s">
        <v>5670</v>
      </c>
      <c r="C3632" t="s">
        <v>5671</v>
      </c>
      <c r="D3632" t="s">
        <v>2247</v>
      </c>
      <c r="E3632" s="2">
        <v>0</v>
      </c>
      <c r="F3632" t="str">
        <f t="shared" si="56"/>
        <v>very easy</v>
      </c>
    </row>
    <row r="3633" spans="1:6" hidden="1" x14ac:dyDescent="0.25">
      <c r="A3633">
        <v>3632</v>
      </c>
      <c r="B3633" t="s">
        <v>5670</v>
      </c>
      <c r="C3633" t="s">
        <v>5673</v>
      </c>
      <c r="D3633" t="s">
        <v>941</v>
      </c>
      <c r="E3633" s="2">
        <v>0</v>
      </c>
      <c r="F3633" t="str">
        <f t="shared" si="56"/>
        <v>very easy</v>
      </c>
    </row>
    <row r="3634" spans="1:6" hidden="1" x14ac:dyDescent="0.25">
      <c r="A3634">
        <v>3633</v>
      </c>
      <c r="B3634" t="s">
        <v>5670</v>
      </c>
      <c r="C3634" t="s">
        <v>5671</v>
      </c>
      <c r="D3634" t="s">
        <v>119</v>
      </c>
      <c r="E3634" s="2">
        <v>0.66666666666666663</v>
      </c>
      <c r="F3634" t="str">
        <f t="shared" si="56"/>
        <v>difficult</v>
      </c>
    </row>
    <row r="3635" spans="1:6" hidden="1" x14ac:dyDescent="0.25">
      <c r="A3635">
        <v>3634</v>
      </c>
      <c r="B3635" t="s">
        <v>5670</v>
      </c>
      <c r="C3635" t="s">
        <v>5674</v>
      </c>
      <c r="D3635" t="s">
        <v>2248</v>
      </c>
      <c r="E3635" s="2">
        <v>0</v>
      </c>
      <c r="F3635" t="str">
        <f t="shared" si="56"/>
        <v>very easy</v>
      </c>
    </row>
    <row r="3636" spans="1:6" hidden="1" x14ac:dyDescent="0.25">
      <c r="A3636">
        <v>3635</v>
      </c>
      <c r="B3636" t="s">
        <v>5670</v>
      </c>
      <c r="C3636" t="s">
        <v>5671</v>
      </c>
      <c r="D3636" t="s">
        <v>2249</v>
      </c>
      <c r="E3636" s="2">
        <v>0.55555555555555558</v>
      </c>
      <c r="F3636" t="str">
        <f t="shared" si="56"/>
        <v>difficult</v>
      </c>
    </row>
    <row r="3637" spans="1:6" hidden="1" x14ac:dyDescent="0.25">
      <c r="A3637">
        <v>3636</v>
      </c>
      <c r="B3637" t="s">
        <v>5670</v>
      </c>
      <c r="C3637" t="s">
        <v>5673</v>
      </c>
      <c r="D3637" t="s">
        <v>2250</v>
      </c>
      <c r="E3637" s="2">
        <v>0</v>
      </c>
      <c r="F3637" t="str">
        <f t="shared" si="56"/>
        <v>very easy</v>
      </c>
    </row>
    <row r="3638" spans="1:6" hidden="1" x14ac:dyDescent="0.25">
      <c r="A3638">
        <v>3637</v>
      </c>
      <c r="B3638" t="s">
        <v>5670</v>
      </c>
      <c r="C3638" t="s">
        <v>5671</v>
      </c>
      <c r="D3638" t="s">
        <v>2251</v>
      </c>
      <c r="E3638" s="2">
        <v>0</v>
      </c>
      <c r="F3638" t="str">
        <f t="shared" si="56"/>
        <v>very easy</v>
      </c>
    </row>
    <row r="3639" spans="1:6" hidden="1" x14ac:dyDescent="0.25">
      <c r="A3639">
        <v>3638</v>
      </c>
      <c r="B3639" t="s">
        <v>5670</v>
      </c>
      <c r="C3639" t="s">
        <v>5673</v>
      </c>
      <c r="D3639" t="s">
        <v>89</v>
      </c>
      <c r="E3639" s="2">
        <v>0</v>
      </c>
      <c r="F3639" t="str">
        <f t="shared" si="56"/>
        <v>very easy</v>
      </c>
    </row>
    <row r="3640" spans="1:6" hidden="1" x14ac:dyDescent="0.25">
      <c r="A3640">
        <v>3639</v>
      </c>
      <c r="B3640" t="s">
        <v>5675</v>
      </c>
      <c r="C3640" t="s">
        <v>5676</v>
      </c>
      <c r="D3640" t="s">
        <v>2252</v>
      </c>
      <c r="E3640" s="2">
        <v>0</v>
      </c>
      <c r="F3640" t="str">
        <f t="shared" si="56"/>
        <v>very easy</v>
      </c>
    </row>
    <row r="3641" spans="1:6" hidden="1" x14ac:dyDescent="0.25">
      <c r="A3641">
        <v>3640</v>
      </c>
      <c r="B3641" t="s">
        <v>5675</v>
      </c>
      <c r="C3641" t="s">
        <v>5677</v>
      </c>
      <c r="D3641" t="s">
        <v>200</v>
      </c>
      <c r="E3641" s="2">
        <v>0</v>
      </c>
      <c r="F3641" t="str">
        <f t="shared" si="56"/>
        <v>very easy</v>
      </c>
    </row>
    <row r="3642" spans="1:6" hidden="1" x14ac:dyDescent="0.25">
      <c r="A3642">
        <v>3641</v>
      </c>
      <c r="B3642" t="s">
        <v>5675</v>
      </c>
      <c r="C3642" t="s">
        <v>5678</v>
      </c>
      <c r="D3642" t="s">
        <v>2253</v>
      </c>
      <c r="E3642" s="2">
        <v>0</v>
      </c>
      <c r="F3642" t="str">
        <f t="shared" si="56"/>
        <v>very easy</v>
      </c>
    </row>
    <row r="3643" spans="1:6" hidden="1" x14ac:dyDescent="0.25">
      <c r="A3643">
        <v>3642</v>
      </c>
      <c r="B3643" t="s">
        <v>5675</v>
      </c>
      <c r="C3643" t="s">
        <v>5676</v>
      </c>
      <c r="D3643" t="s">
        <v>123</v>
      </c>
      <c r="E3643" s="2">
        <v>0</v>
      </c>
      <c r="F3643" t="str">
        <f t="shared" si="56"/>
        <v>very easy</v>
      </c>
    </row>
    <row r="3644" spans="1:6" hidden="1" x14ac:dyDescent="0.25">
      <c r="A3644">
        <v>3643</v>
      </c>
      <c r="B3644" t="s">
        <v>5675</v>
      </c>
      <c r="C3644" t="s">
        <v>5679</v>
      </c>
      <c r="D3644" t="s">
        <v>2254</v>
      </c>
      <c r="E3644" s="2">
        <v>0</v>
      </c>
      <c r="F3644" t="str">
        <f t="shared" si="56"/>
        <v>very easy</v>
      </c>
    </row>
    <row r="3645" spans="1:6" x14ac:dyDescent="0.25">
      <c r="A3645">
        <v>3644</v>
      </c>
      <c r="B3645" t="s">
        <v>5675</v>
      </c>
      <c r="C3645" t="s">
        <v>5676</v>
      </c>
      <c r="D3645" t="s">
        <v>2255</v>
      </c>
      <c r="E3645" s="2">
        <v>0.44444444444444442</v>
      </c>
      <c r="F3645" t="str">
        <f t="shared" si="56"/>
        <v>neutral</v>
      </c>
    </row>
    <row r="3646" spans="1:6" hidden="1" x14ac:dyDescent="0.25">
      <c r="A3646">
        <v>3645</v>
      </c>
      <c r="B3646" t="s">
        <v>5675</v>
      </c>
      <c r="C3646" t="s">
        <v>5677</v>
      </c>
      <c r="D3646" t="s">
        <v>2256</v>
      </c>
      <c r="E3646" s="2">
        <v>0</v>
      </c>
      <c r="F3646" t="str">
        <f t="shared" si="56"/>
        <v>very easy</v>
      </c>
    </row>
    <row r="3647" spans="1:6" hidden="1" x14ac:dyDescent="0.25">
      <c r="A3647">
        <v>3646</v>
      </c>
      <c r="B3647" t="s">
        <v>5675</v>
      </c>
      <c r="C3647" t="s">
        <v>5677</v>
      </c>
      <c r="D3647" t="s">
        <v>192</v>
      </c>
      <c r="E3647" s="2">
        <v>0</v>
      </c>
      <c r="F3647" t="str">
        <f t="shared" si="56"/>
        <v>very easy</v>
      </c>
    </row>
    <row r="3648" spans="1:6" hidden="1" x14ac:dyDescent="0.25">
      <c r="A3648">
        <v>3647</v>
      </c>
      <c r="B3648" t="s">
        <v>5675</v>
      </c>
      <c r="C3648" t="s">
        <v>5676</v>
      </c>
      <c r="D3648" t="s">
        <v>1599</v>
      </c>
      <c r="E3648" s="2">
        <v>0</v>
      </c>
      <c r="F3648" t="str">
        <f t="shared" si="56"/>
        <v>very easy</v>
      </c>
    </row>
    <row r="3649" spans="1:6" hidden="1" x14ac:dyDescent="0.25">
      <c r="A3649">
        <v>3648</v>
      </c>
      <c r="B3649" t="s">
        <v>5680</v>
      </c>
      <c r="C3649" t="s">
        <v>5681</v>
      </c>
      <c r="D3649" t="s">
        <v>312</v>
      </c>
      <c r="E3649" s="2">
        <v>0.55555555555555558</v>
      </c>
      <c r="F3649" t="str">
        <f t="shared" si="56"/>
        <v>difficult</v>
      </c>
    </row>
    <row r="3650" spans="1:6" hidden="1" x14ac:dyDescent="0.25">
      <c r="A3650">
        <v>3649</v>
      </c>
      <c r="B3650" t="s">
        <v>5680</v>
      </c>
      <c r="C3650" t="s">
        <v>5682</v>
      </c>
      <c r="D3650" t="s">
        <v>2257</v>
      </c>
      <c r="E3650" s="2">
        <v>0</v>
      </c>
      <c r="F3650" t="str">
        <f t="shared" si="56"/>
        <v>very easy</v>
      </c>
    </row>
    <row r="3651" spans="1:6" hidden="1" x14ac:dyDescent="0.25">
      <c r="A3651">
        <v>3650</v>
      </c>
      <c r="B3651" t="s">
        <v>5680</v>
      </c>
      <c r="C3651" t="s">
        <v>5683</v>
      </c>
      <c r="D3651" t="s">
        <v>37</v>
      </c>
      <c r="E3651" s="2">
        <v>0.66666666666666663</v>
      </c>
      <c r="F3651" t="str">
        <f t="shared" ref="F3651:F3714" si="57">IF(E3651=0,"very easy",IF(AND(E3651&gt;=0.01,E3651&lt;=0.25),"easy",IF(AND(E3651&gt;=0.26,E3651&lt;=0.5),"neutral",IF(AND(E3651&gt;=0.01,E3651&lt;=0.75),"difficult",IF(AND(E3651&gt;=0.76,E3651&lt;=1),"very difficult","error")))))</f>
        <v>difficult</v>
      </c>
    </row>
    <row r="3652" spans="1:6" hidden="1" x14ac:dyDescent="0.25">
      <c r="A3652">
        <v>3651</v>
      </c>
      <c r="B3652" t="s">
        <v>5680</v>
      </c>
      <c r="C3652" t="s">
        <v>5681</v>
      </c>
      <c r="D3652" t="s">
        <v>2258</v>
      </c>
      <c r="E3652" s="2">
        <v>0.55555555555555558</v>
      </c>
      <c r="F3652" t="str">
        <f t="shared" si="57"/>
        <v>difficult</v>
      </c>
    </row>
    <row r="3653" spans="1:6" x14ac:dyDescent="0.25">
      <c r="A3653">
        <v>3652</v>
      </c>
      <c r="B3653" t="s">
        <v>5680</v>
      </c>
      <c r="C3653" t="s">
        <v>5683</v>
      </c>
      <c r="D3653" t="s">
        <v>39</v>
      </c>
      <c r="E3653" s="2">
        <v>0.44444444444444442</v>
      </c>
      <c r="F3653" t="str">
        <f t="shared" si="57"/>
        <v>neutral</v>
      </c>
    </row>
    <row r="3654" spans="1:6" hidden="1" x14ac:dyDescent="0.25">
      <c r="A3654">
        <v>3653</v>
      </c>
      <c r="B3654" t="s">
        <v>5684</v>
      </c>
      <c r="C3654" t="s">
        <v>5685</v>
      </c>
      <c r="D3654" t="s">
        <v>2259</v>
      </c>
      <c r="E3654" s="2">
        <v>0.55555555555555558</v>
      </c>
      <c r="F3654" t="str">
        <f t="shared" si="57"/>
        <v>difficult</v>
      </c>
    </row>
    <row r="3655" spans="1:6" hidden="1" x14ac:dyDescent="0.25">
      <c r="A3655">
        <v>3654</v>
      </c>
      <c r="B3655" t="s">
        <v>5684</v>
      </c>
      <c r="C3655" t="s">
        <v>5686</v>
      </c>
      <c r="D3655" t="s">
        <v>614</v>
      </c>
      <c r="E3655" s="2">
        <v>0.77777777777777779</v>
      </c>
      <c r="F3655" t="str">
        <f t="shared" si="57"/>
        <v>very difficult</v>
      </c>
    </row>
    <row r="3656" spans="1:6" hidden="1" x14ac:dyDescent="0.25">
      <c r="A3656">
        <v>3655</v>
      </c>
      <c r="B3656" t="s">
        <v>5684</v>
      </c>
      <c r="C3656" t="s">
        <v>5685</v>
      </c>
      <c r="D3656" t="s">
        <v>2260</v>
      </c>
      <c r="E3656" s="2">
        <v>0</v>
      </c>
      <c r="F3656" t="str">
        <f t="shared" si="57"/>
        <v>very easy</v>
      </c>
    </row>
    <row r="3657" spans="1:6" hidden="1" x14ac:dyDescent="0.25">
      <c r="A3657">
        <v>3656</v>
      </c>
      <c r="B3657" t="s">
        <v>5684</v>
      </c>
      <c r="C3657" t="s">
        <v>5687</v>
      </c>
      <c r="D3657" t="s">
        <v>2261</v>
      </c>
      <c r="E3657" s="2">
        <v>0</v>
      </c>
      <c r="F3657" t="str">
        <f t="shared" si="57"/>
        <v>very easy</v>
      </c>
    </row>
    <row r="3658" spans="1:6" hidden="1" x14ac:dyDescent="0.25">
      <c r="A3658">
        <v>3657</v>
      </c>
      <c r="B3658" t="s">
        <v>5684</v>
      </c>
      <c r="C3658" t="s">
        <v>5686</v>
      </c>
      <c r="D3658" t="s">
        <v>1026</v>
      </c>
      <c r="E3658" s="2">
        <v>0.55555555555555558</v>
      </c>
      <c r="F3658" t="str">
        <f t="shared" si="57"/>
        <v>difficult</v>
      </c>
    </row>
    <row r="3659" spans="1:6" x14ac:dyDescent="0.25">
      <c r="A3659">
        <v>3658</v>
      </c>
      <c r="B3659" t="s">
        <v>5684</v>
      </c>
      <c r="C3659" t="s">
        <v>5686</v>
      </c>
      <c r="D3659" t="s">
        <v>617</v>
      </c>
      <c r="E3659" s="2">
        <v>0.44444444444444442</v>
      </c>
      <c r="F3659" t="str">
        <f t="shared" si="57"/>
        <v>neutral</v>
      </c>
    </row>
    <row r="3660" spans="1:6" hidden="1" x14ac:dyDescent="0.25">
      <c r="A3660">
        <v>3659</v>
      </c>
      <c r="B3660" t="s">
        <v>5684</v>
      </c>
      <c r="C3660" t="s">
        <v>5688</v>
      </c>
      <c r="D3660" t="s">
        <v>2262</v>
      </c>
      <c r="E3660" s="2">
        <v>0</v>
      </c>
      <c r="F3660" t="str">
        <f t="shared" si="57"/>
        <v>very easy</v>
      </c>
    </row>
    <row r="3661" spans="1:6" x14ac:dyDescent="0.25">
      <c r="A3661">
        <v>3660</v>
      </c>
      <c r="B3661" t="s">
        <v>5684</v>
      </c>
      <c r="C3661" t="s">
        <v>5688</v>
      </c>
      <c r="D3661" t="s">
        <v>451</v>
      </c>
      <c r="E3661" s="2">
        <v>0.44444444444444442</v>
      </c>
      <c r="F3661" t="str">
        <f t="shared" si="57"/>
        <v>neutral</v>
      </c>
    </row>
    <row r="3662" spans="1:6" hidden="1" x14ac:dyDescent="0.25">
      <c r="A3662">
        <v>3661</v>
      </c>
      <c r="B3662" t="s">
        <v>5689</v>
      </c>
      <c r="C3662" t="s">
        <v>5690</v>
      </c>
      <c r="D3662" t="s">
        <v>116</v>
      </c>
      <c r="E3662" s="2">
        <v>0</v>
      </c>
      <c r="F3662" t="str">
        <f t="shared" si="57"/>
        <v>very easy</v>
      </c>
    </row>
    <row r="3663" spans="1:6" hidden="1" x14ac:dyDescent="0.25">
      <c r="A3663">
        <v>3662</v>
      </c>
      <c r="B3663" t="s">
        <v>5689</v>
      </c>
      <c r="C3663" t="s">
        <v>5691</v>
      </c>
      <c r="D3663" t="s">
        <v>2194</v>
      </c>
      <c r="E3663" s="2">
        <v>0</v>
      </c>
      <c r="F3663" t="str">
        <f t="shared" si="57"/>
        <v>very easy</v>
      </c>
    </row>
    <row r="3664" spans="1:6" hidden="1" x14ac:dyDescent="0.25">
      <c r="A3664">
        <v>3663</v>
      </c>
      <c r="B3664" t="s">
        <v>5689</v>
      </c>
      <c r="C3664" t="s">
        <v>5692</v>
      </c>
      <c r="D3664" t="s">
        <v>2263</v>
      </c>
      <c r="E3664" s="2">
        <v>0</v>
      </c>
      <c r="F3664" t="str">
        <f t="shared" si="57"/>
        <v>very easy</v>
      </c>
    </row>
    <row r="3665" spans="1:6" hidden="1" x14ac:dyDescent="0.25">
      <c r="A3665">
        <v>3664</v>
      </c>
      <c r="B3665" t="s">
        <v>5689</v>
      </c>
      <c r="C3665" t="s">
        <v>5691</v>
      </c>
      <c r="D3665" t="s">
        <v>2264</v>
      </c>
      <c r="E3665" s="2">
        <v>0</v>
      </c>
      <c r="F3665" t="str">
        <f t="shared" si="57"/>
        <v>very easy</v>
      </c>
    </row>
    <row r="3666" spans="1:6" x14ac:dyDescent="0.25">
      <c r="A3666">
        <v>3665</v>
      </c>
      <c r="B3666" t="s">
        <v>5689</v>
      </c>
      <c r="C3666" t="s">
        <v>5690</v>
      </c>
      <c r="D3666" t="s">
        <v>2265</v>
      </c>
      <c r="E3666" s="2">
        <v>0.44444444444444442</v>
      </c>
      <c r="F3666" t="str">
        <f t="shared" si="57"/>
        <v>neutral</v>
      </c>
    </row>
    <row r="3667" spans="1:6" hidden="1" x14ac:dyDescent="0.25">
      <c r="A3667">
        <v>3666</v>
      </c>
      <c r="B3667" t="s">
        <v>5689</v>
      </c>
      <c r="C3667" t="s">
        <v>5691</v>
      </c>
      <c r="D3667" t="s">
        <v>26</v>
      </c>
      <c r="E3667" s="2">
        <v>0</v>
      </c>
      <c r="F3667" t="str">
        <f t="shared" si="57"/>
        <v>very easy</v>
      </c>
    </row>
    <row r="3668" spans="1:6" hidden="1" x14ac:dyDescent="0.25">
      <c r="A3668">
        <v>3667</v>
      </c>
      <c r="B3668" t="s">
        <v>5689</v>
      </c>
      <c r="C3668" t="s">
        <v>5690</v>
      </c>
      <c r="D3668" t="s">
        <v>151</v>
      </c>
      <c r="E3668" s="2">
        <v>0</v>
      </c>
      <c r="F3668" t="str">
        <f t="shared" si="57"/>
        <v>very easy</v>
      </c>
    </row>
    <row r="3669" spans="1:6" hidden="1" x14ac:dyDescent="0.25">
      <c r="A3669">
        <v>3668</v>
      </c>
      <c r="B3669" t="s">
        <v>5689</v>
      </c>
      <c r="C3669" t="s">
        <v>5691</v>
      </c>
      <c r="D3669" t="s">
        <v>29</v>
      </c>
      <c r="E3669" s="2">
        <v>0</v>
      </c>
      <c r="F3669" t="str">
        <f t="shared" si="57"/>
        <v>very easy</v>
      </c>
    </row>
    <row r="3670" spans="1:6" hidden="1" x14ac:dyDescent="0.25">
      <c r="A3670">
        <v>3669</v>
      </c>
      <c r="B3670" t="s">
        <v>5693</v>
      </c>
      <c r="C3670" t="s">
        <v>5694</v>
      </c>
      <c r="D3670" t="s">
        <v>956</v>
      </c>
      <c r="E3670" s="2">
        <v>0</v>
      </c>
      <c r="F3670" t="str">
        <f t="shared" si="57"/>
        <v>very easy</v>
      </c>
    </row>
    <row r="3671" spans="1:6" x14ac:dyDescent="0.25">
      <c r="A3671">
        <v>3670</v>
      </c>
      <c r="B3671" t="s">
        <v>5693</v>
      </c>
      <c r="C3671" t="s">
        <v>5695</v>
      </c>
      <c r="D3671" t="s">
        <v>2266</v>
      </c>
      <c r="E3671" s="2">
        <v>0.44444444444444442</v>
      </c>
      <c r="F3671" t="str">
        <f t="shared" si="57"/>
        <v>neutral</v>
      </c>
    </row>
    <row r="3672" spans="1:6" x14ac:dyDescent="0.25">
      <c r="A3672">
        <v>3671</v>
      </c>
      <c r="B3672" t="s">
        <v>5693</v>
      </c>
      <c r="C3672" t="s">
        <v>5695</v>
      </c>
      <c r="D3672" t="s">
        <v>278</v>
      </c>
      <c r="E3672" s="2">
        <v>0.33333333333333331</v>
      </c>
      <c r="F3672" t="str">
        <f t="shared" si="57"/>
        <v>neutral</v>
      </c>
    </row>
    <row r="3673" spans="1:6" hidden="1" x14ac:dyDescent="0.25">
      <c r="A3673">
        <v>3672</v>
      </c>
      <c r="B3673" t="s">
        <v>5693</v>
      </c>
      <c r="C3673" t="s">
        <v>5696</v>
      </c>
      <c r="D3673" t="s">
        <v>1183</v>
      </c>
      <c r="E3673" s="2">
        <v>0</v>
      </c>
      <c r="F3673" t="str">
        <f t="shared" si="57"/>
        <v>very easy</v>
      </c>
    </row>
    <row r="3674" spans="1:6" hidden="1" x14ac:dyDescent="0.25">
      <c r="A3674">
        <v>3673</v>
      </c>
      <c r="B3674" t="s">
        <v>5693</v>
      </c>
      <c r="C3674" t="s">
        <v>5696</v>
      </c>
      <c r="D3674" t="s">
        <v>2267</v>
      </c>
      <c r="E3674" s="2">
        <v>0</v>
      </c>
      <c r="F3674" t="str">
        <f t="shared" si="57"/>
        <v>very easy</v>
      </c>
    </row>
    <row r="3675" spans="1:6" hidden="1" x14ac:dyDescent="0.25">
      <c r="A3675">
        <v>3674</v>
      </c>
      <c r="B3675" t="s">
        <v>5697</v>
      </c>
      <c r="C3675" t="s">
        <v>5698</v>
      </c>
      <c r="D3675" t="s">
        <v>2268</v>
      </c>
      <c r="E3675" s="2">
        <v>0</v>
      </c>
      <c r="F3675" t="str">
        <f t="shared" si="57"/>
        <v>very easy</v>
      </c>
    </row>
    <row r="3676" spans="1:6" x14ac:dyDescent="0.25">
      <c r="A3676">
        <v>3675</v>
      </c>
      <c r="B3676" t="s">
        <v>5697</v>
      </c>
      <c r="C3676" t="s">
        <v>5699</v>
      </c>
      <c r="D3676" t="s">
        <v>1843</v>
      </c>
      <c r="E3676" s="2">
        <v>0.33333333333333331</v>
      </c>
      <c r="F3676" t="str">
        <f t="shared" si="57"/>
        <v>neutral</v>
      </c>
    </row>
    <row r="3677" spans="1:6" hidden="1" x14ac:dyDescent="0.25">
      <c r="A3677">
        <v>3676</v>
      </c>
      <c r="B3677" t="s">
        <v>5697</v>
      </c>
      <c r="C3677" t="s">
        <v>5698</v>
      </c>
      <c r="D3677" t="s">
        <v>521</v>
      </c>
      <c r="E3677" s="2">
        <v>0</v>
      </c>
      <c r="F3677" t="str">
        <f t="shared" si="57"/>
        <v>very easy</v>
      </c>
    </row>
    <row r="3678" spans="1:6" x14ac:dyDescent="0.25">
      <c r="A3678">
        <v>3677</v>
      </c>
      <c r="B3678" t="s">
        <v>5697</v>
      </c>
      <c r="C3678" t="s">
        <v>5700</v>
      </c>
      <c r="D3678" t="s">
        <v>428</v>
      </c>
      <c r="E3678" s="2">
        <v>0.33333333333333331</v>
      </c>
      <c r="F3678" t="str">
        <f t="shared" si="57"/>
        <v>neutral</v>
      </c>
    </row>
    <row r="3679" spans="1:6" hidden="1" x14ac:dyDescent="0.25">
      <c r="A3679">
        <v>3678</v>
      </c>
      <c r="B3679" t="s">
        <v>5697</v>
      </c>
      <c r="C3679" t="s">
        <v>5699</v>
      </c>
      <c r="D3679" t="s">
        <v>2269</v>
      </c>
      <c r="E3679" s="2">
        <v>0.77777777777777779</v>
      </c>
      <c r="F3679" t="str">
        <f t="shared" si="57"/>
        <v>very difficult</v>
      </c>
    </row>
    <row r="3680" spans="1:6" x14ac:dyDescent="0.25">
      <c r="A3680">
        <v>3679</v>
      </c>
      <c r="B3680" t="s">
        <v>5697</v>
      </c>
      <c r="C3680" t="s">
        <v>5699</v>
      </c>
      <c r="D3680" t="s">
        <v>2270</v>
      </c>
      <c r="E3680" s="2">
        <v>0.44444444444444442</v>
      </c>
      <c r="F3680" t="str">
        <f t="shared" si="57"/>
        <v>neutral</v>
      </c>
    </row>
    <row r="3681" spans="1:6" hidden="1" x14ac:dyDescent="0.25">
      <c r="A3681">
        <v>3680</v>
      </c>
      <c r="B3681" t="s">
        <v>5701</v>
      </c>
      <c r="C3681" t="s">
        <v>5702</v>
      </c>
      <c r="D3681" t="s">
        <v>656</v>
      </c>
      <c r="E3681" s="2">
        <v>0.66666666666666663</v>
      </c>
      <c r="F3681" t="str">
        <f t="shared" si="57"/>
        <v>difficult</v>
      </c>
    </row>
    <row r="3682" spans="1:6" hidden="1" x14ac:dyDescent="0.25">
      <c r="A3682">
        <v>3681</v>
      </c>
      <c r="B3682" t="s">
        <v>5701</v>
      </c>
      <c r="C3682" t="s">
        <v>5703</v>
      </c>
      <c r="D3682" t="s">
        <v>2271</v>
      </c>
      <c r="E3682" s="2">
        <v>0</v>
      </c>
      <c r="F3682" t="str">
        <f t="shared" si="57"/>
        <v>very easy</v>
      </c>
    </row>
    <row r="3683" spans="1:6" hidden="1" x14ac:dyDescent="0.25">
      <c r="A3683">
        <v>3682</v>
      </c>
      <c r="B3683" t="s">
        <v>5701</v>
      </c>
      <c r="C3683" t="s">
        <v>5704</v>
      </c>
      <c r="D3683" t="s">
        <v>2272</v>
      </c>
      <c r="E3683" s="2">
        <v>0</v>
      </c>
      <c r="F3683" t="str">
        <f t="shared" si="57"/>
        <v>very easy</v>
      </c>
    </row>
    <row r="3684" spans="1:6" hidden="1" x14ac:dyDescent="0.25">
      <c r="A3684">
        <v>3683</v>
      </c>
      <c r="B3684" t="s">
        <v>5701</v>
      </c>
      <c r="C3684" t="s">
        <v>5704</v>
      </c>
      <c r="D3684" t="s">
        <v>2273</v>
      </c>
      <c r="E3684" s="2">
        <v>0</v>
      </c>
      <c r="F3684" t="str">
        <f t="shared" si="57"/>
        <v>very easy</v>
      </c>
    </row>
    <row r="3685" spans="1:6" hidden="1" x14ac:dyDescent="0.25">
      <c r="A3685">
        <v>3684</v>
      </c>
      <c r="B3685" t="s">
        <v>5701</v>
      </c>
      <c r="C3685" t="s">
        <v>5704</v>
      </c>
      <c r="D3685" t="s">
        <v>431</v>
      </c>
      <c r="E3685" s="2">
        <v>0</v>
      </c>
      <c r="F3685" t="str">
        <f t="shared" si="57"/>
        <v>very easy</v>
      </c>
    </row>
    <row r="3686" spans="1:6" hidden="1" x14ac:dyDescent="0.25">
      <c r="A3686">
        <v>3685</v>
      </c>
      <c r="B3686" t="s">
        <v>5701</v>
      </c>
      <c r="C3686" t="s">
        <v>5705</v>
      </c>
      <c r="D3686" t="s">
        <v>2274</v>
      </c>
      <c r="E3686" s="2">
        <v>0</v>
      </c>
      <c r="F3686" t="str">
        <f t="shared" si="57"/>
        <v>very easy</v>
      </c>
    </row>
    <row r="3687" spans="1:6" hidden="1" x14ac:dyDescent="0.25">
      <c r="A3687">
        <v>3686</v>
      </c>
      <c r="B3687" t="s">
        <v>5701</v>
      </c>
      <c r="C3687" t="s">
        <v>5706</v>
      </c>
      <c r="D3687" t="s">
        <v>2275</v>
      </c>
      <c r="E3687" s="2">
        <v>0</v>
      </c>
      <c r="F3687" t="str">
        <f t="shared" si="57"/>
        <v>very easy</v>
      </c>
    </row>
    <row r="3688" spans="1:6" x14ac:dyDescent="0.25">
      <c r="A3688">
        <v>3687</v>
      </c>
      <c r="B3688" t="s">
        <v>5701</v>
      </c>
      <c r="C3688" t="s">
        <v>5704</v>
      </c>
      <c r="D3688" t="s">
        <v>2223</v>
      </c>
      <c r="E3688" s="2">
        <v>0.33333333333333331</v>
      </c>
      <c r="F3688" t="str">
        <f t="shared" si="57"/>
        <v>neutral</v>
      </c>
    </row>
    <row r="3689" spans="1:6" x14ac:dyDescent="0.25">
      <c r="A3689">
        <v>3688</v>
      </c>
      <c r="B3689" t="s">
        <v>5707</v>
      </c>
      <c r="C3689" t="s">
        <v>5708</v>
      </c>
      <c r="D3689" t="s">
        <v>2246</v>
      </c>
      <c r="E3689" s="2">
        <v>0.33333333333333331</v>
      </c>
      <c r="F3689" t="str">
        <f t="shared" si="57"/>
        <v>neutral</v>
      </c>
    </row>
    <row r="3690" spans="1:6" x14ac:dyDescent="0.25">
      <c r="A3690">
        <v>3689</v>
      </c>
      <c r="B3690" t="s">
        <v>5707</v>
      </c>
      <c r="C3690" t="s">
        <v>4608</v>
      </c>
      <c r="D3690" t="s">
        <v>1231</v>
      </c>
      <c r="E3690" s="2">
        <v>0.33333333333333331</v>
      </c>
      <c r="F3690" t="str">
        <f t="shared" si="57"/>
        <v>neutral</v>
      </c>
    </row>
    <row r="3691" spans="1:6" hidden="1" x14ac:dyDescent="0.25">
      <c r="A3691">
        <v>3690</v>
      </c>
      <c r="B3691" t="s">
        <v>5707</v>
      </c>
      <c r="C3691" t="s">
        <v>5709</v>
      </c>
      <c r="D3691" t="s">
        <v>37</v>
      </c>
      <c r="E3691" s="2">
        <v>0.66666666666666663</v>
      </c>
      <c r="F3691" t="str">
        <f t="shared" si="57"/>
        <v>difficult</v>
      </c>
    </row>
    <row r="3692" spans="1:6" x14ac:dyDescent="0.25">
      <c r="A3692">
        <v>3691</v>
      </c>
      <c r="B3692" t="s">
        <v>5707</v>
      </c>
      <c r="C3692" t="s">
        <v>4608</v>
      </c>
      <c r="D3692" t="s">
        <v>1232</v>
      </c>
      <c r="E3692" s="2">
        <v>0.33333333333333331</v>
      </c>
      <c r="F3692" t="str">
        <f t="shared" si="57"/>
        <v>neutral</v>
      </c>
    </row>
    <row r="3693" spans="1:6" hidden="1" x14ac:dyDescent="0.25">
      <c r="A3693">
        <v>3692</v>
      </c>
      <c r="B3693" t="s">
        <v>5707</v>
      </c>
      <c r="C3693" t="s">
        <v>5710</v>
      </c>
      <c r="D3693" t="s">
        <v>2276</v>
      </c>
      <c r="E3693" s="2">
        <v>0</v>
      </c>
      <c r="F3693" t="str">
        <f t="shared" si="57"/>
        <v>very easy</v>
      </c>
    </row>
    <row r="3694" spans="1:6" hidden="1" x14ac:dyDescent="0.25">
      <c r="A3694">
        <v>3693</v>
      </c>
      <c r="B3694" t="s">
        <v>5707</v>
      </c>
      <c r="C3694" t="s">
        <v>4608</v>
      </c>
      <c r="D3694" t="s">
        <v>1234</v>
      </c>
      <c r="E3694" s="2">
        <v>0</v>
      </c>
      <c r="F3694" t="str">
        <f t="shared" si="57"/>
        <v>very easy</v>
      </c>
    </row>
    <row r="3695" spans="1:6" x14ac:dyDescent="0.25">
      <c r="A3695">
        <v>3694</v>
      </c>
      <c r="B3695" t="s">
        <v>5707</v>
      </c>
      <c r="C3695" t="s">
        <v>5711</v>
      </c>
      <c r="D3695" t="s">
        <v>1103</v>
      </c>
      <c r="E3695" s="2">
        <v>0.44444444444444442</v>
      </c>
      <c r="F3695" t="str">
        <f t="shared" si="57"/>
        <v>neutral</v>
      </c>
    </row>
    <row r="3696" spans="1:6" hidden="1" x14ac:dyDescent="0.25">
      <c r="A3696">
        <v>3695</v>
      </c>
      <c r="B3696" t="s">
        <v>5707</v>
      </c>
      <c r="C3696" t="s">
        <v>5712</v>
      </c>
      <c r="D3696" t="s">
        <v>2277</v>
      </c>
      <c r="E3696" s="2">
        <v>0</v>
      </c>
      <c r="F3696" t="str">
        <f t="shared" si="57"/>
        <v>very easy</v>
      </c>
    </row>
    <row r="3697" spans="1:6" hidden="1" x14ac:dyDescent="0.25">
      <c r="A3697">
        <v>3696</v>
      </c>
      <c r="B3697" t="s">
        <v>5713</v>
      </c>
      <c r="C3697" t="s">
        <v>5714</v>
      </c>
      <c r="D3697" t="s">
        <v>2278</v>
      </c>
      <c r="E3697" s="2">
        <v>0.88888888888888884</v>
      </c>
      <c r="F3697" t="str">
        <f t="shared" si="57"/>
        <v>very difficult</v>
      </c>
    </row>
    <row r="3698" spans="1:6" x14ac:dyDescent="0.25">
      <c r="A3698">
        <v>3697</v>
      </c>
      <c r="B3698" t="s">
        <v>5713</v>
      </c>
      <c r="C3698" t="s">
        <v>5715</v>
      </c>
      <c r="D3698" t="s">
        <v>1068</v>
      </c>
      <c r="E3698" s="2">
        <v>0.33333333333333331</v>
      </c>
      <c r="F3698" t="str">
        <f t="shared" si="57"/>
        <v>neutral</v>
      </c>
    </row>
    <row r="3699" spans="1:6" x14ac:dyDescent="0.25">
      <c r="A3699">
        <v>3698</v>
      </c>
      <c r="B3699" t="s">
        <v>5716</v>
      </c>
      <c r="C3699" t="s">
        <v>5717</v>
      </c>
      <c r="D3699" t="s">
        <v>2223</v>
      </c>
      <c r="E3699" s="2">
        <v>0.44444444444444442</v>
      </c>
      <c r="F3699" t="str">
        <f t="shared" si="57"/>
        <v>neutral</v>
      </c>
    </row>
    <row r="3700" spans="1:6" hidden="1" x14ac:dyDescent="0.25">
      <c r="A3700">
        <v>3699</v>
      </c>
      <c r="B3700" t="s">
        <v>5716</v>
      </c>
      <c r="C3700" t="s">
        <v>5717</v>
      </c>
      <c r="D3700" t="s">
        <v>351</v>
      </c>
      <c r="E3700" s="2">
        <v>0.55555555555555558</v>
      </c>
      <c r="F3700" t="str">
        <f t="shared" si="57"/>
        <v>difficult</v>
      </c>
    </row>
    <row r="3701" spans="1:6" hidden="1" x14ac:dyDescent="0.25">
      <c r="A3701">
        <v>3700</v>
      </c>
      <c r="B3701" t="s">
        <v>5716</v>
      </c>
      <c r="C3701" t="s">
        <v>5717</v>
      </c>
      <c r="D3701" t="s">
        <v>431</v>
      </c>
      <c r="E3701" s="2">
        <v>0</v>
      </c>
      <c r="F3701" t="str">
        <f t="shared" si="57"/>
        <v>very easy</v>
      </c>
    </row>
    <row r="3702" spans="1:6" hidden="1" x14ac:dyDescent="0.25">
      <c r="A3702">
        <v>3701</v>
      </c>
      <c r="B3702" t="s">
        <v>5718</v>
      </c>
      <c r="C3702" t="s">
        <v>5719</v>
      </c>
      <c r="D3702" t="s">
        <v>1843</v>
      </c>
      <c r="E3702" s="2">
        <v>0.66666666666666663</v>
      </c>
      <c r="F3702" t="str">
        <f t="shared" si="57"/>
        <v>difficult</v>
      </c>
    </row>
    <row r="3703" spans="1:6" x14ac:dyDescent="0.25">
      <c r="A3703">
        <v>3702</v>
      </c>
      <c r="B3703" t="s">
        <v>5718</v>
      </c>
      <c r="C3703" t="s">
        <v>5497</v>
      </c>
      <c r="D3703" t="s">
        <v>2131</v>
      </c>
      <c r="E3703" s="2">
        <v>0.33333333333333331</v>
      </c>
      <c r="F3703" t="str">
        <f t="shared" si="57"/>
        <v>neutral</v>
      </c>
    </row>
    <row r="3704" spans="1:6" hidden="1" x14ac:dyDescent="0.25">
      <c r="A3704">
        <v>3703</v>
      </c>
      <c r="B3704" t="s">
        <v>5718</v>
      </c>
      <c r="C3704" t="s">
        <v>5719</v>
      </c>
      <c r="D3704" t="s">
        <v>978</v>
      </c>
      <c r="E3704" s="2">
        <v>0</v>
      </c>
      <c r="F3704" t="str">
        <f t="shared" si="57"/>
        <v>very easy</v>
      </c>
    </row>
    <row r="3705" spans="1:6" hidden="1" x14ac:dyDescent="0.25">
      <c r="A3705">
        <v>3704</v>
      </c>
      <c r="B3705" t="s">
        <v>5718</v>
      </c>
      <c r="C3705" t="s">
        <v>5719</v>
      </c>
      <c r="D3705" t="s">
        <v>396</v>
      </c>
      <c r="E3705" s="2">
        <v>0</v>
      </c>
      <c r="F3705" t="str">
        <f t="shared" si="57"/>
        <v>very easy</v>
      </c>
    </row>
    <row r="3706" spans="1:6" hidden="1" x14ac:dyDescent="0.25">
      <c r="A3706">
        <v>3705</v>
      </c>
      <c r="B3706" t="s">
        <v>5718</v>
      </c>
      <c r="C3706" t="s">
        <v>5719</v>
      </c>
      <c r="D3706" t="s">
        <v>2279</v>
      </c>
      <c r="E3706" s="2">
        <v>0</v>
      </c>
      <c r="F3706" t="str">
        <f t="shared" si="57"/>
        <v>very easy</v>
      </c>
    </row>
    <row r="3707" spans="1:6" hidden="1" x14ac:dyDescent="0.25">
      <c r="A3707">
        <v>3706</v>
      </c>
      <c r="B3707" t="s">
        <v>5720</v>
      </c>
      <c r="C3707" t="s">
        <v>5721</v>
      </c>
      <c r="D3707" t="s">
        <v>2280</v>
      </c>
      <c r="E3707" s="2">
        <v>0</v>
      </c>
      <c r="F3707" t="str">
        <f t="shared" si="57"/>
        <v>very easy</v>
      </c>
    </row>
    <row r="3708" spans="1:6" hidden="1" x14ac:dyDescent="0.25">
      <c r="A3708">
        <v>3707</v>
      </c>
      <c r="B3708" t="s">
        <v>5720</v>
      </c>
      <c r="C3708" t="s">
        <v>5722</v>
      </c>
      <c r="D3708" t="s">
        <v>2281</v>
      </c>
      <c r="E3708" s="2">
        <v>0</v>
      </c>
      <c r="F3708" t="str">
        <f t="shared" si="57"/>
        <v>very easy</v>
      </c>
    </row>
    <row r="3709" spans="1:6" hidden="1" x14ac:dyDescent="0.25">
      <c r="A3709">
        <v>3708</v>
      </c>
      <c r="B3709" t="s">
        <v>5720</v>
      </c>
      <c r="C3709" t="s">
        <v>5723</v>
      </c>
      <c r="D3709" t="s">
        <v>69</v>
      </c>
      <c r="E3709" s="2">
        <v>0</v>
      </c>
      <c r="F3709" t="str">
        <f t="shared" si="57"/>
        <v>very easy</v>
      </c>
    </row>
    <row r="3710" spans="1:6" hidden="1" x14ac:dyDescent="0.25">
      <c r="A3710">
        <v>3709</v>
      </c>
      <c r="B3710" t="s">
        <v>5720</v>
      </c>
      <c r="C3710" t="s">
        <v>5721</v>
      </c>
      <c r="D3710" t="s">
        <v>170</v>
      </c>
      <c r="E3710" s="2">
        <v>0</v>
      </c>
      <c r="F3710" t="str">
        <f t="shared" si="57"/>
        <v>very easy</v>
      </c>
    </row>
    <row r="3711" spans="1:6" hidden="1" x14ac:dyDescent="0.25">
      <c r="A3711">
        <v>3710</v>
      </c>
      <c r="B3711" t="s">
        <v>5720</v>
      </c>
      <c r="C3711" t="s">
        <v>5723</v>
      </c>
      <c r="D3711" t="s">
        <v>2282</v>
      </c>
      <c r="E3711" s="2">
        <v>0</v>
      </c>
      <c r="F3711" t="str">
        <f t="shared" si="57"/>
        <v>very easy</v>
      </c>
    </row>
    <row r="3712" spans="1:6" hidden="1" x14ac:dyDescent="0.25">
      <c r="A3712">
        <v>3711</v>
      </c>
      <c r="B3712" t="s">
        <v>5720</v>
      </c>
      <c r="C3712" t="s">
        <v>5723</v>
      </c>
      <c r="D3712" t="s">
        <v>2283</v>
      </c>
      <c r="E3712" s="2">
        <v>0</v>
      </c>
      <c r="F3712" t="str">
        <f t="shared" si="57"/>
        <v>very easy</v>
      </c>
    </row>
    <row r="3713" spans="1:6" hidden="1" x14ac:dyDescent="0.25">
      <c r="A3713">
        <v>3712</v>
      </c>
      <c r="B3713" t="s">
        <v>5720</v>
      </c>
      <c r="C3713" t="s">
        <v>5724</v>
      </c>
      <c r="D3713" t="s">
        <v>197</v>
      </c>
      <c r="E3713" s="2">
        <v>0</v>
      </c>
      <c r="F3713" t="str">
        <f t="shared" si="57"/>
        <v>very easy</v>
      </c>
    </row>
    <row r="3714" spans="1:6" hidden="1" x14ac:dyDescent="0.25">
      <c r="A3714">
        <v>3713</v>
      </c>
      <c r="B3714" t="s">
        <v>5720</v>
      </c>
      <c r="C3714" t="s">
        <v>5725</v>
      </c>
      <c r="D3714" t="s">
        <v>2284</v>
      </c>
      <c r="E3714" s="2">
        <v>0</v>
      </c>
      <c r="F3714" t="str">
        <f t="shared" si="57"/>
        <v>very easy</v>
      </c>
    </row>
    <row r="3715" spans="1:6" hidden="1" x14ac:dyDescent="0.25">
      <c r="A3715">
        <v>3714</v>
      </c>
      <c r="B3715" t="s">
        <v>5726</v>
      </c>
      <c r="C3715" t="s">
        <v>5727</v>
      </c>
      <c r="D3715" t="s">
        <v>2285</v>
      </c>
      <c r="E3715" s="2">
        <v>0</v>
      </c>
      <c r="F3715" t="str">
        <f t="shared" ref="F3715:F3778" si="58">IF(E3715=0,"very easy",IF(AND(E3715&gt;=0.01,E3715&lt;=0.25),"easy",IF(AND(E3715&gt;=0.26,E3715&lt;=0.5),"neutral",IF(AND(E3715&gt;=0.01,E3715&lt;=0.75),"difficult",IF(AND(E3715&gt;=0.76,E3715&lt;=1),"very difficult","error")))))</f>
        <v>very easy</v>
      </c>
    </row>
    <row r="3716" spans="1:6" hidden="1" x14ac:dyDescent="0.25">
      <c r="A3716">
        <v>3715</v>
      </c>
      <c r="B3716" t="s">
        <v>5726</v>
      </c>
      <c r="C3716" t="s">
        <v>5728</v>
      </c>
      <c r="D3716" t="s">
        <v>2027</v>
      </c>
      <c r="E3716" s="2">
        <v>0</v>
      </c>
      <c r="F3716" t="str">
        <f t="shared" si="58"/>
        <v>very easy</v>
      </c>
    </row>
    <row r="3717" spans="1:6" hidden="1" x14ac:dyDescent="0.25">
      <c r="A3717">
        <v>3716</v>
      </c>
      <c r="B3717" t="s">
        <v>5726</v>
      </c>
      <c r="C3717" t="s">
        <v>5729</v>
      </c>
      <c r="D3717" t="s">
        <v>2286</v>
      </c>
      <c r="E3717" s="2">
        <v>0.55555555555555558</v>
      </c>
      <c r="F3717" t="str">
        <f t="shared" si="58"/>
        <v>difficult</v>
      </c>
    </row>
    <row r="3718" spans="1:6" hidden="1" x14ac:dyDescent="0.25">
      <c r="A3718">
        <v>3717</v>
      </c>
      <c r="B3718" t="s">
        <v>5726</v>
      </c>
      <c r="C3718" t="s">
        <v>5728</v>
      </c>
      <c r="D3718" t="s">
        <v>2287</v>
      </c>
      <c r="E3718" s="2">
        <v>0</v>
      </c>
      <c r="F3718" t="str">
        <f t="shared" si="58"/>
        <v>very easy</v>
      </c>
    </row>
    <row r="3719" spans="1:6" hidden="1" x14ac:dyDescent="0.25">
      <c r="A3719">
        <v>3718</v>
      </c>
      <c r="B3719" t="s">
        <v>5726</v>
      </c>
      <c r="C3719" t="s">
        <v>5729</v>
      </c>
      <c r="D3719" t="s">
        <v>2288</v>
      </c>
      <c r="E3719" s="2">
        <v>0</v>
      </c>
      <c r="F3719" t="str">
        <f t="shared" si="58"/>
        <v>very easy</v>
      </c>
    </row>
    <row r="3720" spans="1:6" hidden="1" x14ac:dyDescent="0.25">
      <c r="A3720">
        <v>3719</v>
      </c>
      <c r="B3720" t="s">
        <v>5726</v>
      </c>
      <c r="C3720" t="s">
        <v>5730</v>
      </c>
      <c r="D3720" t="s">
        <v>2289</v>
      </c>
      <c r="E3720" s="2">
        <v>0.55555555555555558</v>
      </c>
      <c r="F3720" t="str">
        <f t="shared" si="58"/>
        <v>difficult</v>
      </c>
    </row>
    <row r="3721" spans="1:6" hidden="1" x14ac:dyDescent="0.25">
      <c r="A3721">
        <v>3720</v>
      </c>
      <c r="B3721" t="s">
        <v>5726</v>
      </c>
      <c r="C3721" t="s">
        <v>5730</v>
      </c>
      <c r="D3721" t="s">
        <v>2290</v>
      </c>
      <c r="E3721" s="2">
        <v>0</v>
      </c>
      <c r="F3721" t="str">
        <f t="shared" si="58"/>
        <v>very easy</v>
      </c>
    </row>
    <row r="3722" spans="1:6" x14ac:dyDescent="0.25">
      <c r="A3722">
        <v>3721</v>
      </c>
      <c r="B3722" t="s">
        <v>5726</v>
      </c>
      <c r="C3722" t="s">
        <v>5729</v>
      </c>
      <c r="D3722" t="s">
        <v>2291</v>
      </c>
      <c r="E3722" s="2">
        <v>0.33333333333333331</v>
      </c>
      <c r="F3722" t="str">
        <f t="shared" si="58"/>
        <v>neutral</v>
      </c>
    </row>
    <row r="3723" spans="1:6" hidden="1" x14ac:dyDescent="0.25">
      <c r="A3723">
        <v>3722</v>
      </c>
      <c r="B3723" t="s">
        <v>5726</v>
      </c>
      <c r="C3723" t="s">
        <v>5731</v>
      </c>
      <c r="D3723" t="s">
        <v>2292</v>
      </c>
      <c r="E3723" s="2">
        <v>0</v>
      </c>
      <c r="F3723" t="str">
        <f t="shared" si="58"/>
        <v>very easy</v>
      </c>
    </row>
    <row r="3724" spans="1:6" hidden="1" x14ac:dyDescent="0.25">
      <c r="A3724">
        <v>3723</v>
      </c>
      <c r="B3724" t="s">
        <v>5726</v>
      </c>
      <c r="C3724" t="s">
        <v>5728</v>
      </c>
      <c r="D3724" t="s">
        <v>2293</v>
      </c>
      <c r="E3724" s="2">
        <v>0</v>
      </c>
      <c r="F3724" t="str">
        <f t="shared" si="58"/>
        <v>very easy</v>
      </c>
    </row>
    <row r="3725" spans="1:6" hidden="1" x14ac:dyDescent="0.25">
      <c r="A3725">
        <v>3724</v>
      </c>
      <c r="B3725" t="s">
        <v>5732</v>
      </c>
      <c r="C3725" t="s">
        <v>5733</v>
      </c>
      <c r="D3725" t="s">
        <v>2294</v>
      </c>
      <c r="E3725" s="2">
        <v>0.55555555555555558</v>
      </c>
      <c r="F3725" t="str">
        <f t="shared" si="58"/>
        <v>difficult</v>
      </c>
    </row>
    <row r="3726" spans="1:6" x14ac:dyDescent="0.25">
      <c r="A3726">
        <v>3725</v>
      </c>
      <c r="B3726" t="s">
        <v>5732</v>
      </c>
      <c r="C3726" t="s">
        <v>5734</v>
      </c>
      <c r="D3726" t="s">
        <v>2295</v>
      </c>
      <c r="E3726" s="2">
        <v>0.33333333333333331</v>
      </c>
      <c r="F3726" t="str">
        <f t="shared" si="58"/>
        <v>neutral</v>
      </c>
    </row>
    <row r="3727" spans="1:6" hidden="1" x14ac:dyDescent="0.25">
      <c r="A3727">
        <v>3726</v>
      </c>
      <c r="B3727" t="s">
        <v>5732</v>
      </c>
      <c r="C3727" t="s">
        <v>5735</v>
      </c>
      <c r="D3727" t="s">
        <v>366</v>
      </c>
      <c r="E3727" s="2">
        <v>0</v>
      </c>
      <c r="F3727" t="str">
        <f t="shared" si="58"/>
        <v>very easy</v>
      </c>
    </row>
    <row r="3728" spans="1:6" hidden="1" x14ac:dyDescent="0.25">
      <c r="A3728">
        <v>3727</v>
      </c>
      <c r="B3728" t="s">
        <v>5732</v>
      </c>
      <c r="C3728" t="s">
        <v>5733</v>
      </c>
      <c r="D3728" t="s">
        <v>192</v>
      </c>
      <c r="E3728" s="2">
        <v>0</v>
      </c>
      <c r="F3728" t="str">
        <f t="shared" si="58"/>
        <v>very easy</v>
      </c>
    </row>
    <row r="3729" spans="1:6" hidden="1" x14ac:dyDescent="0.25">
      <c r="A3729">
        <v>3728</v>
      </c>
      <c r="B3729" t="s">
        <v>5732</v>
      </c>
      <c r="C3729" t="s">
        <v>5733</v>
      </c>
      <c r="D3729" t="s">
        <v>266</v>
      </c>
      <c r="E3729" s="2">
        <v>0</v>
      </c>
      <c r="F3729" t="str">
        <f t="shared" si="58"/>
        <v>very easy</v>
      </c>
    </row>
    <row r="3730" spans="1:6" hidden="1" x14ac:dyDescent="0.25">
      <c r="A3730">
        <v>3729</v>
      </c>
      <c r="B3730" t="s">
        <v>5736</v>
      </c>
      <c r="C3730" t="s">
        <v>5737</v>
      </c>
      <c r="D3730" t="s">
        <v>1371</v>
      </c>
      <c r="E3730" s="2">
        <v>0</v>
      </c>
      <c r="F3730" t="str">
        <f t="shared" si="58"/>
        <v>very easy</v>
      </c>
    </row>
    <row r="3731" spans="1:6" hidden="1" x14ac:dyDescent="0.25">
      <c r="A3731">
        <v>3730</v>
      </c>
      <c r="B3731" t="s">
        <v>5736</v>
      </c>
      <c r="C3731" t="s">
        <v>5738</v>
      </c>
      <c r="D3731" t="s">
        <v>989</v>
      </c>
      <c r="E3731" s="2">
        <v>0</v>
      </c>
      <c r="F3731" t="str">
        <f t="shared" si="58"/>
        <v>very easy</v>
      </c>
    </row>
    <row r="3732" spans="1:6" x14ac:dyDescent="0.25">
      <c r="A3732">
        <v>3731</v>
      </c>
      <c r="B3732" t="s">
        <v>5736</v>
      </c>
      <c r="C3732" t="s">
        <v>5739</v>
      </c>
      <c r="D3732" t="s">
        <v>1252</v>
      </c>
      <c r="E3732" s="2">
        <v>0.44444444444444442</v>
      </c>
      <c r="F3732" t="str">
        <f t="shared" si="58"/>
        <v>neutral</v>
      </c>
    </row>
    <row r="3733" spans="1:6" hidden="1" x14ac:dyDescent="0.25">
      <c r="A3733">
        <v>3732</v>
      </c>
      <c r="B3733" t="s">
        <v>5736</v>
      </c>
      <c r="C3733" t="s">
        <v>5738</v>
      </c>
      <c r="D3733" t="s">
        <v>2296</v>
      </c>
      <c r="E3733" s="2">
        <v>0</v>
      </c>
      <c r="F3733" t="str">
        <f t="shared" si="58"/>
        <v>very easy</v>
      </c>
    </row>
    <row r="3734" spans="1:6" hidden="1" x14ac:dyDescent="0.25">
      <c r="A3734">
        <v>3733</v>
      </c>
      <c r="B3734" t="s">
        <v>5736</v>
      </c>
      <c r="C3734" t="s">
        <v>5739</v>
      </c>
      <c r="D3734" t="s">
        <v>70</v>
      </c>
      <c r="E3734" s="2">
        <v>0</v>
      </c>
      <c r="F3734" t="str">
        <f t="shared" si="58"/>
        <v>very easy</v>
      </c>
    </row>
    <row r="3735" spans="1:6" hidden="1" x14ac:dyDescent="0.25">
      <c r="A3735">
        <v>3734</v>
      </c>
      <c r="B3735" t="s">
        <v>5736</v>
      </c>
      <c r="C3735" t="s">
        <v>5739</v>
      </c>
      <c r="D3735" t="s">
        <v>1068</v>
      </c>
      <c r="E3735" s="2">
        <v>0</v>
      </c>
      <c r="F3735" t="str">
        <f t="shared" si="58"/>
        <v>very easy</v>
      </c>
    </row>
    <row r="3736" spans="1:6" x14ac:dyDescent="0.25">
      <c r="A3736">
        <v>3735</v>
      </c>
      <c r="B3736" t="s">
        <v>5736</v>
      </c>
      <c r="C3736" t="s">
        <v>5740</v>
      </c>
      <c r="D3736" t="s">
        <v>2297</v>
      </c>
      <c r="E3736" s="2">
        <v>0.44444444444444442</v>
      </c>
      <c r="F3736" t="str">
        <f t="shared" si="58"/>
        <v>neutral</v>
      </c>
    </row>
    <row r="3737" spans="1:6" hidden="1" x14ac:dyDescent="0.25">
      <c r="A3737">
        <v>3736</v>
      </c>
      <c r="B3737" t="s">
        <v>5736</v>
      </c>
      <c r="C3737" t="s">
        <v>5741</v>
      </c>
      <c r="D3737" t="s">
        <v>2298</v>
      </c>
      <c r="E3737" s="2">
        <v>0</v>
      </c>
      <c r="F3737" t="str">
        <f t="shared" si="58"/>
        <v>very easy</v>
      </c>
    </row>
    <row r="3738" spans="1:6" x14ac:dyDescent="0.25">
      <c r="A3738">
        <v>3737</v>
      </c>
      <c r="B3738" t="s">
        <v>5736</v>
      </c>
      <c r="C3738" t="s">
        <v>5738</v>
      </c>
      <c r="D3738" t="s">
        <v>1405</v>
      </c>
      <c r="E3738" s="2">
        <v>0.44444444444444442</v>
      </c>
      <c r="F3738" t="str">
        <f t="shared" si="58"/>
        <v>neutral</v>
      </c>
    </row>
    <row r="3739" spans="1:6" x14ac:dyDescent="0.25">
      <c r="A3739">
        <v>3738</v>
      </c>
      <c r="B3739" t="s">
        <v>5742</v>
      </c>
      <c r="C3739" t="s">
        <v>5743</v>
      </c>
      <c r="D3739" t="s">
        <v>1312</v>
      </c>
      <c r="E3739" s="2">
        <v>0.33333333333333331</v>
      </c>
      <c r="F3739" t="str">
        <f t="shared" si="58"/>
        <v>neutral</v>
      </c>
    </row>
    <row r="3740" spans="1:6" hidden="1" x14ac:dyDescent="0.25">
      <c r="A3740">
        <v>3739</v>
      </c>
      <c r="B3740" t="s">
        <v>5742</v>
      </c>
      <c r="C3740" t="s">
        <v>5743</v>
      </c>
      <c r="D3740" t="s">
        <v>506</v>
      </c>
      <c r="E3740" s="2">
        <v>0</v>
      </c>
      <c r="F3740" t="str">
        <f t="shared" si="58"/>
        <v>very easy</v>
      </c>
    </row>
    <row r="3741" spans="1:6" hidden="1" x14ac:dyDescent="0.25">
      <c r="A3741">
        <v>3740</v>
      </c>
      <c r="B3741" t="s">
        <v>5742</v>
      </c>
      <c r="C3741" t="s">
        <v>5744</v>
      </c>
      <c r="D3741" t="s">
        <v>2299</v>
      </c>
      <c r="E3741" s="2">
        <v>0</v>
      </c>
      <c r="F3741" t="str">
        <f t="shared" si="58"/>
        <v>very easy</v>
      </c>
    </row>
    <row r="3742" spans="1:6" x14ac:dyDescent="0.25">
      <c r="A3742">
        <v>3741</v>
      </c>
      <c r="B3742" t="s">
        <v>5742</v>
      </c>
      <c r="C3742" t="s">
        <v>5745</v>
      </c>
      <c r="D3742" t="s">
        <v>627</v>
      </c>
      <c r="E3742" s="2">
        <v>0.33333333333333331</v>
      </c>
      <c r="F3742" t="str">
        <f t="shared" si="58"/>
        <v>neutral</v>
      </c>
    </row>
    <row r="3743" spans="1:6" x14ac:dyDescent="0.25">
      <c r="A3743">
        <v>3742</v>
      </c>
      <c r="B3743" t="s">
        <v>5742</v>
      </c>
      <c r="C3743" t="s">
        <v>5744</v>
      </c>
      <c r="D3743" t="s">
        <v>2300</v>
      </c>
      <c r="E3743" s="2">
        <v>0.44444444444444442</v>
      </c>
      <c r="F3743" t="str">
        <f t="shared" si="58"/>
        <v>neutral</v>
      </c>
    </row>
    <row r="3744" spans="1:6" x14ac:dyDescent="0.25">
      <c r="A3744">
        <v>3743</v>
      </c>
      <c r="B3744" t="s">
        <v>5742</v>
      </c>
      <c r="C3744" t="s">
        <v>5744</v>
      </c>
      <c r="D3744" t="s">
        <v>2301</v>
      </c>
      <c r="E3744" s="2">
        <v>0.33333333333333331</v>
      </c>
      <c r="F3744" t="str">
        <f t="shared" si="58"/>
        <v>neutral</v>
      </c>
    </row>
    <row r="3745" spans="1:6" hidden="1" x14ac:dyDescent="0.25">
      <c r="A3745">
        <v>3744</v>
      </c>
      <c r="B3745" t="s">
        <v>5746</v>
      </c>
      <c r="C3745" t="s">
        <v>5747</v>
      </c>
      <c r="D3745" t="s">
        <v>2302</v>
      </c>
      <c r="E3745" s="2">
        <v>0</v>
      </c>
      <c r="F3745" t="str">
        <f t="shared" si="58"/>
        <v>very easy</v>
      </c>
    </row>
    <row r="3746" spans="1:6" hidden="1" x14ac:dyDescent="0.25">
      <c r="A3746">
        <v>3745</v>
      </c>
      <c r="B3746" t="s">
        <v>5746</v>
      </c>
      <c r="C3746" t="s">
        <v>5748</v>
      </c>
      <c r="D3746" t="s">
        <v>538</v>
      </c>
      <c r="E3746" s="2">
        <v>0</v>
      </c>
      <c r="F3746" t="str">
        <f t="shared" si="58"/>
        <v>very easy</v>
      </c>
    </row>
    <row r="3747" spans="1:6" hidden="1" x14ac:dyDescent="0.25">
      <c r="A3747">
        <v>3746</v>
      </c>
      <c r="B3747" t="s">
        <v>5746</v>
      </c>
      <c r="C3747" t="s">
        <v>5749</v>
      </c>
      <c r="D3747" t="s">
        <v>1110</v>
      </c>
      <c r="E3747" s="2">
        <v>0</v>
      </c>
      <c r="F3747" t="str">
        <f t="shared" si="58"/>
        <v>very easy</v>
      </c>
    </row>
    <row r="3748" spans="1:6" hidden="1" x14ac:dyDescent="0.25">
      <c r="A3748">
        <v>3747</v>
      </c>
      <c r="B3748" t="s">
        <v>5746</v>
      </c>
      <c r="C3748" t="s">
        <v>5750</v>
      </c>
      <c r="D3748" t="s">
        <v>2303</v>
      </c>
      <c r="E3748" s="2">
        <v>0.66666666666666663</v>
      </c>
      <c r="F3748" t="str">
        <f t="shared" si="58"/>
        <v>difficult</v>
      </c>
    </row>
    <row r="3749" spans="1:6" hidden="1" x14ac:dyDescent="0.25">
      <c r="A3749">
        <v>3748</v>
      </c>
      <c r="B3749" t="s">
        <v>5746</v>
      </c>
      <c r="C3749" t="s">
        <v>5751</v>
      </c>
      <c r="D3749" t="s">
        <v>2304</v>
      </c>
      <c r="E3749" s="2">
        <v>0.55555555555555558</v>
      </c>
      <c r="F3749" t="str">
        <f t="shared" si="58"/>
        <v>difficult</v>
      </c>
    </row>
    <row r="3750" spans="1:6" hidden="1" x14ac:dyDescent="0.25">
      <c r="A3750">
        <v>3749</v>
      </c>
      <c r="B3750" t="s">
        <v>5746</v>
      </c>
      <c r="C3750" t="s">
        <v>5748</v>
      </c>
      <c r="D3750" t="s">
        <v>1184</v>
      </c>
      <c r="E3750" s="2">
        <v>0</v>
      </c>
      <c r="F3750" t="str">
        <f t="shared" si="58"/>
        <v>very easy</v>
      </c>
    </row>
    <row r="3751" spans="1:6" hidden="1" x14ac:dyDescent="0.25">
      <c r="A3751">
        <v>3750</v>
      </c>
      <c r="B3751" t="s">
        <v>5746</v>
      </c>
      <c r="C3751" t="s">
        <v>5750</v>
      </c>
      <c r="D3751" t="s">
        <v>1546</v>
      </c>
      <c r="E3751" s="2">
        <v>0</v>
      </c>
      <c r="F3751" t="str">
        <f t="shared" si="58"/>
        <v>very easy</v>
      </c>
    </row>
    <row r="3752" spans="1:6" hidden="1" x14ac:dyDescent="0.25">
      <c r="A3752">
        <v>3751</v>
      </c>
      <c r="B3752" t="s">
        <v>5752</v>
      </c>
      <c r="C3752" t="s">
        <v>4615</v>
      </c>
      <c r="D3752" t="s">
        <v>1241</v>
      </c>
      <c r="E3752" s="2">
        <v>0</v>
      </c>
      <c r="F3752" t="str">
        <f t="shared" si="58"/>
        <v>very easy</v>
      </c>
    </row>
    <row r="3753" spans="1:6" hidden="1" x14ac:dyDescent="0.25">
      <c r="A3753">
        <v>3752</v>
      </c>
      <c r="B3753" t="s">
        <v>5752</v>
      </c>
      <c r="C3753" t="s">
        <v>4614</v>
      </c>
      <c r="D3753" t="s">
        <v>1240</v>
      </c>
      <c r="E3753" s="2">
        <v>0.55555555555555558</v>
      </c>
      <c r="F3753" t="str">
        <f t="shared" si="58"/>
        <v>difficult</v>
      </c>
    </row>
    <row r="3754" spans="1:6" hidden="1" x14ac:dyDescent="0.25">
      <c r="A3754">
        <v>3753</v>
      </c>
      <c r="B3754" t="s">
        <v>5752</v>
      </c>
      <c r="C3754" t="s">
        <v>5753</v>
      </c>
      <c r="D3754" t="s">
        <v>1239</v>
      </c>
      <c r="E3754" s="2">
        <v>0</v>
      </c>
      <c r="F3754" t="str">
        <f t="shared" si="58"/>
        <v>very easy</v>
      </c>
    </row>
    <row r="3755" spans="1:6" hidden="1" x14ac:dyDescent="0.25">
      <c r="A3755">
        <v>3754</v>
      </c>
      <c r="B3755" t="s">
        <v>5752</v>
      </c>
      <c r="C3755" t="s">
        <v>4615</v>
      </c>
      <c r="D3755" t="s">
        <v>660</v>
      </c>
      <c r="E3755" s="2">
        <v>0</v>
      </c>
      <c r="F3755" t="str">
        <f t="shared" si="58"/>
        <v>very easy</v>
      </c>
    </row>
    <row r="3756" spans="1:6" hidden="1" x14ac:dyDescent="0.25">
      <c r="A3756">
        <v>3755</v>
      </c>
      <c r="B3756" t="s">
        <v>5752</v>
      </c>
      <c r="C3756" t="s">
        <v>4614</v>
      </c>
      <c r="D3756" t="s">
        <v>1242</v>
      </c>
      <c r="E3756" s="2">
        <v>0</v>
      </c>
      <c r="F3756" t="str">
        <f t="shared" si="58"/>
        <v>very easy</v>
      </c>
    </row>
    <row r="3757" spans="1:6" x14ac:dyDescent="0.25">
      <c r="A3757">
        <v>3756</v>
      </c>
      <c r="B3757" t="s">
        <v>5752</v>
      </c>
      <c r="C3757" t="s">
        <v>4614</v>
      </c>
      <c r="D3757" t="s">
        <v>1244</v>
      </c>
      <c r="E3757" s="2">
        <v>0.44444444444444442</v>
      </c>
      <c r="F3757" t="str">
        <f t="shared" si="58"/>
        <v>neutral</v>
      </c>
    </row>
    <row r="3758" spans="1:6" hidden="1" x14ac:dyDescent="0.25">
      <c r="A3758">
        <v>3757</v>
      </c>
      <c r="B3758" t="s">
        <v>5752</v>
      </c>
      <c r="C3758" t="s">
        <v>4615</v>
      </c>
      <c r="D3758" t="s">
        <v>1245</v>
      </c>
      <c r="E3758" s="2">
        <v>0</v>
      </c>
      <c r="F3758" t="str">
        <f t="shared" si="58"/>
        <v>very easy</v>
      </c>
    </row>
    <row r="3759" spans="1:6" hidden="1" x14ac:dyDescent="0.25">
      <c r="A3759">
        <v>3758</v>
      </c>
      <c r="B3759" t="s">
        <v>5752</v>
      </c>
      <c r="C3759" t="s">
        <v>4615</v>
      </c>
      <c r="D3759" t="s">
        <v>1246</v>
      </c>
      <c r="E3759" s="2">
        <v>0</v>
      </c>
      <c r="F3759" t="str">
        <f t="shared" si="58"/>
        <v>very easy</v>
      </c>
    </row>
    <row r="3760" spans="1:6" hidden="1" x14ac:dyDescent="0.25">
      <c r="A3760">
        <v>3759</v>
      </c>
      <c r="B3760" t="s">
        <v>5754</v>
      </c>
      <c r="C3760" t="s">
        <v>5755</v>
      </c>
      <c r="D3760" t="s">
        <v>2305</v>
      </c>
      <c r="E3760" s="2">
        <v>0.55555555555555558</v>
      </c>
      <c r="F3760" t="str">
        <f t="shared" si="58"/>
        <v>difficult</v>
      </c>
    </row>
    <row r="3761" spans="1:6" hidden="1" x14ac:dyDescent="0.25">
      <c r="A3761">
        <v>3760</v>
      </c>
      <c r="B3761" t="s">
        <v>5754</v>
      </c>
      <c r="C3761" t="s">
        <v>5755</v>
      </c>
      <c r="D3761" t="s">
        <v>87</v>
      </c>
      <c r="E3761" s="2">
        <v>0</v>
      </c>
      <c r="F3761" t="str">
        <f t="shared" si="58"/>
        <v>very easy</v>
      </c>
    </row>
    <row r="3762" spans="1:6" hidden="1" x14ac:dyDescent="0.25">
      <c r="A3762">
        <v>3761</v>
      </c>
      <c r="B3762" t="s">
        <v>5754</v>
      </c>
      <c r="C3762" t="s">
        <v>5755</v>
      </c>
      <c r="D3762" t="s">
        <v>2306</v>
      </c>
      <c r="E3762" s="2">
        <v>0.77777777777777779</v>
      </c>
      <c r="F3762" t="str">
        <f t="shared" si="58"/>
        <v>very difficult</v>
      </c>
    </row>
    <row r="3763" spans="1:6" hidden="1" x14ac:dyDescent="0.25">
      <c r="A3763">
        <v>3762</v>
      </c>
      <c r="B3763" t="s">
        <v>5754</v>
      </c>
      <c r="C3763" t="s">
        <v>5755</v>
      </c>
      <c r="D3763" t="s">
        <v>2307</v>
      </c>
      <c r="E3763" s="2">
        <v>0</v>
      </c>
      <c r="F3763" t="str">
        <f t="shared" si="58"/>
        <v>very easy</v>
      </c>
    </row>
    <row r="3764" spans="1:6" hidden="1" x14ac:dyDescent="0.25">
      <c r="A3764">
        <v>3763</v>
      </c>
      <c r="B3764" t="s">
        <v>5756</v>
      </c>
      <c r="C3764" t="s">
        <v>5757</v>
      </c>
      <c r="D3764" t="s">
        <v>1674</v>
      </c>
      <c r="E3764" s="2">
        <v>0</v>
      </c>
      <c r="F3764" t="str">
        <f t="shared" si="58"/>
        <v>very easy</v>
      </c>
    </row>
    <row r="3765" spans="1:6" hidden="1" x14ac:dyDescent="0.25">
      <c r="A3765">
        <v>3764</v>
      </c>
      <c r="B3765" t="s">
        <v>5756</v>
      </c>
      <c r="C3765" t="s">
        <v>5758</v>
      </c>
      <c r="D3765" t="s">
        <v>2308</v>
      </c>
      <c r="E3765" s="2">
        <v>0</v>
      </c>
      <c r="F3765" t="str">
        <f t="shared" si="58"/>
        <v>very easy</v>
      </c>
    </row>
    <row r="3766" spans="1:6" hidden="1" x14ac:dyDescent="0.25">
      <c r="A3766">
        <v>3765</v>
      </c>
      <c r="B3766" t="s">
        <v>5756</v>
      </c>
      <c r="C3766" t="s">
        <v>5759</v>
      </c>
      <c r="D3766" t="s">
        <v>94</v>
      </c>
      <c r="E3766" s="2">
        <v>0</v>
      </c>
      <c r="F3766" t="str">
        <f t="shared" si="58"/>
        <v>very easy</v>
      </c>
    </row>
    <row r="3767" spans="1:6" x14ac:dyDescent="0.25">
      <c r="A3767">
        <v>3766</v>
      </c>
      <c r="B3767" t="s">
        <v>5756</v>
      </c>
      <c r="C3767" t="s">
        <v>5757</v>
      </c>
      <c r="D3767" t="s">
        <v>36</v>
      </c>
      <c r="E3767" s="2">
        <v>0.44444444444444442</v>
      </c>
      <c r="F3767" t="str">
        <f t="shared" si="58"/>
        <v>neutral</v>
      </c>
    </row>
    <row r="3768" spans="1:6" hidden="1" x14ac:dyDescent="0.25">
      <c r="A3768">
        <v>3767</v>
      </c>
      <c r="B3768" t="s">
        <v>5756</v>
      </c>
      <c r="C3768" t="s">
        <v>5760</v>
      </c>
      <c r="D3768" t="s">
        <v>2309</v>
      </c>
      <c r="E3768" s="2">
        <v>0</v>
      </c>
      <c r="F3768" t="str">
        <f t="shared" si="58"/>
        <v>very easy</v>
      </c>
    </row>
    <row r="3769" spans="1:6" hidden="1" x14ac:dyDescent="0.25">
      <c r="A3769">
        <v>3768</v>
      </c>
      <c r="B3769" t="s">
        <v>5761</v>
      </c>
      <c r="C3769" t="s">
        <v>5762</v>
      </c>
      <c r="D3769" t="s">
        <v>2310</v>
      </c>
      <c r="E3769" s="2">
        <v>0</v>
      </c>
      <c r="F3769" t="str">
        <f t="shared" si="58"/>
        <v>very easy</v>
      </c>
    </row>
    <row r="3770" spans="1:6" hidden="1" x14ac:dyDescent="0.25">
      <c r="A3770">
        <v>3769</v>
      </c>
      <c r="B3770" t="s">
        <v>5761</v>
      </c>
      <c r="C3770" t="s">
        <v>5763</v>
      </c>
      <c r="D3770" t="s">
        <v>1832</v>
      </c>
      <c r="E3770" s="2">
        <v>0</v>
      </c>
      <c r="F3770" t="str">
        <f t="shared" si="58"/>
        <v>very easy</v>
      </c>
    </row>
    <row r="3771" spans="1:6" hidden="1" x14ac:dyDescent="0.25">
      <c r="A3771">
        <v>3770</v>
      </c>
      <c r="B3771" t="s">
        <v>5761</v>
      </c>
      <c r="C3771" t="s">
        <v>5763</v>
      </c>
      <c r="D3771" t="s">
        <v>399</v>
      </c>
      <c r="E3771" s="2">
        <v>0</v>
      </c>
      <c r="F3771" t="str">
        <f t="shared" si="58"/>
        <v>very easy</v>
      </c>
    </row>
    <row r="3772" spans="1:6" hidden="1" x14ac:dyDescent="0.25">
      <c r="A3772">
        <v>3771</v>
      </c>
      <c r="B3772" t="s">
        <v>5761</v>
      </c>
      <c r="C3772" t="s">
        <v>5763</v>
      </c>
      <c r="D3772" t="s">
        <v>94</v>
      </c>
      <c r="E3772" s="2">
        <v>0</v>
      </c>
      <c r="F3772" t="str">
        <f t="shared" si="58"/>
        <v>very easy</v>
      </c>
    </row>
    <row r="3773" spans="1:6" hidden="1" x14ac:dyDescent="0.25">
      <c r="A3773">
        <v>3772</v>
      </c>
      <c r="B3773" t="s">
        <v>5761</v>
      </c>
      <c r="C3773" t="s">
        <v>5763</v>
      </c>
      <c r="D3773" t="s">
        <v>415</v>
      </c>
      <c r="E3773" s="2">
        <v>0</v>
      </c>
      <c r="F3773" t="str">
        <f t="shared" si="58"/>
        <v>very easy</v>
      </c>
    </row>
    <row r="3774" spans="1:6" hidden="1" x14ac:dyDescent="0.25">
      <c r="A3774">
        <v>3773</v>
      </c>
      <c r="B3774" t="s">
        <v>5761</v>
      </c>
      <c r="C3774" t="s">
        <v>5762</v>
      </c>
      <c r="D3774" t="s">
        <v>2311</v>
      </c>
      <c r="E3774" s="2">
        <v>0</v>
      </c>
      <c r="F3774" t="str">
        <f t="shared" si="58"/>
        <v>very easy</v>
      </c>
    </row>
    <row r="3775" spans="1:6" hidden="1" x14ac:dyDescent="0.25">
      <c r="A3775">
        <v>3774</v>
      </c>
      <c r="B3775" t="s">
        <v>5761</v>
      </c>
      <c r="C3775" t="s">
        <v>5763</v>
      </c>
      <c r="D3775" t="s">
        <v>283</v>
      </c>
      <c r="E3775" s="2">
        <v>0</v>
      </c>
      <c r="F3775" t="str">
        <f t="shared" si="58"/>
        <v>very easy</v>
      </c>
    </row>
    <row r="3776" spans="1:6" x14ac:dyDescent="0.25">
      <c r="A3776">
        <v>3775</v>
      </c>
      <c r="B3776" t="s">
        <v>5761</v>
      </c>
      <c r="C3776" t="s">
        <v>5763</v>
      </c>
      <c r="D3776" t="s">
        <v>2312</v>
      </c>
      <c r="E3776" s="2">
        <v>0.33333333333333331</v>
      </c>
      <c r="F3776" t="str">
        <f t="shared" si="58"/>
        <v>neutral</v>
      </c>
    </row>
    <row r="3777" spans="1:6" x14ac:dyDescent="0.25">
      <c r="A3777">
        <v>3776</v>
      </c>
      <c r="B3777" t="s">
        <v>5761</v>
      </c>
      <c r="C3777" t="s">
        <v>5762</v>
      </c>
      <c r="D3777" t="s">
        <v>1945</v>
      </c>
      <c r="E3777" s="2">
        <v>0.33333333333333331</v>
      </c>
      <c r="F3777" t="str">
        <f t="shared" si="58"/>
        <v>neutral</v>
      </c>
    </row>
    <row r="3778" spans="1:6" hidden="1" x14ac:dyDescent="0.25">
      <c r="A3778">
        <v>3777</v>
      </c>
      <c r="B3778" t="s">
        <v>5761</v>
      </c>
      <c r="C3778" t="s">
        <v>5763</v>
      </c>
      <c r="D3778" t="s">
        <v>2313</v>
      </c>
      <c r="E3778" s="2">
        <v>0</v>
      </c>
      <c r="F3778" t="str">
        <f t="shared" si="58"/>
        <v>very easy</v>
      </c>
    </row>
    <row r="3779" spans="1:6" hidden="1" x14ac:dyDescent="0.25">
      <c r="A3779">
        <v>3778</v>
      </c>
      <c r="B3779" t="s">
        <v>5764</v>
      </c>
      <c r="C3779" t="s">
        <v>5765</v>
      </c>
      <c r="D3779" t="s">
        <v>2314</v>
      </c>
      <c r="E3779" s="2">
        <v>0</v>
      </c>
      <c r="F3779" t="str">
        <f t="shared" ref="F3779:F3842" si="59">IF(E3779=0,"very easy",IF(AND(E3779&gt;=0.01,E3779&lt;=0.25),"easy",IF(AND(E3779&gt;=0.26,E3779&lt;=0.5),"neutral",IF(AND(E3779&gt;=0.01,E3779&lt;=0.75),"difficult",IF(AND(E3779&gt;=0.76,E3779&lt;=1),"very difficult","error")))))</f>
        <v>very easy</v>
      </c>
    </row>
    <row r="3780" spans="1:6" hidden="1" x14ac:dyDescent="0.25">
      <c r="A3780">
        <v>3779</v>
      </c>
      <c r="B3780" t="s">
        <v>5764</v>
      </c>
      <c r="C3780" t="s">
        <v>5765</v>
      </c>
      <c r="D3780" t="s">
        <v>2315</v>
      </c>
      <c r="E3780" s="2">
        <v>0</v>
      </c>
      <c r="F3780" t="str">
        <f t="shared" si="59"/>
        <v>very easy</v>
      </c>
    </row>
    <row r="3781" spans="1:6" hidden="1" x14ac:dyDescent="0.25">
      <c r="A3781">
        <v>3780</v>
      </c>
      <c r="B3781" t="s">
        <v>5764</v>
      </c>
      <c r="C3781" t="s">
        <v>5765</v>
      </c>
      <c r="D3781" t="s">
        <v>1304</v>
      </c>
      <c r="E3781" s="2">
        <v>0.55555555555555558</v>
      </c>
      <c r="F3781" t="str">
        <f t="shared" si="59"/>
        <v>difficult</v>
      </c>
    </row>
    <row r="3782" spans="1:6" hidden="1" x14ac:dyDescent="0.25">
      <c r="A3782">
        <v>3781</v>
      </c>
      <c r="B3782" t="s">
        <v>5764</v>
      </c>
      <c r="C3782" t="s">
        <v>5765</v>
      </c>
      <c r="D3782" t="s">
        <v>2316</v>
      </c>
      <c r="E3782" s="2">
        <v>0</v>
      </c>
      <c r="F3782" t="str">
        <f t="shared" si="59"/>
        <v>very easy</v>
      </c>
    </row>
    <row r="3783" spans="1:6" hidden="1" x14ac:dyDescent="0.25">
      <c r="A3783">
        <v>3782</v>
      </c>
      <c r="B3783" t="s">
        <v>5764</v>
      </c>
      <c r="C3783" t="s">
        <v>5765</v>
      </c>
      <c r="D3783" t="s">
        <v>2317</v>
      </c>
      <c r="E3783" s="2">
        <v>0</v>
      </c>
      <c r="F3783" t="str">
        <f t="shared" si="59"/>
        <v>very easy</v>
      </c>
    </row>
    <row r="3784" spans="1:6" hidden="1" x14ac:dyDescent="0.25">
      <c r="A3784">
        <v>3783</v>
      </c>
      <c r="B3784" t="s">
        <v>5766</v>
      </c>
      <c r="C3784" t="s">
        <v>3967</v>
      </c>
      <c r="D3784" t="s">
        <v>382</v>
      </c>
      <c r="E3784" s="2">
        <v>0</v>
      </c>
      <c r="F3784" t="str">
        <f t="shared" si="59"/>
        <v>very easy</v>
      </c>
    </row>
    <row r="3785" spans="1:6" x14ac:dyDescent="0.25">
      <c r="A3785">
        <v>3784</v>
      </c>
      <c r="B3785" t="s">
        <v>5766</v>
      </c>
      <c r="C3785" t="s">
        <v>3967</v>
      </c>
      <c r="D3785" t="s">
        <v>230</v>
      </c>
      <c r="E3785" s="2">
        <v>0.44444444444444442</v>
      </c>
      <c r="F3785" t="str">
        <f t="shared" si="59"/>
        <v>neutral</v>
      </c>
    </row>
    <row r="3786" spans="1:6" hidden="1" x14ac:dyDescent="0.25">
      <c r="A3786">
        <v>3785</v>
      </c>
      <c r="B3786" t="s">
        <v>5766</v>
      </c>
      <c r="C3786" t="s">
        <v>3967</v>
      </c>
      <c r="D3786" t="s">
        <v>383</v>
      </c>
      <c r="E3786" s="2">
        <v>0</v>
      </c>
      <c r="F3786" t="str">
        <f t="shared" si="59"/>
        <v>very easy</v>
      </c>
    </row>
    <row r="3787" spans="1:6" hidden="1" x14ac:dyDescent="0.25">
      <c r="A3787">
        <v>3786</v>
      </c>
      <c r="B3787" t="s">
        <v>5766</v>
      </c>
      <c r="C3787" t="s">
        <v>3957</v>
      </c>
      <c r="D3787" t="s">
        <v>368</v>
      </c>
      <c r="E3787" s="2">
        <v>0.66666666666666663</v>
      </c>
      <c r="F3787" t="str">
        <f t="shared" si="59"/>
        <v>difficult</v>
      </c>
    </row>
    <row r="3788" spans="1:6" hidden="1" x14ac:dyDescent="0.25">
      <c r="A3788">
        <v>3787</v>
      </c>
      <c r="B3788" t="s">
        <v>5766</v>
      </c>
      <c r="C3788" t="s">
        <v>3967</v>
      </c>
      <c r="D3788" t="s">
        <v>278</v>
      </c>
      <c r="E3788" s="2">
        <v>0</v>
      </c>
      <c r="F3788" t="str">
        <f t="shared" si="59"/>
        <v>very easy</v>
      </c>
    </row>
    <row r="3789" spans="1:6" hidden="1" x14ac:dyDescent="0.25">
      <c r="A3789">
        <v>3788</v>
      </c>
      <c r="B3789" t="s">
        <v>5766</v>
      </c>
      <c r="C3789" t="s">
        <v>3967</v>
      </c>
      <c r="D3789" t="s">
        <v>1806</v>
      </c>
      <c r="E3789" s="2">
        <v>0</v>
      </c>
      <c r="F3789" t="str">
        <f t="shared" si="59"/>
        <v>very easy</v>
      </c>
    </row>
    <row r="3790" spans="1:6" x14ac:dyDescent="0.25">
      <c r="A3790">
        <v>3789</v>
      </c>
      <c r="B3790" t="s">
        <v>5767</v>
      </c>
      <c r="C3790" t="s">
        <v>5768</v>
      </c>
      <c r="D3790" t="s">
        <v>256</v>
      </c>
      <c r="E3790" s="2">
        <v>0.33333333333333331</v>
      </c>
      <c r="F3790" t="str">
        <f t="shared" si="59"/>
        <v>neutral</v>
      </c>
    </row>
    <row r="3791" spans="1:6" x14ac:dyDescent="0.25">
      <c r="A3791">
        <v>3790</v>
      </c>
      <c r="B3791" t="s">
        <v>5767</v>
      </c>
      <c r="C3791" t="s">
        <v>5768</v>
      </c>
      <c r="D3791" t="s">
        <v>1556</v>
      </c>
      <c r="E3791" s="2">
        <v>0.33333333333333331</v>
      </c>
      <c r="F3791" t="str">
        <f t="shared" si="59"/>
        <v>neutral</v>
      </c>
    </row>
    <row r="3792" spans="1:6" hidden="1" x14ac:dyDescent="0.25">
      <c r="A3792">
        <v>3791</v>
      </c>
      <c r="B3792" t="s">
        <v>5767</v>
      </c>
      <c r="C3792" t="s">
        <v>5768</v>
      </c>
      <c r="D3792" t="s">
        <v>503</v>
      </c>
      <c r="E3792" s="2">
        <v>0</v>
      </c>
      <c r="F3792" t="str">
        <f t="shared" si="59"/>
        <v>very easy</v>
      </c>
    </row>
    <row r="3793" spans="1:6" hidden="1" x14ac:dyDescent="0.25">
      <c r="A3793">
        <v>3792</v>
      </c>
      <c r="B3793" t="s">
        <v>5767</v>
      </c>
      <c r="C3793" t="s">
        <v>5768</v>
      </c>
      <c r="D3793" t="s">
        <v>455</v>
      </c>
      <c r="E3793" s="2">
        <v>0.66666666666666663</v>
      </c>
      <c r="F3793" t="str">
        <f t="shared" si="59"/>
        <v>difficult</v>
      </c>
    </row>
    <row r="3794" spans="1:6" x14ac:dyDescent="0.25">
      <c r="A3794">
        <v>3793</v>
      </c>
      <c r="B3794" t="s">
        <v>5769</v>
      </c>
      <c r="C3794" t="s">
        <v>5770</v>
      </c>
      <c r="D3794" t="s">
        <v>428</v>
      </c>
      <c r="E3794" s="2">
        <v>0.33333333333333331</v>
      </c>
      <c r="F3794" t="str">
        <f t="shared" si="59"/>
        <v>neutral</v>
      </c>
    </row>
    <row r="3795" spans="1:6" x14ac:dyDescent="0.25">
      <c r="A3795">
        <v>3794</v>
      </c>
      <c r="B3795" t="s">
        <v>5769</v>
      </c>
      <c r="C3795" t="s">
        <v>5770</v>
      </c>
      <c r="D3795" t="s">
        <v>1932</v>
      </c>
      <c r="E3795" s="2">
        <v>0.33333333333333331</v>
      </c>
      <c r="F3795" t="str">
        <f t="shared" si="59"/>
        <v>neutral</v>
      </c>
    </row>
    <row r="3796" spans="1:6" hidden="1" x14ac:dyDescent="0.25">
      <c r="A3796">
        <v>3795</v>
      </c>
      <c r="B3796" t="s">
        <v>5769</v>
      </c>
      <c r="C3796" t="s">
        <v>5771</v>
      </c>
      <c r="D3796" t="s">
        <v>349</v>
      </c>
      <c r="E3796" s="2">
        <v>0</v>
      </c>
      <c r="F3796" t="str">
        <f t="shared" si="59"/>
        <v>very easy</v>
      </c>
    </row>
    <row r="3797" spans="1:6" hidden="1" x14ac:dyDescent="0.25">
      <c r="A3797">
        <v>3796</v>
      </c>
      <c r="B3797" t="s">
        <v>5769</v>
      </c>
      <c r="C3797" t="s">
        <v>5771</v>
      </c>
      <c r="D3797" t="s">
        <v>351</v>
      </c>
      <c r="E3797" s="2">
        <v>0.55555555555555558</v>
      </c>
      <c r="F3797" t="str">
        <f t="shared" si="59"/>
        <v>difficult</v>
      </c>
    </row>
    <row r="3798" spans="1:6" hidden="1" x14ac:dyDescent="0.25">
      <c r="A3798">
        <v>3797</v>
      </c>
      <c r="B3798" t="s">
        <v>5769</v>
      </c>
      <c r="C3798" t="s">
        <v>5770</v>
      </c>
      <c r="D3798" t="s">
        <v>2318</v>
      </c>
      <c r="E3798" s="2">
        <v>0</v>
      </c>
      <c r="F3798" t="str">
        <f t="shared" si="59"/>
        <v>very easy</v>
      </c>
    </row>
    <row r="3799" spans="1:6" hidden="1" x14ac:dyDescent="0.25">
      <c r="A3799">
        <v>3798</v>
      </c>
      <c r="B3799" t="s">
        <v>5769</v>
      </c>
      <c r="C3799" t="s">
        <v>5771</v>
      </c>
      <c r="D3799" t="s">
        <v>256</v>
      </c>
      <c r="E3799" s="2">
        <v>0</v>
      </c>
      <c r="F3799" t="str">
        <f t="shared" si="59"/>
        <v>very easy</v>
      </c>
    </row>
    <row r="3800" spans="1:6" hidden="1" x14ac:dyDescent="0.25">
      <c r="A3800">
        <v>3799</v>
      </c>
      <c r="B3800" t="s">
        <v>5772</v>
      </c>
      <c r="C3800" t="s">
        <v>4012</v>
      </c>
      <c r="D3800" t="s">
        <v>457</v>
      </c>
      <c r="E3800" s="2">
        <v>0</v>
      </c>
      <c r="F3800" t="str">
        <f t="shared" si="59"/>
        <v>very easy</v>
      </c>
    </row>
    <row r="3801" spans="1:6" hidden="1" x14ac:dyDescent="0.25">
      <c r="A3801">
        <v>3800</v>
      </c>
      <c r="B3801" t="s">
        <v>5772</v>
      </c>
      <c r="C3801" t="s">
        <v>5773</v>
      </c>
      <c r="D3801" t="s">
        <v>458</v>
      </c>
      <c r="E3801" s="2">
        <v>0</v>
      </c>
      <c r="F3801" t="str">
        <f t="shared" si="59"/>
        <v>very easy</v>
      </c>
    </row>
    <row r="3802" spans="1:6" hidden="1" x14ac:dyDescent="0.25">
      <c r="A3802">
        <v>3801</v>
      </c>
      <c r="B3802" t="s">
        <v>5772</v>
      </c>
      <c r="C3802" t="s">
        <v>4014</v>
      </c>
      <c r="D3802" t="s">
        <v>459</v>
      </c>
      <c r="E3802" s="2">
        <v>0</v>
      </c>
      <c r="F3802" t="str">
        <f t="shared" si="59"/>
        <v>very easy</v>
      </c>
    </row>
    <row r="3803" spans="1:6" x14ac:dyDescent="0.25">
      <c r="A3803">
        <v>3802</v>
      </c>
      <c r="B3803" t="s">
        <v>5772</v>
      </c>
      <c r="C3803" t="s">
        <v>4014</v>
      </c>
      <c r="D3803" t="s">
        <v>460</v>
      </c>
      <c r="E3803" s="2">
        <v>0.44444444444444442</v>
      </c>
      <c r="F3803" t="str">
        <f t="shared" si="59"/>
        <v>neutral</v>
      </c>
    </row>
    <row r="3804" spans="1:6" x14ac:dyDescent="0.25">
      <c r="A3804">
        <v>3803</v>
      </c>
      <c r="B3804" t="s">
        <v>5772</v>
      </c>
      <c r="C3804" t="s">
        <v>5774</v>
      </c>
      <c r="D3804" t="s">
        <v>461</v>
      </c>
      <c r="E3804" s="2">
        <v>0.33333333333333331</v>
      </c>
      <c r="F3804" t="str">
        <f t="shared" si="59"/>
        <v>neutral</v>
      </c>
    </row>
    <row r="3805" spans="1:6" hidden="1" x14ac:dyDescent="0.25">
      <c r="A3805">
        <v>3804</v>
      </c>
      <c r="B3805" t="s">
        <v>5772</v>
      </c>
      <c r="C3805" t="s">
        <v>4014</v>
      </c>
      <c r="D3805" t="s">
        <v>463</v>
      </c>
      <c r="E3805" s="2">
        <v>0</v>
      </c>
      <c r="F3805" t="str">
        <f t="shared" si="59"/>
        <v>very easy</v>
      </c>
    </row>
    <row r="3806" spans="1:6" x14ac:dyDescent="0.25">
      <c r="A3806">
        <v>3805</v>
      </c>
      <c r="B3806" t="s">
        <v>5772</v>
      </c>
      <c r="C3806" t="s">
        <v>4012</v>
      </c>
      <c r="D3806" t="s">
        <v>462</v>
      </c>
      <c r="E3806" s="2">
        <v>0.33333333333333331</v>
      </c>
      <c r="F3806" t="str">
        <f t="shared" si="59"/>
        <v>neutral</v>
      </c>
    </row>
    <row r="3807" spans="1:6" hidden="1" x14ac:dyDescent="0.25">
      <c r="A3807">
        <v>3806</v>
      </c>
      <c r="B3807" t="s">
        <v>5772</v>
      </c>
      <c r="C3807" t="s">
        <v>5773</v>
      </c>
      <c r="D3807" t="s">
        <v>703</v>
      </c>
      <c r="E3807" s="2">
        <v>0</v>
      </c>
      <c r="F3807" t="str">
        <f t="shared" si="59"/>
        <v>very easy</v>
      </c>
    </row>
    <row r="3808" spans="1:6" hidden="1" x14ac:dyDescent="0.25">
      <c r="A3808">
        <v>3807</v>
      </c>
      <c r="B3808" t="s">
        <v>5772</v>
      </c>
      <c r="C3808" t="s">
        <v>5775</v>
      </c>
      <c r="D3808" t="s">
        <v>2319</v>
      </c>
      <c r="E3808" s="2">
        <v>0.55555555555555558</v>
      </c>
      <c r="F3808" t="str">
        <f t="shared" si="59"/>
        <v>difficult</v>
      </c>
    </row>
    <row r="3809" spans="1:6" hidden="1" x14ac:dyDescent="0.25">
      <c r="A3809">
        <v>3808</v>
      </c>
      <c r="B3809" t="s">
        <v>5776</v>
      </c>
      <c r="C3809" t="s">
        <v>5777</v>
      </c>
      <c r="D3809" t="s">
        <v>2320</v>
      </c>
      <c r="E3809" s="2">
        <v>0</v>
      </c>
      <c r="F3809" t="str">
        <f t="shared" si="59"/>
        <v>very easy</v>
      </c>
    </row>
    <row r="3810" spans="1:6" hidden="1" x14ac:dyDescent="0.25">
      <c r="A3810">
        <v>3809</v>
      </c>
      <c r="B3810" t="s">
        <v>5776</v>
      </c>
      <c r="C3810" t="s">
        <v>5777</v>
      </c>
      <c r="D3810" t="s">
        <v>454</v>
      </c>
      <c r="E3810" s="2">
        <v>0</v>
      </c>
      <c r="F3810" t="str">
        <f t="shared" si="59"/>
        <v>very easy</v>
      </c>
    </row>
    <row r="3811" spans="1:6" x14ac:dyDescent="0.25">
      <c r="A3811">
        <v>3810</v>
      </c>
      <c r="B3811" t="s">
        <v>5776</v>
      </c>
      <c r="C3811" t="s">
        <v>5778</v>
      </c>
      <c r="D3811" t="s">
        <v>389</v>
      </c>
      <c r="E3811" s="2">
        <v>0.33333333333333331</v>
      </c>
      <c r="F3811" t="str">
        <f t="shared" si="59"/>
        <v>neutral</v>
      </c>
    </row>
    <row r="3812" spans="1:6" hidden="1" x14ac:dyDescent="0.25">
      <c r="A3812">
        <v>3811</v>
      </c>
      <c r="B3812" t="s">
        <v>5776</v>
      </c>
      <c r="C3812" t="s">
        <v>5280</v>
      </c>
      <c r="D3812" t="s">
        <v>2321</v>
      </c>
      <c r="E3812" s="2">
        <v>0</v>
      </c>
      <c r="F3812" t="str">
        <f t="shared" si="59"/>
        <v>very easy</v>
      </c>
    </row>
    <row r="3813" spans="1:6" hidden="1" x14ac:dyDescent="0.25">
      <c r="A3813">
        <v>3812</v>
      </c>
      <c r="B3813" t="s">
        <v>5776</v>
      </c>
      <c r="C3813" t="s">
        <v>5280</v>
      </c>
      <c r="D3813" t="s">
        <v>507</v>
      </c>
      <c r="E3813" s="2">
        <v>0</v>
      </c>
      <c r="F3813" t="str">
        <f t="shared" si="59"/>
        <v>very easy</v>
      </c>
    </row>
    <row r="3814" spans="1:6" hidden="1" x14ac:dyDescent="0.25">
      <c r="A3814">
        <v>3813</v>
      </c>
      <c r="B3814" t="s">
        <v>5776</v>
      </c>
      <c r="C3814" t="s">
        <v>5779</v>
      </c>
      <c r="D3814" t="s">
        <v>510</v>
      </c>
      <c r="E3814" s="2">
        <v>0</v>
      </c>
      <c r="F3814" t="str">
        <f t="shared" si="59"/>
        <v>very easy</v>
      </c>
    </row>
    <row r="3815" spans="1:6" hidden="1" x14ac:dyDescent="0.25">
      <c r="A3815">
        <v>3814</v>
      </c>
      <c r="B3815" t="s">
        <v>5776</v>
      </c>
      <c r="C3815" t="s">
        <v>4047</v>
      </c>
      <c r="D3815" t="s">
        <v>511</v>
      </c>
      <c r="E3815" s="2">
        <v>0.55555555555555558</v>
      </c>
      <c r="F3815" t="str">
        <f t="shared" si="59"/>
        <v>difficult</v>
      </c>
    </row>
    <row r="3816" spans="1:6" hidden="1" x14ac:dyDescent="0.25">
      <c r="A3816">
        <v>3815</v>
      </c>
      <c r="B3816" t="s">
        <v>5776</v>
      </c>
      <c r="C3816" t="s">
        <v>4047</v>
      </c>
      <c r="D3816" t="s">
        <v>74</v>
      </c>
      <c r="E3816" s="2">
        <v>0</v>
      </c>
      <c r="F3816" t="str">
        <f t="shared" si="59"/>
        <v>very easy</v>
      </c>
    </row>
    <row r="3817" spans="1:6" hidden="1" x14ac:dyDescent="0.25">
      <c r="A3817">
        <v>3816</v>
      </c>
      <c r="B3817" t="s">
        <v>5780</v>
      </c>
      <c r="C3817" t="s">
        <v>5781</v>
      </c>
      <c r="D3817" t="s">
        <v>1348</v>
      </c>
      <c r="E3817" s="2">
        <v>0</v>
      </c>
      <c r="F3817" t="str">
        <f t="shared" si="59"/>
        <v>very easy</v>
      </c>
    </row>
    <row r="3818" spans="1:6" x14ac:dyDescent="0.25">
      <c r="A3818">
        <v>3817</v>
      </c>
      <c r="B3818" t="s">
        <v>5780</v>
      </c>
      <c r="C3818" t="s">
        <v>5782</v>
      </c>
      <c r="D3818" t="s">
        <v>126</v>
      </c>
      <c r="E3818" s="2">
        <v>0.44444444444444442</v>
      </c>
      <c r="F3818" t="str">
        <f t="shared" si="59"/>
        <v>neutral</v>
      </c>
    </row>
    <row r="3819" spans="1:6" hidden="1" x14ac:dyDescent="0.25">
      <c r="A3819">
        <v>3818</v>
      </c>
      <c r="B3819" t="s">
        <v>5780</v>
      </c>
      <c r="C3819" t="s">
        <v>5783</v>
      </c>
      <c r="D3819" t="s">
        <v>1350</v>
      </c>
      <c r="E3819" s="2">
        <v>0</v>
      </c>
      <c r="F3819" t="str">
        <f t="shared" si="59"/>
        <v>very easy</v>
      </c>
    </row>
    <row r="3820" spans="1:6" hidden="1" x14ac:dyDescent="0.25">
      <c r="A3820">
        <v>3819</v>
      </c>
      <c r="B3820" t="s">
        <v>5780</v>
      </c>
      <c r="C3820" t="s">
        <v>5784</v>
      </c>
      <c r="D3820" t="s">
        <v>590</v>
      </c>
      <c r="E3820" s="2">
        <v>0</v>
      </c>
      <c r="F3820" t="str">
        <f t="shared" si="59"/>
        <v>very easy</v>
      </c>
    </row>
    <row r="3821" spans="1:6" x14ac:dyDescent="0.25">
      <c r="A3821">
        <v>3820</v>
      </c>
      <c r="B3821" t="s">
        <v>5780</v>
      </c>
      <c r="C3821" t="s">
        <v>5781</v>
      </c>
      <c r="D3821" t="s">
        <v>1351</v>
      </c>
      <c r="E3821" s="2">
        <v>0.44444444444444442</v>
      </c>
      <c r="F3821" t="str">
        <f t="shared" si="59"/>
        <v>neutral</v>
      </c>
    </row>
    <row r="3822" spans="1:6" hidden="1" x14ac:dyDescent="0.25">
      <c r="A3822">
        <v>3821</v>
      </c>
      <c r="B3822" t="s">
        <v>5780</v>
      </c>
      <c r="C3822" t="s">
        <v>5782</v>
      </c>
      <c r="D3822" t="s">
        <v>131</v>
      </c>
      <c r="E3822" s="2">
        <v>0</v>
      </c>
      <c r="F3822" t="str">
        <f t="shared" si="59"/>
        <v>very easy</v>
      </c>
    </row>
    <row r="3823" spans="1:6" x14ac:dyDescent="0.25">
      <c r="A3823">
        <v>3822</v>
      </c>
      <c r="B3823" t="s">
        <v>5780</v>
      </c>
      <c r="C3823" t="s">
        <v>5782</v>
      </c>
      <c r="D3823" t="s">
        <v>186</v>
      </c>
      <c r="E3823" s="2">
        <v>0.44444444444444442</v>
      </c>
      <c r="F3823" t="str">
        <f t="shared" si="59"/>
        <v>neutral</v>
      </c>
    </row>
    <row r="3824" spans="1:6" hidden="1" x14ac:dyDescent="0.25">
      <c r="A3824">
        <v>3823</v>
      </c>
      <c r="B3824" t="s">
        <v>5785</v>
      </c>
      <c r="C3824" t="s">
        <v>4111</v>
      </c>
      <c r="D3824" t="s">
        <v>607</v>
      </c>
      <c r="E3824" s="2">
        <v>0</v>
      </c>
      <c r="F3824" t="str">
        <f t="shared" si="59"/>
        <v>very easy</v>
      </c>
    </row>
    <row r="3825" spans="1:6" hidden="1" x14ac:dyDescent="0.25">
      <c r="A3825">
        <v>3824</v>
      </c>
      <c r="B3825" t="s">
        <v>5785</v>
      </c>
      <c r="C3825" t="s">
        <v>5786</v>
      </c>
      <c r="D3825" t="s">
        <v>576</v>
      </c>
      <c r="E3825" s="2">
        <v>0</v>
      </c>
      <c r="F3825" t="str">
        <f t="shared" si="59"/>
        <v>very easy</v>
      </c>
    </row>
    <row r="3826" spans="1:6" hidden="1" x14ac:dyDescent="0.25">
      <c r="A3826">
        <v>3825</v>
      </c>
      <c r="B3826" t="s">
        <v>5785</v>
      </c>
      <c r="C3826" t="s">
        <v>5786</v>
      </c>
      <c r="D3826" t="s">
        <v>1523</v>
      </c>
      <c r="E3826" s="2">
        <v>0.66666666666666663</v>
      </c>
      <c r="F3826" t="str">
        <f t="shared" si="59"/>
        <v>difficult</v>
      </c>
    </row>
    <row r="3827" spans="1:6" x14ac:dyDescent="0.25">
      <c r="A3827">
        <v>3826</v>
      </c>
      <c r="B3827" t="s">
        <v>5787</v>
      </c>
      <c r="C3827" t="s">
        <v>5788</v>
      </c>
      <c r="D3827" t="s">
        <v>2322</v>
      </c>
      <c r="E3827" s="2">
        <v>0.44444444444444442</v>
      </c>
      <c r="F3827" t="str">
        <f t="shared" si="59"/>
        <v>neutral</v>
      </c>
    </row>
    <row r="3828" spans="1:6" hidden="1" x14ac:dyDescent="0.25">
      <c r="A3828">
        <v>3827</v>
      </c>
      <c r="B3828" t="s">
        <v>5787</v>
      </c>
      <c r="C3828" t="s">
        <v>5789</v>
      </c>
      <c r="D3828" t="s">
        <v>2323</v>
      </c>
      <c r="E3828" s="2">
        <v>0</v>
      </c>
      <c r="F3828" t="str">
        <f t="shared" si="59"/>
        <v>very easy</v>
      </c>
    </row>
    <row r="3829" spans="1:6" hidden="1" x14ac:dyDescent="0.25">
      <c r="A3829">
        <v>3828</v>
      </c>
      <c r="B3829" t="s">
        <v>5787</v>
      </c>
      <c r="C3829" t="s">
        <v>5789</v>
      </c>
      <c r="D3829" t="s">
        <v>2324</v>
      </c>
      <c r="E3829" s="2">
        <v>0.55555555555555558</v>
      </c>
      <c r="F3829" t="str">
        <f t="shared" si="59"/>
        <v>difficult</v>
      </c>
    </row>
    <row r="3830" spans="1:6" hidden="1" x14ac:dyDescent="0.25">
      <c r="A3830">
        <v>3829</v>
      </c>
      <c r="B3830" t="s">
        <v>5787</v>
      </c>
      <c r="C3830" t="s">
        <v>5790</v>
      </c>
      <c r="D3830" t="s">
        <v>2231</v>
      </c>
      <c r="E3830" s="2">
        <v>0</v>
      </c>
      <c r="F3830" t="str">
        <f t="shared" si="59"/>
        <v>very easy</v>
      </c>
    </row>
    <row r="3831" spans="1:6" hidden="1" x14ac:dyDescent="0.25">
      <c r="A3831">
        <v>3830</v>
      </c>
      <c r="B3831" t="s">
        <v>5787</v>
      </c>
      <c r="C3831" t="s">
        <v>5791</v>
      </c>
      <c r="D3831" t="s">
        <v>2313</v>
      </c>
      <c r="E3831" s="2">
        <v>0.66666666666666663</v>
      </c>
      <c r="F3831" t="str">
        <f t="shared" si="59"/>
        <v>difficult</v>
      </c>
    </row>
    <row r="3832" spans="1:6" hidden="1" x14ac:dyDescent="0.25">
      <c r="A3832">
        <v>3831</v>
      </c>
      <c r="B3832" t="s">
        <v>5787</v>
      </c>
      <c r="C3832" t="s">
        <v>5790</v>
      </c>
      <c r="D3832" t="s">
        <v>2325</v>
      </c>
      <c r="E3832" s="2">
        <v>0</v>
      </c>
      <c r="F3832" t="str">
        <f t="shared" si="59"/>
        <v>very easy</v>
      </c>
    </row>
    <row r="3833" spans="1:6" hidden="1" x14ac:dyDescent="0.25">
      <c r="A3833">
        <v>3832</v>
      </c>
      <c r="B3833" t="s">
        <v>5787</v>
      </c>
      <c r="C3833" t="s">
        <v>5792</v>
      </c>
      <c r="D3833" t="s">
        <v>2326</v>
      </c>
      <c r="E3833" s="2">
        <v>0</v>
      </c>
      <c r="F3833" t="str">
        <f t="shared" si="59"/>
        <v>very easy</v>
      </c>
    </row>
    <row r="3834" spans="1:6" hidden="1" x14ac:dyDescent="0.25">
      <c r="A3834">
        <v>3833</v>
      </c>
      <c r="B3834" t="s">
        <v>5793</v>
      </c>
      <c r="C3834" t="s">
        <v>5794</v>
      </c>
      <c r="D3834" t="s">
        <v>505</v>
      </c>
      <c r="E3834" s="2">
        <v>0</v>
      </c>
      <c r="F3834" t="str">
        <f t="shared" si="59"/>
        <v>very easy</v>
      </c>
    </row>
    <row r="3835" spans="1:6" hidden="1" x14ac:dyDescent="0.25">
      <c r="A3835">
        <v>3834</v>
      </c>
      <c r="B3835" t="s">
        <v>5793</v>
      </c>
      <c r="C3835" t="s">
        <v>5795</v>
      </c>
      <c r="D3835" t="s">
        <v>2327</v>
      </c>
      <c r="E3835" s="2">
        <v>0</v>
      </c>
      <c r="F3835" t="str">
        <f t="shared" si="59"/>
        <v>very easy</v>
      </c>
    </row>
    <row r="3836" spans="1:6" hidden="1" x14ac:dyDescent="0.25">
      <c r="A3836">
        <v>3835</v>
      </c>
      <c r="B3836" t="s">
        <v>5793</v>
      </c>
      <c r="C3836" t="s">
        <v>5794</v>
      </c>
      <c r="D3836" t="s">
        <v>2131</v>
      </c>
      <c r="E3836" s="2">
        <v>0</v>
      </c>
      <c r="F3836" t="str">
        <f t="shared" si="59"/>
        <v>very easy</v>
      </c>
    </row>
    <row r="3837" spans="1:6" hidden="1" x14ac:dyDescent="0.25">
      <c r="A3837">
        <v>3836</v>
      </c>
      <c r="B3837" t="s">
        <v>5793</v>
      </c>
      <c r="C3837" t="s">
        <v>5795</v>
      </c>
      <c r="D3837" t="s">
        <v>2328</v>
      </c>
      <c r="E3837" s="2">
        <v>0</v>
      </c>
      <c r="F3837" t="str">
        <f t="shared" si="59"/>
        <v>very easy</v>
      </c>
    </row>
    <row r="3838" spans="1:6" x14ac:dyDescent="0.25">
      <c r="A3838">
        <v>3837</v>
      </c>
      <c r="B3838" t="s">
        <v>5793</v>
      </c>
      <c r="C3838" t="s">
        <v>5794</v>
      </c>
      <c r="D3838" t="s">
        <v>1111</v>
      </c>
      <c r="E3838" s="2">
        <v>0.33333333333333331</v>
      </c>
      <c r="F3838" t="str">
        <f t="shared" si="59"/>
        <v>neutral</v>
      </c>
    </row>
    <row r="3839" spans="1:6" hidden="1" x14ac:dyDescent="0.25">
      <c r="A3839">
        <v>3838</v>
      </c>
      <c r="B3839" t="s">
        <v>5793</v>
      </c>
      <c r="C3839" t="s">
        <v>5795</v>
      </c>
      <c r="D3839" t="s">
        <v>1733</v>
      </c>
      <c r="E3839" s="2">
        <v>0</v>
      </c>
      <c r="F3839" t="str">
        <f t="shared" si="59"/>
        <v>very easy</v>
      </c>
    </row>
    <row r="3840" spans="1:6" x14ac:dyDescent="0.25">
      <c r="A3840">
        <v>3839</v>
      </c>
      <c r="B3840" t="s">
        <v>5793</v>
      </c>
      <c r="C3840" t="s">
        <v>5795</v>
      </c>
      <c r="D3840" t="s">
        <v>1238</v>
      </c>
      <c r="E3840" s="2">
        <v>0.44444444444444442</v>
      </c>
      <c r="F3840" t="str">
        <f t="shared" si="59"/>
        <v>neutral</v>
      </c>
    </row>
    <row r="3841" spans="1:6" hidden="1" x14ac:dyDescent="0.25">
      <c r="A3841">
        <v>3840</v>
      </c>
      <c r="B3841" t="s">
        <v>5796</v>
      </c>
      <c r="C3841" t="s">
        <v>5797</v>
      </c>
      <c r="D3841" t="s">
        <v>2329</v>
      </c>
      <c r="E3841" s="2">
        <v>0.88888888888888884</v>
      </c>
      <c r="F3841" t="str">
        <f t="shared" si="59"/>
        <v>very difficult</v>
      </c>
    </row>
    <row r="3842" spans="1:6" hidden="1" x14ac:dyDescent="0.25">
      <c r="A3842">
        <v>3841</v>
      </c>
      <c r="B3842" t="s">
        <v>5796</v>
      </c>
      <c r="C3842" t="s">
        <v>5797</v>
      </c>
      <c r="D3842" t="s">
        <v>894</v>
      </c>
      <c r="E3842" s="2">
        <v>0</v>
      </c>
      <c r="F3842" t="str">
        <f t="shared" si="59"/>
        <v>very easy</v>
      </c>
    </row>
    <row r="3843" spans="1:6" hidden="1" x14ac:dyDescent="0.25">
      <c r="A3843">
        <v>3842</v>
      </c>
      <c r="B3843" t="s">
        <v>5796</v>
      </c>
      <c r="C3843" t="s">
        <v>5797</v>
      </c>
      <c r="D3843" t="s">
        <v>106</v>
      </c>
      <c r="E3843" s="2">
        <v>0</v>
      </c>
      <c r="F3843" t="str">
        <f t="shared" ref="F3843:F3906" si="60">IF(E3843=0,"very easy",IF(AND(E3843&gt;=0.01,E3843&lt;=0.25),"easy",IF(AND(E3843&gt;=0.26,E3843&lt;=0.5),"neutral",IF(AND(E3843&gt;=0.01,E3843&lt;=0.75),"difficult",IF(AND(E3843&gt;=0.76,E3843&lt;=1),"very difficult","error")))))</f>
        <v>very easy</v>
      </c>
    </row>
    <row r="3844" spans="1:6" hidden="1" x14ac:dyDescent="0.25">
      <c r="A3844">
        <v>3843</v>
      </c>
      <c r="B3844" t="s">
        <v>5798</v>
      </c>
      <c r="C3844" t="s">
        <v>5799</v>
      </c>
      <c r="D3844" t="s">
        <v>2330</v>
      </c>
      <c r="E3844" s="2">
        <v>0</v>
      </c>
      <c r="F3844" t="str">
        <f t="shared" si="60"/>
        <v>very easy</v>
      </c>
    </row>
    <row r="3845" spans="1:6" x14ac:dyDescent="0.25">
      <c r="A3845">
        <v>3844</v>
      </c>
      <c r="B3845" t="s">
        <v>5798</v>
      </c>
      <c r="C3845" t="s">
        <v>5800</v>
      </c>
      <c r="D3845" t="s">
        <v>2331</v>
      </c>
      <c r="E3845" s="2">
        <v>0.44444444444444442</v>
      </c>
      <c r="F3845" t="str">
        <f t="shared" si="60"/>
        <v>neutral</v>
      </c>
    </row>
    <row r="3846" spans="1:6" hidden="1" x14ac:dyDescent="0.25">
      <c r="A3846">
        <v>3845</v>
      </c>
      <c r="B3846" t="s">
        <v>5798</v>
      </c>
      <c r="C3846" t="s">
        <v>5801</v>
      </c>
      <c r="D3846" t="s">
        <v>2332</v>
      </c>
      <c r="E3846" s="2">
        <v>0</v>
      </c>
      <c r="F3846" t="str">
        <f t="shared" si="60"/>
        <v>very easy</v>
      </c>
    </row>
    <row r="3847" spans="1:6" hidden="1" x14ac:dyDescent="0.25">
      <c r="A3847">
        <v>3846</v>
      </c>
      <c r="B3847" t="s">
        <v>5798</v>
      </c>
      <c r="C3847" t="s">
        <v>5802</v>
      </c>
      <c r="D3847" t="s">
        <v>2333</v>
      </c>
      <c r="E3847" s="2">
        <v>0</v>
      </c>
      <c r="F3847" t="str">
        <f t="shared" si="60"/>
        <v>very easy</v>
      </c>
    </row>
    <row r="3848" spans="1:6" x14ac:dyDescent="0.25">
      <c r="A3848">
        <v>3847</v>
      </c>
      <c r="B3848" t="s">
        <v>5798</v>
      </c>
      <c r="C3848" t="s">
        <v>5800</v>
      </c>
      <c r="D3848" t="s">
        <v>339</v>
      </c>
      <c r="E3848" s="2">
        <v>0.44444444444444442</v>
      </c>
      <c r="F3848" t="str">
        <f t="shared" si="60"/>
        <v>neutral</v>
      </c>
    </row>
    <row r="3849" spans="1:6" hidden="1" x14ac:dyDescent="0.25">
      <c r="A3849">
        <v>3848</v>
      </c>
      <c r="B3849" t="s">
        <v>5798</v>
      </c>
      <c r="C3849" t="s">
        <v>5801</v>
      </c>
      <c r="D3849" t="s">
        <v>2167</v>
      </c>
      <c r="E3849" s="2">
        <v>0</v>
      </c>
      <c r="F3849" t="str">
        <f t="shared" si="60"/>
        <v>very easy</v>
      </c>
    </row>
    <row r="3850" spans="1:6" hidden="1" x14ac:dyDescent="0.25">
      <c r="A3850">
        <v>3849</v>
      </c>
      <c r="B3850" t="s">
        <v>5803</v>
      </c>
      <c r="C3850" t="s">
        <v>5804</v>
      </c>
      <c r="D3850" t="s">
        <v>2008</v>
      </c>
      <c r="E3850" s="2">
        <v>0</v>
      </c>
      <c r="F3850" t="str">
        <f t="shared" si="60"/>
        <v>very easy</v>
      </c>
    </row>
    <row r="3851" spans="1:6" hidden="1" x14ac:dyDescent="0.25">
      <c r="A3851">
        <v>3850</v>
      </c>
      <c r="B3851" t="s">
        <v>5803</v>
      </c>
      <c r="C3851" t="s">
        <v>5805</v>
      </c>
      <c r="D3851" t="s">
        <v>2334</v>
      </c>
      <c r="E3851" s="2">
        <v>0</v>
      </c>
      <c r="F3851" t="str">
        <f t="shared" si="60"/>
        <v>very easy</v>
      </c>
    </row>
    <row r="3852" spans="1:6" hidden="1" x14ac:dyDescent="0.25">
      <c r="A3852">
        <v>3851</v>
      </c>
      <c r="B3852" t="s">
        <v>5803</v>
      </c>
      <c r="C3852" t="s">
        <v>5804</v>
      </c>
      <c r="D3852" t="s">
        <v>2335</v>
      </c>
      <c r="E3852" s="2">
        <v>0</v>
      </c>
      <c r="F3852" t="str">
        <f t="shared" si="60"/>
        <v>very easy</v>
      </c>
    </row>
    <row r="3853" spans="1:6" hidden="1" x14ac:dyDescent="0.25">
      <c r="A3853">
        <v>3852</v>
      </c>
      <c r="B3853" t="s">
        <v>5803</v>
      </c>
      <c r="C3853" t="s">
        <v>5805</v>
      </c>
      <c r="D3853" t="s">
        <v>2336</v>
      </c>
      <c r="E3853" s="2">
        <v>0.66666666666666663</v>
      </c>
      <c r="F3853" t="str">
        <f t="shared" si="60"/>
        <v>difficult</v>
      </c>
    </row>
    <row r="3854" spans="1:6" x14ac:dyDescent="0.25">
      <c r="A3854">
        <v>3853</v>
      </c>
      <c r="B3854" t="s">
        <v>5803</v>
      </c>
      <c r="C3854" t="s">
        <v>5804</v>
      </c>
      <c r="D3854" t="s">
        <v>186</v>
      </c>
      <c r="E3854" s="2">
        <v>0.33333333333333331</v>
      </c>
      <c r="F3854" t="str">
        <f t="shared" si="60"/>
        <v>neutral</v>
      </c>
    </row>
    <row r="3855" spans="1:6" hidden="1" x14ac:dyDescent="0.25">
      <c r="A3855">
        <v>3854</v>
      </c>
      <c r="B3855" t="s">
        <v>5806</v>
      </c>
      <c r="C3855" t="s">
        <v>5807</v>
      </c>
      <c r="D3855" t="s">
        <v>2337</v>
      </c>
      <c r="E3855" s="2">
        <v>0</v>
      </c>
      <c r="F3855" t="str">
        <f t="shared" si="60"/>
        <v>very easy</v>
      </c>
    </row>
    <row r="3856" spans="1:6" hidden="1" x14ac:dyDescent="0.25">
      <c r="A3856">
        <v>3855</v>
      </c>
      <c r="B3856" t="s">
        <v>5806</v>
      </c>
      <c r="C3856" t="s">
        <v>5807</v>
      </c>
      <c r="D3856" t="s">
        <v>2338</v>
      </c>
      <c r="E3856" s="2">
        <v>0.55555555555555558</v>
      </c>
      <c r="F3856" t="str">
        <f t="shared" si="60"/>
        <v>difficult</v>
      </c>
    </row>
    <row r="3857" spans="1:6" hidden="1" x14ac:dyDescent="0.25">
      <c r="A3857">
        <v>3856</v>
      </c>
      <c r="B3857" t="s">
        <v>5806</v>
      </c>
      <c r="C3857" t="s">
        <v>5808</v>
      </c>
      <c r="D3857" t="s">
        <v>1713</v>
      </c>
      <c r="E3857" s="2">
        <v>0.55555555555555558</v>
      </c>
      <c r="F3857" t="str">
        <f t="shared" si="60"/>
        <v>difficult</v>
      </c>
    </row>
    <row r="3858" spans="1:6" hidden="1" x14ac:dyDescent="0.25">
      <c r="A3858">
        <v>3857</v>
      </c>
      <c r="B3858" t="s">
        <v>5806</v>
      </c>
      <c r="C3858" t="s">
        <v>5807</v>
      </c>
      <c r="D3858" t="s">
        <v>2339</v>
      </c>
      <c r="E3858" s="2">
        <v>0</v>
      </c>
      <c r="F3858" t="str">
        <f t="shared" si="60"/>
        <v>very easy</v>
      </c>
    </row>
    <row r="3859" spans="1:6" hidden="1" x14ac:dyDescent="0.25">
      <c r="A3859">
        <v>3858</v>
      </c>
      <c r="B3859" t="s">
        <v>5806</v>
      </c>
      <c r="C3859" t="s">
        <v>5807</v>
      </c>
      <c r="D3859" t="s">
        <v>2340</v>
      </c>
      <c r="E3859" s="2">
        <v>0</v>
      </c>
      <c r="F3859" t="str">
        <f t="shared" si="60"/>
        <v>very easy</v>
      </c>
    </row>
    <row r="3860" spans="1:6" hidden="1" x14ac:dyDescent="0.25">
      <c r="A3860">
        <v>3859</v>
      </c>
      <c r="B3860" t="s">
        <v>5806</v>
      </c>
      <c r="C3860" t="s">
        <v>5807</v>
      </c>
      <c r="D3860" t="s">
        <v>2341</v>
      </c>
      <c r="E3860" s="2">
        <v>0</v>
      </c>
      <c r="F3860" t="str">
        <f t="shared" si="60"/>
        <v>very easy</v>
      </c>
    </row>
    <row r="3861" spans="1:6" hidden="1" x14ac:dyDescent="0.25">
      <c r="A3861">
        <v>3860</v>
      </c>
      <c r="B3861" t="s">
        <v>5809</v>
      </c>
      <c r="C3861" t="s">
        <v>5810</v>
      </c>
      <c r="D3861" t="s">
        <v>145</v>
      </c>
      <c r="E3861" s="2">
        <v>0.66666666666666663</v>
      </c>
      <c r="F3861" t="str">
        <f t="shared" si="60"/>
        <v>difficult</v>
      </c>
    </row>
    <row r="3862" spans="1:6" hidden="1" x14ac:dyDescent="0.25">
      <c r="A3862">
        <v>3861</v>
      </c>
      <c r="B3862" t="s">
        <v>5809</v>
      </c>
      <c r="C3862" t="s">
        <v>5810</v>
      </c>
      <c r="D3862" t="s">
        <v>148</v>
      </c>
      <c r="E3862" s="2">
        <v>0</v>
      </c>
      <c r="F3862" t="str">
        <f t="shared" si="60"/>
        <v>very easy</v>
      </c>
    </row>
    <row r="3863" spans="1:6" x14ac:dyDescent="0.25">
      <c r="A3863">
        <v>3862</v>
      </c>
      <c r="B3863" t="s">
        <v>5809</v>
      </c>
      <c r="C3863" t="s">
        <v>5811</v>
      </c>
      <c r="D3863" t="s">
        <v>150</v>
      </c>
      <c r="E3863" s="2">
        <v>0.33333333333333331</v>
      </c>
      <c r="F3863" t="str">
        <f t="shared" si="60"/>
        <v>neutral</v>
      </c>
    </row>
    <row r="3864" spans="1:6" hidden="1" x14ac:dyDescent="0.25">
      <c r="A3864">
        <v>3863</v>
      </c>
      <c r="B3864" t="s">
        <v>5812</v>
      </c>
      <c r="C3864" t="s">
        <v>5813</v>
      </c>
      <c r="D3864" t="s">
        <v>76</v>
      </c>
      <c r="E3864" s="2">
        <v>0.66666666666666663</v>
      </c>
      <c r="F3864" t="str">
        <f t="shared" si="60"/>
        <v>difficult</v>
      </c>
    </row>
    <row r="3865" spans="1:6" hidden="1" x14ac:dyDescent="0.25">
      <c r="A3865">
        <v>3864</v>
      </c>
      <c r="B3865" t="s">
        <v>5812</v>
      </c>
      <c r="C3865" t="s">
        <v>5813</v>
      </c>
      <c r="D3865" t="s">
        <v>1715</v>
      </c>
      <c r="E3865" s="2">
        <v>0.55555555555555558</v>
      </c>
      <c r="F3865" t="str">
        <f t="shared" si="60"/>
        <v>difficult</v>
      </c>
    </row>
    <row r="3866" spans="1:6" hidden="1" x14ac:dyDescent="0.25">
      <c r="A3866">
        <v>3865</v>
      </c>
      <c r="B3866" t="s">
        <v>5814</v>
      </c>
      <c r="C3866" t="s">
        <v>5815</v>
      </c>
      <c r="D3866" t="s">
        <v>2342</v>
      </c>
      <c r="E3866" s="2">
        <v>0</v>
      </c>
      <c r="F3866" t="str">
        <f t="shared" si="60"/>
        <v>very easy</v>
      </c>
    </row>
    <row r="3867" spans="1:6" hidden="1" x14ac:dyDescent="0.25">
      <c r="A3867">
        <v>3866</v>
      </c>
      <c r="B3867" t="s">
        <v>5814</v>
      </c>
      <c r="C3867" t="s">
        <v>5815</v>
      </c>
      <c r="D3867" t="s">
        <v>2343</v>
      </c>
      <c r="E3867" s="2">
        <v>0</v>
      </c>
      <c r="F3867" t="str">
        <f t="shared" si="60"/>
        <v>very easy</v>
      </c>
    </row>
    <row r="3868" spans="1:6" hidden="1" x14ac:dyDescent="0.25">
      <c r="A3868">
        <v>3867</v>
      </c>
      <c r="B3868" t="s">
        <v>5814</v>
      </c>
      <c r="C3868" t="s">
        <v>5816</v>
      </c>
      <c r="D3868" t="s">
        <v>1149</v>
      </c>
      <c r="E3868" s="2">
        <v>0</v>
      </c>
      <c r="F3868" t="str">
        <f t="shared" si="60"/>
        <v>very easy</v>
      </c>
    </row>
    <row r="3869" spans="1:6" hidden="1" x14ac:dyDescent="0.25">
      <c r="A3869">
        <v>3868</v>
      </c>
      <c r="B3869" t="s">
        <v>5814</v>
      </c>
      <c r="C3869" t="s">
        <v>5816</v>
      </c>
      <c r="D3869" t="s">
        <v>1138</v>
      </c>
      <c r="E3869" s="2">
        <v>0</v>
      </c>
      <c r="F3869" t="str">
        <f t="shared" si="60"/>
        <v>very easy</v>
      </c>
    </row>
    <row r="3870" spans="1:6" hidden="1" x14ac:dyDescent="0.25">
      <c r="A3870">
        <v>3869</v>
      </c>
      <c r="B3870" t="s">
        <v>5814</v>
      </c>
      <c r="C3870" t="s">
        <v>5816</v>
      </c>
      <c r="D3870" t="s">
        <v>2024</v>
      </c>
      <c r="E3870" s="2">
        <v>0.66666666666666663</v>
      </c>
      <c r="F3870" t="str">
        <f t="shared" si="60"/>
        <v>difficult</v>
      </c>
    </row>
    <row r="3871" spans="1:6" hidden="1" x14ac:dyDescent="0.25">
      <c r="A3871">
        <v>3870</v>
      </c>
      <c r="B3871" t="s">
        <v>5814</v>
      </c>
      <c r="C3871" t="s">
        <v>5816</v>
      </c>
      <c r="D3871" t="s">
        <v>2344</v>
      </c>
      <c r="E3871" s="2">
        <v>0</v>
      </c>
      <c r="F3871" t="str">
        <f t="shared" si="60"/>
        <v>very easy</v>
      </c>
    </row>
    <row r="3872" spans="1:6" hidden="1" x14ac:dyDescent="0.25">
      <c r="A3872">
        <v>3871</v>
      </c>
      <c r="B3872" t="s">
        <v>5814</v>
      </c>
      <c r="C3872" t="s">
        <v>5816</v>
      </c>
      <c r="D3872" t="s">
        <v>1391</v>
      </c>
      <c r="E3872" s="2">
        <v>0.66666666666666663</v>
      </c>
      <c r="F3872" t="str">
        <f t="shared" si="60"/>
        <v>difficult</v>
      </c>
    </row>
    <row r="3873" spans="1:6" hidden="1" x14ac:dyDescent="0.25">
      <c r="A3873">
        <v>3872</v>
      </c>
      <c r="B3873" t="s">
        <v>5817</v>
      </c>
      <c r="C3873" t="s">
        <v>5818</v>
      </c>
      <c r="D3873" t="s">
        <v>885</v>
      </c>
      <c r="E3873" s="2">
        <v>0</v>
      </c>
      <c r="F3873" t="str">
        <f t="shared" si="60"/>
        <v>very easy</v>
      </c>
    </row>
    <row r="3874" spans="1:6" hidden="1" x14ac:dyDescent="0.25">
      <c r="A3874">
        <v>3873</v>
      </c>
      <c r="B3874" t="s">
        <v>5817</v>
      </c>
      <c r="C3874" t="s">
        <v>5819</v>
      </c>
      <c r="D3874" t="s">
        <v>2345</v>
      </c>
      <c r="E3874" s="2">
        <v>0</v>
      </c>
      <c r="F3874" t="str">
        <f t="shared" si="60"/>
        <v>very easy</v>
      </c>
    </row>
    <row r="3875" spans="1:6" hidden="1" x14ac:dyDescent="0.25">
      <c r="A3875">
        <v>3874</v>
      </c>
      <c r="B3875" t="s">
        <v>5817</v>
      </c>
      <c r="C3875" t="s">
        <v>5818</v>
      </c>
      <c r="D3875" t="s">
        <v>2346</v>
      </c>
      <c r="E3875" s="2">
        <v>0.66666666666666663</v>
      </c>
      <c r="F3875" t="str">
        <f t="shared" si="60"/>
        <v>difficult</v>
      </c>
    </row>
    <row r="3876" spans="1:6" hidden="1" x14ac:dyDescent="0.25">
      <c r="A3876">
        <v>3875</v>
      </c>
      <c r="B3876" t="s">
        <v>5817</v>
      </c>
      <c r="C3876" t="s">
        <v>5818</v>
      </c>
      <c r="D3876" t="s">
        <v>2347</v>
      </c>
      <c r="E3876" s="2">
        <v>0</v>
      </c>
      <c r="F3876" t="str">
        <f t="shared" si="60"/>
        <v>very easy</v>
      </c>
    </row>
    <row r="3877" spans="1:6" hidden="1" x14ac:dyDescent="0.25">
      <c r="A3877">
        <v>3876</v>
      </c>
      <c r="B3877" t="s">
        <v>5817</v>
      </c>
      <c r="C3877" t="s">
        <v>5820</v>
      </c>
      <c r="D3877" t="s">
        <v>2348</v>
      </c>
      <c r="E3877" s="2">
        <v>0</v>
      </c>
      <c r="F3877" t="str">
        <f t="shared" si="60"/>
        <v>very easy</v>
      </c>
    </row>
    <row r="3878" spans="1:6" hidden="1" x14ac:dyDescent="0.25">
      <c r="A3878">
        <v>3877</v>
      </c>
      <c r="B3878" t="s">
        <v>5817</v>
      </c>
      <c r="C3878" t="s">
        <v>5818</v>
      </c>
      <c r="D3878" t="s">
        <v>2349</v>
      </c>
      <c r="E3878" s="2">
        <v>0</v>
      </c>
      <c r="F3878" t="str">
        <f t="shared" si="60"/>
        <v>very easy</v>
      </c>
    </row>
    <row r="3879" spans="1:6" hidden="1" x14ac:dyDescent="0.25">
      <c r="A3879">
        <v>3878</v>
      </c>
      <c r="B3879" t="s">
        <v>5817</v>
      </c>
      <c r="C3879" t="s">
        <v>5821</v>
      </c>
      <c r="D3879" t="s">
        <v>2350</v>
      </c>
      <c r="E3879" s="2">
        <v>0</v>
      </c>
      <c r="F3879" t="str">
        <f t="shared" si="60"/>
        <v>very easy</v>
      </c>
    </row>
    <row r="3880" spans="1:6" hidden="1" x14ac:dyDescent="0.25">
      <c r="A3880">
        <v>3879</v>
      </c>
      <c r="B3880" t="s">
        <v>5817</v>
      </c>
      <c r="C3880" t="s">
        <v>5819</v>
      </c>
      <c r="D3880" t="s">
        <v>2351</v>
      </c>
      <c r="E3880" s="2">
        <v>0</v>
      </c>
      <c r="F3880" t="str">
        <f t="shared" si="60"/>
        <v>very easy</v>
      </c>
    </row>
    <row r="3881" spans="1:6" hidden="1" x14ac:dyDescent="0.25">
      <c r="A3881">
        <v>3880</v>
      </c>
      <c r="B3881" t="s">
        <v>5822</v>
      </c>
      <c r="C3881" t="s">
        <v>5823</v>
      </c>
      <c r="D3881" t="s">
        <v>2352</v>
      </c>
      <c r="E3881" s="2">
        <v>0</v>
      </c>
      <c r="F3881" t="str">
        <f t="shared" si="60"/>
        <v>very easy</v>
      </c>
    </row>
    <row r="3882" spans="1:6" x14ac:dyDescent="0.25">
      <c r="A3882">
        <v>3881</v>
      </c>
      <c r="B3882" t="s">
        <v>5822</v>
      </c>
      <c r="C3882" t="s">
        <v>5823</v>
      </c>
      <c r="D3882" t="s">
        <v>2353</v>
      </c>
      <c r="E3882" s="2">
        <v>0.44444444444444442</v>
      </c>
      <c r="F3882" t="str">
        <f t="shared" si="60"/>
        <v>neutral</v>
      </c>
    </row>
    <row r="3883" spans="1:6" hidden="1" x14ac:dyDescent="0.25">
      <c r="A3883">
        <v>3882</v>
      </c>
      <c r="B3883" t="s">
        <v>5822</v>
      </c>
      <c r="C3883" t="s">
        <v>5823</v>
      </c>
      <c r="D3883" t="s">
        <v>2354</v>
      </c>
      <c r="E3883" s="2">
        <v>0</v>
      </c>
      <c r="F3883" t="str">
        <f t="shared" si="60"/>
        <v>very easy</v>
      </c>
    </row>
    <row r="3884" spans="1:6" x14ac:dyDescent="0.25">
      <c r="A3884">
        <v>3883</v>
      </c>
      <c r="B3884" t="s">
        <v>5822</v>
      </c>
      <c r="C3884" t="s">
        <v>5823</v>
      </c>
      <c r="D3884" t="s">
        <v>2355</v>
      </c>
      <c r="E3884" s="2">
        <v>0.33333333333333331</v>
      </c>
      <c r="F3884" t="str">
        <f t="shared" si="60"/>
        <v>neutral</v>
      </c>
    </row>
    <row r="3885" spans="1:6" x14ac:dyDescent="0.25">
      <c r="A3885">
        <v>3884</v>
      </c>
      <c r="B3885" t="s">
        <v>5822</v>
      </c>
      <c r="C3885" t="s">
        <v>5823</v>
      </c>
      <c r="D3885" t="s">
        <v>2356</v>
      </c>
      <c r="E3885" s="2">
        <v>0.44444444444444442</v>
      </c>
      <c r="F3885" t="str">
        <f t="shared" si="60"/>
        <v>neutral</v>
      </c>
    </row>
    <row r="3886" spans="1:6" x14ac:dyDescent="0.25">
      <c r="A3886">
        <v>3885</v>
      </c>
      <c r="B3886" t="s">
        <v>5822</v>
      </c>
      <c r="C3886" t="s">
        <v>5823</v>
      </c>
      <c r="D3886" t="s">
        <v>2357</v>
      </c>
      <c r="E3886" s="2">
        <v>0.33333333333333331</v>
      </c>
      <c r="F3886" t="str">
        <f t="shared" si="60"/>
        <v>neutral</v>
      </c>
    </row>
    <row r="3887" spans="1:6" hidden="1" x14ac:dyDescent="0.25">
      <c r="A3887">
        <v>3886</v>
      </c>
      <c r="B3887" t="s">
        <v>5822</v>
      </c>
      <c r="C3887" t="s">
        <v>5823</v>
      </c>
      <c r="D3887" t="s">
        <v>2358</v>
      </c>
      <c r="E3887" s="2">
        <v>0.55555555555555558</v>
      </c>
      <c r="F3887" t="str">
        <f t="shared" si="60"/>
        <v>difficult</v>
      </c>
    </row>
    <row r="3888" spans="1:6" x14ac:dyDescent="0.25">
      <c r="A3888">
        <v>3887</v>
      </c>
      <c r="B3888" t="s">
        <v>5824</v>
      </c>
      <c r="C3888" t="s">
        <v>5825</v>
      </c>
      <c r="D3888" t="s">
        <v>2359</v>
      </c>
      <c r="E3888" s="2">
        <v>0.44444444444444442</v>
      </c>
      <c r="F3888" t="str">
        <f t="shared" si="60"/>
        <v>neutral</v>
      </c>
    </row>
    <row r="3889" spans="1:6" hidden="1" x14ac:dyDescent="0.25">
      <c r="A3889">
        <v>3888</v>
      </c>
      <c r="B3889" t="s">
        <v>5824</v>
      </c>
      <c r="C3889" t="s">
        <v>5825</v>
      </c>
      <c r="D3889" t="s">
        <v>2360</v>
      </c>
      <c r="E3889" s="2">
        <v>0.55555555555555558</v>
      </c>
      <c r="F3889" t="str">
        <f t="shared" si="60"/>
        <v>difficult</v>
      </c>
    </row>
    <row r="3890" spans="1:6" hidden="1" x14ac:dyDescent="0.25">
      <c r="A3890">
        <v>3889</v>
      </c>
      <c r="B3890" t="s">
        <v>5824</v>
      </c>
      <c r="C3890" t="s">
        <v>5825</v>
      </c>
      <c r="D3890" t="s">
        <v>1671</v>
      </c>
      <c r="E3890" s="2">
        <v>0</v>
      </c>
      <c r="F3890" t="str">
        <f t="shared" si="60"/>
        <v>very easy</v>
      </c>
    </row>
    <row r="3891" spans="1:6" hidden="1" x14ac:dyDescent="0.25">
      <c r="A3891">
        <v>3890</v>
      </c>
      <c r="B3891" t="s">
        <v>5824</v>
      </c>
      <c r="C3891" t="s">
        <v>5825</v>
      </c>
      <c r="D3891" t="s">
        <v>2361</v>
      </c>
      <c r="E3891" s="2">
        <v>0</v>
      </c>
      <c r="F3891" t="str">
        <f t="shared" si="60"/>
        <v>very easy</v>
      </c>
    </row>
    <row r="3892" spans="1:6" hidden="1" x14ac:dyDescent="0.25">
      <c r="A3892">
        <v>3891</v>
      </c>
      <c r="B3892" t="s">
        <v>5826</v>
      </c>
      <c r="C3892" t="s">
        <v>5827</v>
      </c>
      <c r="D3892" t="s">
        <v>2362</v>
      </c>
      <c r="E3892" s="2">
        <v>0</v>
      </c>
      <c r="F3892" t="str">
        <f t="shared" si="60"/>
        <v>very easy</v>
      </c>
    </row>
    <row r="3893" spans="1:6" hidden="1" x14ac:dyDescent="0.25">
      <c r="A3893">
        <v>3892</v>
      </c>
      <c r="B3893" t="s">
        <v>5826</v>
      </c>
      <c r="C3893" t="s">
        <v>5827</v>
      </c>
      <c r="D3893" t="s">
        <v>2363</v>
      </c>
      <c r="E3893" s="2">
        <v>0</v>
      </c>
      <c r="F3893" t="str">
        <f t="shared" si="60"/>
        <v>very easy</v>
      </c>
    </row>
    <row r="3894" spans="1:6" hidden="1" x14ac:dyDescent="0.25">
      <c r="A3894">
        <v>3893</v>
      </c>
      <c r="B3894" t="s">
        <v>5826</v>
      </c>
      <c r="C3894" t="s">
        <v>5827</v>
      </c>
      <c r="D3894" t="s">
        <v>2364</v>
      </c>
      <c r="E3894" s="2">
        <v>0</v>
      </c>
      <c r="F3894" t="str">
        <f t="shared" si="60"/>
        <v>very easy</v>
      </c>
    </row>
    <row r="3895" spans="1:6" hidden="1" x14ac:dyDescent="0.25">
      <c r="A3895">
        <v>3894</v>
      </c>
      <c r="B3895" t="s">
        <v>5826</v>
      </c>
      <c r="C3895" t="s">
        <v>5828</v>
      </c>
      <c r="D3895" t="s">
        <v>2365</v>
      </c>
      <c r="E3895" s="2">
        <v>0</v>
      </c>
      <c r="F3895" t="str">
        <f t="shared" si="60"/>
        <v>very easy</v>
      </c>
    </row>
    <row r="3896" spans="1:6" x14ac:dyDescent="0.25">
      <c r="A3896">
        <v>3895</v>
      </c>
      <c r="B3896" t="s">
        <v>5826</v>
      </c>
      <c r="C3896" t="s">
        <v>5827</v>
      </c>
      <c r="D3896" t="s">
        <v>2366</v>
      </c>
      <c r="E3896" s="2">
        <v>0.33333333333333331</v>
      </c>
      <c r="F3896" t="str">
        <f t="shared" si="60"/>
        <v>neutral</v>
      </c>
    </row>
    <row r="3897" spans="1:6" hidden="1" x14ac:dyDescent="0.25">
      <c r="A3897">
        <v>3896</v>
      </c>
      <c r="B3897" t="s">
        <v>5826</v>
      </c>
      <c r="C3897" t="s">
        <v>5827</v>
      </c>
      <c r="D3897" t="s">
        <v>2367</v>
      </c>
      <c r="E3897" s="2">
        <v>0.66666666666666663</v>
      </c>
      <c r="F3897" t="str">
        <f t="shared" si="60"/>
        <v>difficult</v>
      </c>
    </row>
    <row r="3898" spans="1:6" x14ac:dyDescent="0.25">
      <c r="A3898">
        <v>3897</v>
      </c>
      <c r="B3898" t="s">
        <v>5826</v>
      </c>
      <c r="C3898" t="s">
        <v>5829</v>
      </c>
      <c r="D3898" t="s">
        <v>2368</v>
      </c>
      <c r="E3898" s="2">
        <v>0.33333333333333331</v>
      </c>
      <c r="F3898" t="str">
        <f t="shared" si="60"/>
        <v>neutral</v>
      </c>
    </row>
    <row r="3899" spans="1:6" hidden="1" x14ac:dyDescent="0.25">
      <c r="A3899">
        <v>3898</v>
      </c>
      <c r="B3899" t="s">
        <v>5830</v>
      </c>
      <c r="C3899" t="s">
        <v>5831</v>
      </c>
      <c r="D3899" t="s">
        <v>2369</v>
      </c>
      <c r="E3899" s="2">
        <v>0</v>
      </c>
      <c r="F3899" t="str">
        <f t="shared" si="60"/>
        <v>very easy</v>
      </c>
    </row>
    <row r="3900" spans="1:6" hidden="1" x14ac:dyDescent="0.25">
      <c r="A3900">
        <v>3899</v>
      </c>
      <c r="B3900" t="s">
        <v>5830</v>
      </c>
      <c r="C3900" t="s">
        <v>5832</v>
      </c>
      <c r="D3900" t="s">
        <v>517</v>
      </c>
      <c r="E3900" s="2">
        <v>0</v>
      </c>
      <c r="F3900" t="str">
        <f t="shared" si="60"/>
        <v>very easy</v>
      </c>
    </row>
    <row r="3901" spans="1:6" x14ac:dyDescent="0.25">
      <c r="A3901">
        <v>3900</v>
      </c>
      <c r="B3901" t="s">
        <v>5830</v>
      </c>
      <c r="C3901" t="s">
        <v>5832</v>
      </c>
      <c r="D3901" t="s">
        <v>2370</v>
      </c>
      <c r="E3901" s="2">
        <v>0.44444444444444442</v>
      </c>
      <c r="F3901" t="str">
        <f t="shared" si="60"/>
        <v>neutral</v>
      </c>
    </row>
    <row r="3902" spans="1:6" hidden="1" x14ac:dyDescent="0.25">
      <c r="A3902">
        <v>3901</v>
      </c>
      <c r="B3902" t="s">
        <v>5830</v>
      </c>
      <c r="C3902" t="s">
        <v>5833</v>
      </c>
      <c r="D3902" t="s">
        <v>497</v>
      </c>
      <c r="E3902" s="2">
        <v>0</v>
      </c>
      <c r="F3902" t="str">
        <f t="shared" si="60"/>
        <v>very easy</v>
      </c>
    </row>
    <row r="3903" spans="1:6" hidden="1" x14ac:dyDescent="0.25">
      <c r="A3903">
        <v>3902</v>
      </c>
      <c r="B3903" t="s">
        <v>5830</v>
      </c>
      <c r="C3903" t="s">
        <v>5834</v>
      </c>
      <c r="D3903" t="s">
        <v>584</v>
      </c>
      <c r="E3903" s="2">
        <v>0</v>
      </c>
      <c r="F3903" t="str">
        <f t="shared" si="60"/>
        <v>very easy</v>
      </c>
    </row>
    <row r="3904" spans="1:6" hidden="1" x14ac:dyDescent="0.25">
      <c r="A3904">
        <v>3903</v>
      </c>
      <c r="B3904" t="s">
        <v>5830</v>
      </c>
      <c r="C3904" t="s">
        <v>5832</v>
      </c>
      <c r="D3904" t="s">
        <v>2371</v>
      </c>
      <c r="E3904" s="2">
        <v>0</v>
      </c>
      <c r="F3904" t="str">
        <f t="shared" si="60"/>
        <v>very easy</v>
      </c>
    </row>
    <row r="3905" spans="1:6" hidden="1" x14ac:dyDescent="0.25">
      <c r="A3905">
        <v>3904</v>
      </c>
      <c r="B3905" t="s">
        <v>5830</v>
      </c>
      <c r="C3905" t="s">
        <v>5835</v>
      </c>
      <c r="D3905" t="s">
        <v>2372</v>
      </c>
      <c r="E3905" s="2">
        <v>0</v>
      </c>
      <c r="F3905" t="str">
        <f t="shared" si="60"/>
        <v>very easy</v>
      </c>
    </row>
    <row r="3906" spans="1:6" hidden="1" x14ac:dyDescent="0.25">
      <c r="A3906">
        <v>3905</v>
      </c>
      <c r="B3906" t="s">
        <v>5830</v>
      </c>
      <c r="C3906" t="s">
        <v>5832</v>
      </c>
      <c r="D3906" t="s">
        <v>2373</v>
      </c>
      <c r="E3906" s="2">
        <v>0</v>
      </c>
      <c r="F3906" t="str">
        <f t="shared" si="60"/>
        <v>very easy</v>
      </c>
    </row>
    <row r="3907" spans="1:6" x14ac:dyDescent="0.25">
      <c r="A3907">
        <v>3906</v>
      </c>
      <c r="B3907" t="s">
        <v>5830</v>
      </c>
      <c r="C3907" t="s">
        <v>5835</v>
      </c>
      <c r="D3907" t="s">
        <v>2374</v>
      </c>
      <c r="E3907" s="2">
        <v>0.44444444444444442</v>
      </c>
      <c r="F3907" t="str">
        <f t="shared" ref="F3907:F3970" si="61">IF(E3907=0,"very easy",IF(AND(E3907&gt;=0.01,E3907&lt;=0.25),"easy",IF(AND(E3907&gt;=0.26,E3907&lt;=0.5),"neutral",IF(AND(E3907&gt;=0.01,E3907&lt;=0.75),"difficult",IF(AND(E3907&gt;=0.76,E3907&lt;=1),"very difficult","error")))))</f>
        <v>neutral</v>
      </c>
    </row>
    <row r="3908" spans="1:6" hidden="1" x14ac:dyDescent="0.25">
      <c r="A3908">
        <v>3907</v>
      </c>
      <c r="B3908" t="s">
        <v>5830</v>
      </c>
      <c r="C3908" t="s">
        <v>5832</v>
      </c>
      <c r="D3908" t="s">
        <v>2375</v>
      </c>
      <c r="E3908" s="2">
        <v>0.77777777777777779</v>
      </c>
      <c r="F3908" t="str">
        <f t="shared" si="61"/>
        <v>very difficult</v>
      </c>
    </row>
    <row r="3909" spans="1:6" hidden="1" x14ac:dyDescent="0.25">
      <c r="A3909">
        <v>3908</v>
      </c>
      <c r="B3909" t="s">
        <v>5836</v>
      </c>
      <c r="C3909" t="s">
        <v>5837</v>
      </c>
      <c r="D3909" t="s">
        <v>2376</v>
      </c>
      <c r="E3909" s="2">
        <v>0.66666666666666663</v>
      </c>
      <c r="F3909" t="str">
        <f t="shared" si="61"/>
        <v>difficult</v>
      </c>
    </row>
    <row r="3910" spans="1:6" x14ac:dyDescent="0.25">
      <c r="A3910">
        <v>3909</v>
      </c>
      <c r="B3910" t="s">
        <v>5836</v>
      </c>
      <c r="C3910" t="s">
        <v>5837</v>
      </c>
      <c r="D3910" t="s">
        <v>925</v>
      </c>
      <c r="E3910" s="2">
        <v>0.44444444444444442</v>
      </c>
      <c r="F3910" t="str">
        <f t="shared" si="61"/>
        <v>neutral</v>
      </c>
    </row>
    <row r="3911" spans="1:6" hidden="1" x14ac:dyDescent="0.25">
      <c r="A3911">
        <v>3910</v>
      </c>
      <c r="B3911" t="s">
        <v>5836</v>
      </c>
      <c r="C3911" t="s">
        <v>5837</v>
      </c>
      <c r="D3911" t="s">
        <v>1870</v>
      </c>
      <c r="E3911" s="2">
        <v>0</v>
      </c>
      <c r="F3911" t="str">
        <f t="shared" si="61"/>
        <v>very easy</v>
      </c>
    </row>
    <row r="3912" spans="1:6" hidden="1" x14ac:dyDescent="0.25">
      <c r="A3912">
        <v>3911</v>
      </c>
      <c r="B3912" t="s">
        <v>5836</v>
      </c>
      <c r="C3912" t="s">
        <v>5837</v>
      </c>
      <c r="D3912" t="s">
        <v>2377</v>
      </c>
      <c r="E3912" s="2">
        <v>0.66666666666666663</v>
      </c>
      <c r="F3912" t="str">
        <f t="shared" si="61"/>
        <v>difficult</v>
      </c>
    </row>
    <row r="3913" spans="1:6" hidden="1" x14ac:dyDescent="0.25">
      <c r="A3913">
        <v>3912</v>
      </c>
      <c r="B3913" t="s">
        <v>5836</v>
      </c>
      <c r="C3913" t="s">
        <v>5837</v>
      </c>
      <c r="D3913" t="s">
        <v>2378</v>
      </c>
      <c r="E3913" s="2">
        <v>0</v>
      </c>
      <c r="F3913" t="str">
        <f t="shared" si="61"/>
        <v>very easy</v>
      </c>
    </row>
    <row r="3914" spans="1:6" hidden="1" x14ac:dyDescent="0.25">
      <c r="A3914">
        <v>3913</v>
      </c>
      <c r="B3914" t="s">
        <v>5838</v>
      </c>
      <c r="C3914" t="s">
        <v>5839</v>
      </c>
      <c r="D3914" t="s">
        <v>2379</v>
      </c>
      <c r="E3914" s="2">
        <v>0</v>
      </c>
      <c r="F3914" t="str">
        <f t="shared" si="61"/>
        <v>very easy</v>
      </c>
    </row>
    <row r="3915" spans="1:6" hidden="1" x14ac:dyDescent="0.25">
      <c r="A3915">
        <v>3914</v>
      </c>
      <c r="B3915" t="s">
        <v>5838</v>
      </c>
      <c r="C3915" t="s">
        <v>5839</v>
      </c>
      <c r="D3915" t="s">
        <v>2380</v>
      </c>
      <c r="E3915" s="2">
        <v>0</v>
      </c>
      <c r="F3915" t="str">
        <f t="shared" si="61"/>
        <v>very easy</v>
      </c>
    </row>
    <row r="3916" spans="1:6" hidden="1" x14ac:dyDescent="0.25">
      <c r="A3916">
        <v>3915</v>
      </c>
      <c r="B3916" t="s">
        <v>5838</v>
      </c>
      <c r="C3916" t="s">
        <v>5840</v>
      </c>
      <c r="D3916" t="s">
        <v>2381</v>
      </c>
      <c r="E3916" s="2">
        <v>0</v>
      </c>
      <c r="F3916" t="str">
        <f t="shared" si="61"/>
        <v>very easy</v>
      </c>
    </row>
    <row r="3917" spans="1:6" hidden="1" x14ac:dyDescent="0.25">
      <c r="A3917">
        <v>3916</v>
      </c>
      <c r="B3917" t="s">
        <v>5838</v>
      </c>
      <c r="C3917" t="s">
        <v>5839</v>
      </c>
      <c r="D3917" t="s">
        <v>1870</v>
      </c>
      <c r="E3917" s="2">
        <v>0</v>
      </c>
      <c r="F3917" t="str">
        <f t="shared" si="61"/>
        <v>very easy</v>
      </c>
    </row>
    <row r="3918" spans="1:6" hidden="1" x14ac:dyDescent="0.25">
      <c r="A3918">
        <v>3917</v>
      </c>
      <c r="B3918" t="s">
        <v>5838</v>
      </c>
      <c r="C3918" t="s">
        <v>5841</v>
      </c>
      <c r="D3918" t="s">
        <v>2382</v>
      </c>
      <c r="E3918" s="2">
        <v>0</v>
      </c>
      <c r="F3918" t="str">
        <f t="shared" si="61"/>
        <v>very easy</v>
      </c>
    </row>
    <row r="3919" spans="1:6" hidden="1" x14ac:dyDescent="0.25">
      <c r="A3919">
        <v>3918</v>
      </c>
      <c r="B3919" t="s">
        <v>5838</v>
      </c>
      <c r="C3919" t="s">
        <v>5839</v>
      </c>
      <c r="D3919" t="s">
        <v>2383</v>
      </c>
      <c r="E3919" s="2">
        <v>0</v>
      </c>
      <c r="F3919" t="str">
        <f t="shared" si="61"/>
        <v>very easy</v>
      </c>
    </row>
    <row r="3920" spans="1:6" hidden="1" x14ac:dyDescent="0.25">
      <c r="A3920">
        <v>3919</v>
      </c>
      <c r="B3920" t="s">
        <v>5838</v>
      </c>
      <c r="C3920" t="s">
        <v>5840</v>
      </c>
      <c r="D3920" t="s">
        <v>2384</v>
      </c>
      <c r="E3920" s="2">
        <v>0.77777777777777779</v>
      </c>
      <c r="F3920" t="str">
        <f t="shared" si="61"/>
        <v>very difficult</v>
      </c>
    </row>
    <row r="3921" spans="1:6" hidden="1" x14ac:dyDescent="0.25">
      <c r="A3921">
        <v>3920</v>
      </c>
      <c r="B3921" t="s">
        <v>5838</v>
      </c>
      <c r="C3921" t="s">
        <v>5839</v>
      </c>
      <c r="D3921" t="s">
        <v>1021</v>
      </c>
      <c r="E3921" s="2">
        <v>0</v>
      </c>
      <c r="F3921" t="str">
        <f t="shared" si="61"/>
        <v>very easy</v>
      </c>
    </row>
    <row r="3922" spans="1:6" hidden="1" x14ac:dyDescent="0.25">
      <c r="A3922">
        <v>3921</v>
      </c>
      <c r="B3922" t="s">
        <v>5838</v>
      </c>
      <c r="C3922" t="s">
        <v>5839</v>
      </c>
      <c r="D3922" t="s">
        <v>2385</v>
      </c>
      <c r="E3922" s="2">
        <v>0</v>
      </c>
      <c r="F3922" t="str">
        <f t="shared" si="61"/>
        <v>very easy</v>
      </c>
    </row>
    <row r="3923" spans="1:6" hidden="1" x14ac:dyDescent="0.25">
      <c r="A3923">
        <v>3922</v>
      </c>
      <c r="B3923" t="s">
        <v>5842</v>
      </c>
      <c r="C3923" t="s">
        <v>5843</v>
      </c>
      <c r="D3923" t="s">
        <v>925</v>
      </c>
      <c r="E3923" s="2">
        <v>0</v>
      </c>
      <c r="F3923" t="str">
        <f t="shared" si="61"/>
        <v>very easy</v>
      </c>
    </row>
    <row r="3924" spans="1:6" hidden="1" x14ac:dyDescent="0.25">
      <c r="A3924">
        <v>3923</v>
      </c>
      <c r="B3924" t="s">
        <v>5842</v>
      </c>
      <c r="C3924" t="s">
        <v>5843</v>
      </c>
      <c r="D3924" t="s">
        <v>2386</v>
      </c>
      <c r="E3924" s="2">
        <v>0.55555555555555558</v>
      </c>
      <c r="F3924" t="str">
        <f t="shared" si="61"/>
        <v>difficult</v>
      </c>
    </row>
    <row r="3925" spans="1:6" x14ac:dyDescent="0.25">
      <c r="A3925">
        <v>3924</v>
      </c>
      <c r="B3925" t="s">
        <v>5842</v>
      </c>
      <c r="C3925" t="s">
        <v>5843</v>
      </c>
      <c r="D3925" t="s">
        <v>2387</v>
      </c>
      <c r="E3925" s="2">
        <v>0.33333333333333331</v>
      </c>
      <c r="F3925" t="str">
        <f t="shared" si="61"/>
        <v>neutral</v>
      </c>
    </row>
    <row r="3926" spans="1:6" hidden="1" x14ac:dyDescent="0.25">
      <c r="A3926">
        <v>3925</v>
      </c>
      <c r="B3926" t="s">
        <v>5842</v>
      </c>
      <c r="C3926" t="s">
        <v>5843</v>
      </c>
      <c r="D3926" t="s">
        <v>2388</v>
      </c>
      <c r="E3926" s="2">
        <v>0.55555555555555558</v>
      </c>
      <c r="F3926" t="str">
        <f t="shared" si="61"/>
        <v>difficult</v>
      </c>
    </row>
    <row r="3927" spans="1:6" x14ac:dyDescent="0.25">
      <c r="A3927">
        <v>3926</v>
      </c>
      <c r="B3927" t="s">
        <v>5842</v>
      </c>
      <c r="C3927" t="s">
        <v>5843</v>
      </c>
      <c r="D3927" t="s">
        <v>468</v>
      </c>
      <c r="E3927" s="2">
        <v>0.33333333333333331</v>
      </c>
      <c r="F3927" t="str">
        <f t="shared" si="61"/>
        <v>neutral</v>
      </c>
    </row>
    <row r="3928" spans="1:6" hidden="1" x14ac:dyDescent="0.25">
      <c r="A3928">
        <v>3927</v>
      </c>
      <c r="B3928" t="s">
        <v>5844</v>
      </c>
      <c r="C3928" t="s">
        <v>5845</v>
      </c>
      <c r="D3928" t="s">
        <v>810</v>
      </c>
      <c r="E3928" s="2">
        <v>0.55555555555555558</v>
      </c>
      <c r="F3928" t="str">
        <f t="shared" si="61"/>
        <v>difficult</v>
      </c>
    </row>
    <row r="3929" spans="1:6" hidden="1" x14ac:dyDescent="0.25">
      <c r="A3929">
        <v>3928</v>
      </c>
      <c r="B3929" t="s">
        <v>5844</v>
      </c>
      <c r="C3929" t="s">
        <v>5846</v>
      </c>
      <c r="D3929" t="s">
        <v>2389</v>
      </c>
      <c r="E3929" s="2">
        <v>0</v>
      </c>
      <c r="F3929" t="str">
        <f t="shared" si="61"/>
        <v>very easy</v>
      </c>
    </row>
    <row r="3930" spans="1:6" hidden="1" x14ac:dyDescent="0.25">
      <c r="A3930">
        <v>3929</v>
      </c>
      <c r="B3930" t="s">
        <v>5844</v>
      </c>
      <c r="C3930" t="s">
        <v>5847</v>
      </c>
      <c r="D3930" t="s">
        <v>2390</v>
      </c>
      <c r="E3930" s="2">
        <v>0</v>
      </c>
      <c r="F3930" t="str">
        <f t="shared" si="61"/>
        <v>very easy</v>
      </c>
    </row>
    <row r="3931" spans="1:6" x14ac:dyDescent="0.25">
      <c r="A3931">
        <v>3930</v>
      </c>
      <c r="B3931" t="s">
        <v>5844</v>
      </c>
      <c r="C3931" t="s">
        <v>5845</v>
      </c>
      <c r="D3931" t="s">
        <v>1017</v>
      </c>
      <c r="E3931" s="2">
        <v>0.33333333333333331</v>
      </c>
      <c r="F3931" t="str">
        <f t="shared" si="61"/>
        <v>neutral</v>
      </c>
    </row>
    <row r="3932" spans="1:6" hidden="1" x14ac:dyDescent="0.25">
      <c r="A3932">
        <v>3931</v>
      </c>
      <c r="B3932" t="s">
        <v>5844</v>
      </c>
      <c r="C3932" t="s">
        <v>5846</v>
      </c>
      <c r="D3932" t="s">
        <v>2391</v>
      </c>
      <c r="E3932" s="2">
        <v>0</v>
      </c>
      <c r="F3932" t="str">
        <f t="shared" si="61"/>
        <v>very easy</v>
      </c>
    </row>
    <row r="3933" spans="1:6" hidden="1" x14ac:dyDescent="0.25">
      <c r="A3933">
        <v>3932</v>
      </c>
      <c r="B3933" t="s">
        <v>5844</v>
      </c>
      <c r="C3933" t="s">
        <v>5845</v>
      </c>
      <c r="D3933" t="s">
        <v>1747</v>
      </c>
      <c r="E3933" s="2">
        <v>0</v>
      </c>
      <c r="F3933" t="str">
        <f t="shared" si="61"/>
        <v>very easy</v>
      </c>
    </row>
    <row r="3934" spans="1:6" hidden="1" x14ac:dyDescent="0.25">
      <c r="A3934">
        <v>3933</v>
      </c>
      <c r="B3934" t="s">
        <v>5844</v>
      </c>
      <c r="C3934" t="s">
        <v>5845</v>
      </c>
      <c r="D3934" t="s">
        <v>2392</v>
      </c>
      <c r="E3934" s="2">
        <v>0</v>
      </c>
      <c r="F3934" t="str">
        <f t="shared" si="61"/>
        <v>very easy</v>
      </c>
    </row>
    <row r="3935" spans="1:6" hidden="1" x14ac:dyDescent="0.25">
      <c r="A3935">
        <v>3934</v>
      </c>
      <c r="B3935" t="s">
        <v>5844</v>
      </c>
      <c r="C3935" t="s">
        <v>5845</v>
      </c>
      <c r="D3935" t="s">
        <v>2385</v>
      </c>
      <c r="E3935" s="2">
        <v>0</v>
      </c>
      <c r="F3935" t="str">
        <f t="shared" si="61"/>
        <v>very easy</v>
      </c>
    </row>
    <row r="3936" spans="1:6" hidden="1" x14ac:dyDescent="0.25">
      <c r="A3936">
        <v>3935</v>
      </c>
      <c r="B3936" t="s">
        <v>5844</v>
      </c>
      <c r="C3936" t="s">
        <v>5846</v>
      </c>
      <c r="D3936" t="s">
        <v>2393</v>
      </c>
      <c r="E3936" s="2">
        <v>0</v>
      </c>
      <c r="F3936" t="str">
        <f t="shared" si="61"/>
        <v>very easy</v>
      </c>
    </row>
    <row r="3937" spans="1:6" x14ac:dyDescent="0.25">
      <c r="A3937">
        <v>3936</v>
      </c>
      <c r="B3937" t="s">
        <v>5844</v>
      </c>
      <c r="C3937" t="s">
        <v>5846</v>
      </c>
      <c r="D3937" t="s">
        <v>2394</v>
      </c>
      <c r="E3937" s="2">
        <v>0.33333333333333331</v>
      </c>
      <c r="F3937" t="str">
        <f t="shared" si="61"/>
        <v>neutral</v>
      </c>
    </row>
    <row r="3938" spans="1:6" hidden="1" x14ac:dyDescent="0.25">
      <c r="A3938">
        <v>3937</v>
      </c>
      <c r="B3938" t="s">
        <v>5848</v>
      </c>
      <c r="C3938" t="s">
        <v>5849</v>
      </c>
      <c r="D3938" t="s">
        <v>2395</v>
      </c>
      <c r="E3938" s="2">
        <v>0</v>
      </c>
      <c r="F3938" t="str">
        <f t="shared" si="61"/>
        <v>very easy</v>
      </c>
    </row>
    <row r="3939" spans="1:6" hidden="1" x14ac:dyDescent="0.25">
      <c r="A3939">
        <v>3938</v>
      </c>
      <c r="B3939" t="s">
        <v>5848</v>
      </c>
      <c r="C3939" t="s">
        <v>5849</v>
      </c>
      <c r="D3939" t="s">
        <v>2376</v>
      </c>
      <c r="E3939" s="2">
        <v>0.77777777777777779</v>
      </c>
      <c r="F3939" t="str">
        <f t="shared" si="61"/>
        <v>very difficult</v>
      </c>
    </row>
    <row r="3940" spans="1:6" hidden="1" x14ac:dyDescent="0.25">
      <c r="A3940">
        <v>3939</v>
      </c>
      <c r="B3940" t="s">
        <v>5848</v>
      </c>
      <c r="C3940" t="s">
        <v>5849</v>
      </c>
      <c r="D3940" t="s">
        <v>2396</v>
      </c>
      <c r="E3940" s="2">
        <v>0</v>
      </c>
      <c r="F3940" t="str">
        <f t="shared" si="61"/>
        <v>very easy</v>
      </c>
    </row>
    <row r="3941" spans="1:6" hidden="1" x14ac:dyDescent="0.25">
      <c r="A3941">
        <v>3940</v>
      </c>
      <c r="B3941" t="s">
        <v>5848</v>
      </c>
      <c r="C3941" t="s">
        <v>5849</v>
      </c>
      <c r="D3941" t="s">
        <v>2397</v>
      </c>
      <c r="E3941" s="2">
        <v>0</v>
      </c>
      <c r="F3941" t="str">
        <f t="shared" si="61"/>
        <v>very easy</v>
      </c>
    </row>
    <row r="3942" spans="1:6" hidden="1" x14ac:dyDescent="0.25">
      <c r="A3942">
        <v>3941</v>
      </c>
      <c r="B3942" t="s">
        <v>5850</v>
      </c>
      <c r="C3942" t="s">
        <v>5851</v>
      </c>
      <c r="D3942" t="s">
        <v>2398</v>
      </c>
      <c r="E3942" s="2">
        <v>0.66666666666666663</v>
      </c>
      <c r="F3942" t="str">
        <f t="shared" si="61"/>
        <v>difficult</v>
      </c>
    </row>
    <row r="3943" spans="1:6" hidden="1" x14ac:dyDescent="0.25">
      <c r="A3943">
        <v>3942</v>
      </c>
      <c r="B3943" t="s">
        <v>5850</v>
      </c>
      <c r="C3943" t="s">
        <v>5852</v>
      </c>
      <c r="D3943" t="s">
        <v>2399</v>
      </c>
      <c r="E3943" s="2">
        <v>0</v>
      </c>
      <c r="F3943" t="str">
        <f t="shared" si="61"/>
        <v>very easy</v>
      </c>
    </row>
    <row r="3944" spans="1:6" hidden="1" x14ac:dyDescent="0.25">
      <c r="A3944">
        <v>3943</v>
      </c>
      <c r="B3944" t="s">
        <v>5850</v>
      </c>
      <c r="C3944" t="s">
        <v>5852</v>
      </c>
      <c r="D3944" t="s">
        <v>2397</v>
      </c>
      <c r="E3944" s="2">
        <v>0</v>
      </c>
      <c r="F3944" t="str">
        <f t="shared" si="61"/>
        <v>very easy</v>
      </c>
    </row>
    <row r="3945" spans="1:6" x14ac:dyDescent="0.25">
      <c r="A3945">
        <v>3944</v>
      </c>
      <c r="B3945" t="s">
        <v>5850</v>
      </c>
      <c r="C3945" t="s">
        <v>5852</v>
      </c>
      <c r="D3945" t="s">
        <v>2384</v>
      </c>
      <c r="E3945" s="2">
        <v>0.33333333333333331</v>
      </c>
      <c r="F3945" t="str">
        <f t="shared" si="61"/>
        <v>neutral</v>
      </c>
    </row>
    <row r="3946" spans="1:6" hidden="1" x14ac:dyDescent="0.25">
      <c r="A3946">
        <v>3945</v>
      </c>
      <c r="B3946" t="s">
        <v>5850</v>
      </c>
      <c r="C3946" t="s">
        <v>5852</v>
      </c>
      <c r="D3946" t="s">
        <v>2393</v>
      </c>
      <c r="E3946" s="2">
        <v>0</v>
      </c>
      <c r="F3946" t="str">
        <f t="shared" si="61"/>
        <v>very easy</v>
      </c>
    </row>
    <row r="3947" spans="1:6" x14ac:dyDescent="0.25">
      <c r="A3947">
        <v>3946</v>
      </c>
      <c r="B3947" t="s">
        <v>5850</v>
      </c>
      <c r="C3947" t="s">
        <v>5852</v>
      </c>
      <c r="D3947" t="s">
        <v>2400</v>
      </c>
      <c r="E3947" s="2">
        <v>0.44444444444444442</v>
      </c>
      <c r="F3947" t="str">
        <f t="shared" si="61"/>
        <v>neutral</v>
      </c>
    </row>
    <row r="3948" spans="1:6" x14ac:dyDescent="0.25">
      <c r="A3948">
        <v>3947</v>
      </c>
      <c r="B3948" t="s">
        <v>5853</v>
      </c>
      <c r="C3948" t="s">
        <v>5854</v>
      </c>
      <c r="D3948" t="s">
        <v>2401</v>
      </c>
      <c r="E3948" s="2">
        <v>0.33333333333333331</v>
      </c>
      <c r="F3948" t="str">
        <f t="shared" si="61"/>
        <v>neutral</v>
      </c>
    </row>
    <row r="3949" spans="1:6" hidden="1" x14ac:dyDescent="0.25">
      <c r="A3949">
        <v>3948</v>
      </c>
      <c r="B3949" t="s">
        <v>5853</v>
      </c>
      <c r="C3949" t="s">
        <v>5855</v>
      </c>
      <c r="D3949" t="s">
        <v>2402</v>
      </c>
      <c r="E3949" s="2">
        <v>0</v>
      </c>
      <c r="F3949" t="str">
        <f t="shared" si="61"/>
        <v>very easy</v>
      </c>
    </row>
    <row r="3950" spans="1:6" hidden="1" x14ac:dyDescent="0.25">
      <c r="A3950">
        <v>3949</v>
      </c>
      <c r="B3950" t="s">
        <v>5853</v>
      </c>
      <c r="C3950" t="s">
        <v>5854</v>
      </c>
      <c r="D3950" t="s">
        <v>798</v>
      </c>
      <c r="E3950" s="2">
        <v>0</v>
      </c>
      <c r="F3950" t="str">
        <f t="shared" si="61"/>
        <v>very easy</v>
      </c>
    </row>
    <row r="3951" spans="1:6" hidden="1" x14ac:dyDescent="0.25">
      <c r="A3951">
        <v>3950</v>
      </c>
      <c r="B3951" t="s">
        <v>5853</v>
      </c>
      <c r="C3951" t="s">
        <v>5856</v>
      </c>
      <c r="D3951" t="s">
        <v>2403</v>
      </c>
      <c r="E3951" s="2">
        <v>0</v>
      </c>
      <c r="F3951" t="str">
        <f t="shared" si="61"/>
        <v>very easy</v>
      </c>
    </row>
    <row r="3952" spans="1:6" x14ac:dyDescent="0.25">
      <c r="A3952">
        <v>3951</v>
      </c>
      <c r="B3952" t="s">
        <v>5853</v>
      </c>
      <c r="C3952" t="s">
        <v>5854</v>
      </c>
      <c r="D3952" t="s">
        <v>2404</v>
      </c>
      <c r="E3952" s="2">
        <v>0.33333333333333331</v>
      </c>
      <c r="F3952" t="str">
        <f t="shared" si="61"/>
        <v>neutral</v>
      </c>
    </row>
    <row r="3953" spans="1:6" hidden="1" x14ac:dyDescent="0.25">
      <c r="A3953">
        <v>3952</v>
      </c>
      <c r="B3953" t="s">
        <v>5857</v>
      </c>
      <c r="C3953" t="s">
        <v>5858</v>
      </c>
      <c r="D3953" t="s">
        <v>2405</v>
      </c>
      <c r="E3953" s="2">
        <v>0.88888888888888884</v>
      </c>
      <c r="F3953" t="str">
        <f t="shared" si="61"/>
        <v>very difficult</v>
      </c>
    </row>
    <row r="3954" spans="1:6" x14ac:dyDescent="0.25">
      <c r="A3954">
        <v>3953</v>
      </c>
      <c r="B3954" t="s">
        <v>5857</v>
      </c>
      <c r="C3954" t="s">
        <v>5859</v>
      </c>
      <c r="D3954" t="s">
        <v>2406</v>
      </c>
      <c r="E3954" s="2">
        <v>0.33333333333333331</v>
      </c>
      <c r="F3954" t="str">
        <f t="shared" si="61"/>
        <v>neutral</v>
      </c>
    </row>
    <row r="3955" spans="1:6" hidden="1" x14ac:dyDescent="0.25">
      <c r="A3955">
        <v>3954</v>
      </c>
      <c r="B3955" t="s">
        <v>5857</v>
      </c>
      <c r="C3955" t="s">
        <v>5859</v>
      </c>
      <c r="D3955" t="s">
        <v>2407</v>
      </c>
      <c r="E3955" s="2">
        <v>0</v>
      </c>
      <c r="F3955" t="str">
        <f t="shared" si="61"/>
        <v>very easy</v>
      </c>
    </row>
    <row r="3956" spans="1:6" hidden="1" x14ac:dyDescent="0.25">
      <c r="A3956">
        <v>3955</v>
      </c>
      <c r="B3956" t="s">
        <v>5857</v>
      </c>
      <c r="C3956" t="s">
        <v>5859</v>
      </c>
      <c r="D3956" t="s">
        <v>1505</v>
      </c>
      <c r="E3956" s="2">
        <v>0</v>
      </c>
      <c r="F3956" t="str">
        <f t="shared" si="61"/>
        <v>very easy</v>
      </c>
    </row>
    <row r="3957" spans="1:6" hidden="1" x14ac:dyDescent="0.25">
      <c r="A3957">
        <v>3956</v>
      </c>
      <c r="B3957" t="s">
        <v>5860</v>
      </c>
      <c r="C3957" t="s">
        <v>5861</v>
      </c>
      <c r="D3957" t="s">
        <v>1282</v>
      </c>
      <c r="E3957" s="2">
        <v>0.55555555555555558</v>
      </c>
      <c r="F3957" t="str">
        <f t="shared" si="61"/>
        <v>difficult</v>
      </c>
    </row>
    <row r="3958" spans="1:6" hidden="1" x14ac:dyDescent="0.25">
      <c r="A3958">
        <v>3957</v>
      </c>
      <c r="B3958" t="s">
        <v>5860</v>
      </c>
      <c r="C3958" t="s">
        <v>5861</v>
      </c>
      <c r="D3958" t="s">
        <v>2408</v>
      </c>
      <c r="E3958" s="2">
        <v>0</v>
      </c>
      <c r="F3958" t="str">
        <f t="shared" si="61"/>
        <v>very easy</v>
      </c>
    </row>
    <row r="3959" spans="1:6" hidden="1" x14ac:dyDescent="0.25">
      <c r="A3959">
        <v>3958</v>
      </c>
      <c r="B3959" t="s">
        <v>5860</v>
      </c>
      <c r="C3959" t="s">
        <v>5861</v>
      </c>
      <c r="D3959" t="s">
        <v>697</v>
      </c>
      <c r="E3959" s="2">
        <v>0</v>
      </c>
      <c r="F3959" t="str">
        <f t="shared" si="61"/>
        <v>very easy</v>
      </c>
    </row>
    <row r="3960" spans="1:6" hidden="1" x14ac:dyDescent="0.25">
      <c r="A3960">
        <v>3959</v>
      </c>
      <c r="B3960" t="s">
        <v>5860</v>
      </c>
      <c r="C3960" t="s">
        <v>5861</v>
      </c>
      <c r="D3960" t="s">
        <v>2377</v>
      </c>
      <c r="E3960" s="2">
        <v>0.77777777777777779</v>
      </c>
      <c r="F3960" t="str">
        <f t="shared" si="61"/>
        <v>very difficult</v>
      </c>
    </row>
    <row r="3961" spans="1:6" hidden="1" x14ac:dyDescent="0.25">
      <c r="A3961">
        <v>3960</v>
      </c>
      <c r="B3961" t="s">
        <v>5860</v>
      </c>
      <c r="C3961" t="s">
        <v>5861</v>
      </c>
      <c r="D3961" t="s">
        <v>2409</v>
      </c>
      <c r="E3961" s="2">
        <v>0</v>
      </c>
      <c r="F3961" t="str">
        <f t="shared" si="61"/>
        <v>very easy</v>
      </c>
    </row>
    <row r="3962" spans="1:6" hidden="1" x14ac:dyDescent="0.25">
      <c r="A3962">
        <v>3961</v>
      </c>
      <c r="B3962" t="s">
        <v>5862</v>
      </c>
      <c r="C3962" t="s">
        <v>5863</v>
      </c>
      <c r="D3962" t="s">
        <v>2410</v>
      </c>
      <c r="E3962" s="2">
        <v>0.55555555555555558</v>
      </c>
      <c r="F3962" t="str">
        <f t="shared" si="61"/>
        <v>difficult</v>
      </c>
    </row>
    <row r="3963" spans="1:6" hidden="1" x14ac:dyDescent="0.25">
      <c r="A3963">
        <v>3962</v>
      </c>
      <c r="B3963" t="s">
        <v>5862</v>
      </c>
      <c r="C3963" t="s">
        <v>5863</v>
      </c>
      <c r="D3963" t="s">
        <v>2411</v>
      </c>
      <c r="E3963" s="2">
        <v>0.77777777777777779</v>
      </c>
      <c r="F3963" t="str">
        <f t="shared" si="61"/>
        <v>very difficult</v>
      </c>
    </row>
    <row r="3964" spans="1:6" hidden="1" x14ac:dyDescent="0.25">
      <c r="A3964">
        <v>3963</v>
      </c>
      <c r="B3964" t="s">
        <v>5862</v>
      </c>
      <c r="C3964" t="s">
        <v>5863</v>
      </c>
      <c r="D3964" t="s">
        <v>2384</v>
      </c>
      <c r="E3964" s="2">
        <v>0.66666666666666663</v>
      </c>
      <c r="F3964" t="str">
        <f t="shared" si="61"/>
        <v>difficult</v>
      </c>
    </row>
    <row r="3965" spans="1:6" x14ac:dyDescent="0.25">
      <c r="A3965">
        <v>3964</v>
      </c>
      <c r="B3965" t="s">
        <v>5862</v>
      </c>
      <c r="C3965" t="s">
        <v>5863</v>
      </c>
      <c r="D3965" t="s">
        <v>2377</v>
      </c>
      <c r="E3965" s="2">
        <v>0.33333333333333331</v>
      </c>
      <c r="F3965" t="str">
        <f t="shared" si="61"/>
        <v>neutral</v>
      </c>
    </row>
    <row r="3966" spans="1:6" hidden="1" x14ac:dyDescent="0.25">
      <c r="A3966">
        <v>3965</v>
      </c>
      <c r="B3966" t="s">
        <v>5862</v>
      </c>
      <c r="C3966" t="s">
        <v>5863</v>
      </c>
      <c r="D3966" t="s">
        <v>242</v>
      </c>
      <c r="E3966" s="2">
        <v>0</v>
      </c>
      <c r="F3966" t="str">
        <f t="shared" si="61"/>
        <v>very easy</v>
      </c>
    </row>
    <row r="3967" spans="1:6" hidden="1" x14ac:dyDescent="0.25">
      <c r="A3967">
        <v>3966</v>
      </c>
      <c r="B3967" t="s">
        <v>5864</v>
      </c>
      <c r="C3967" t="s">
        <v>5865</v>
      </c>
      <c r="D3967" t="s">
        <v>132</v>
      </c>
      <c r="E3967" s="2">
        <v>0</v>
      </c>
      <c r="F3967" t="str">
        <f t="shared" si="61"/>
        <v>very easy</v>
      </c>
    </row>
    <row r="3968" spans="1:6" x14ac:dyDescent="0.25">
      <c r="A3968">
        <v>3967</v>
      </c>
      <c r="B3968" t="s">
        <v>5864</v>
      </c>
      <c r="C3968" t="s">
        <v>5865</v>
      </c>
      <c r="D3968" t="s">
        <v>2226</v>
      </c>
      <c r="E3968" s="2">
        <v>0.33333333333333331</v>
      </c>
      <c r="F3968" t="str">
        <f t="shared" si="61"/>
        <v>neutral</v>
      </c>
    </row>
    <row r="3969" spans="1:6" x14ac:dyDescent="0.25">
      <c r="A3969">
        <v>3968</v>
      </c>
      <c r="B3969" t="s">
        <v>5864</v>
      </c>
      <c r="C3969" t="s">
        <v>5865</v>
      </c>
      <c r="D3969" t="s">
        <v>2412</v>
      </c>
      <c r="E3969" s="2">
        <v>0.44444444444444442</v>
      </c>
      <c r="F3969" t="str">
        <f t="shared" si="61"/>
        <v>neutral</v>
      </c>
    </row>
    <row r="3970" spans="1:6" hidden="1" x14ac:dyDescent="0.25">
      <c r="A3970">
        <v>3969</v>
      </c>
      <c r="B3970" t="s">
        <v>5864</v>
      </c>
      <c r="C3970" t="s">
        <v>5865</v>
      </c>
      <c r="D3970" t="s">
        <v>2413</v>
      </c>
      <c r="E3970" s="2">
        <v>0</v>
      </c>
      <c r="F3970" t="str">
        <f t="shared" si="61"/>
        <v>very easy</v>
      </c>
    </row>
    <row r="3971" spans="1:6" hidden="1" x14ac:dyDescent="0.25">
      <c r="A3971">
        <v>3970</v>
      </c>
      <c r="B3971" t="s">
        <v>5866</v>
      </c>
      <c r="C3971" t="s">
        <v>5867</v>
      </c>
      <c r="D3971" t="s">
        <v>2414</v>
      </c>
      <c r="E3971" s="2">
        <v>0</v>
      </c>
      <c r="F3971" t="str">
        <f t="shared" ref="F3971:F4034" si="62">IF(E3971=0,"very easy",IF(AND(E3971&gt;=0.01,E3971&lt;=0.25),"easy",IF(AND(E3971&gt;=0.26,E3971&lt;=0.5),"neutral",IF(AND(E3971&gt;=0.01,E3971&lt;=0.75),"difficult",IF(AND(E3971&gt;=0.76,E3971&lt;=1),"very difficult","error")))))</f>
        <v>very easy</v>
      </c>
    </row>
    <row r="3972" spans="1:6" hidden="1" x14ac:dyDescent="0.25">
      <c r="A3972">
        <v>3971</v>
      </c>
      <c r="B3972" t="s">
        <v>5866</v>
      </c>
      <c r="C3972" t="s">
        <v>5867</v>
      </c>
      <c r="D3972" t="s">
        <v>2415</v>
      </c>
      <c r="E3972" s="2">
        <v>0.77777777777777779</v>
      </c>
      <c r="F3972" t="str">
        <f t="shared" si="62"/>
        <v>very difficult</v>
      </c>
    </row>
    <row r="3973" spans="1:6" hidden="1" x14ac:dyDescent="0.25">
      <c r="A3973">
        <v>3972</v>
      </c>
      <c r="B3973" t="s">
        <v>5866</v>
      </c>
      <c r="C3973" t="s">
        <v>5867</v>
      </c>
      <c r="D3973" t="s">
        <v>2416</v>
      </c>
      <c r="E3973" s="2">
        <v>0</v>
      </c>
      <c r="F3973" t="str">
        <f t="shared" si="62"/>
        <v>very easy</v>
      </c>
    </row>
    <row r="3974" spans="1:6" hidden="1" x14ac:dyDescent="0.25">
      <c r="A3974">
        <v>3973</v>
      </c>
      <c r="B3974" t="s">
        <v>5868</v>
      </c>
      <c r="C3974" t="s">
        <v>5869</v>
      </c>
      <c r="D3974" t="s">
        <v>2401</v>
      </c>
      <c r="E3974" s="2">
        <v>0</v>
      </c>
      <c r="F3974" t="str">
        <f t="shared" si="62"/>
        <v>very easy</v>
      </c>
    </row>
    <row r="3975" spans="1:6" hidden="1" x14ac:dyDescent="0.25">
      <c r="A3975">
        <v>3974</v>
      </c>
      <c r="B3975" t="s">
        <v>5868</v>
      </c>
      <c r="C3975" t="s">
        <v>5869</v>
      </c>
      <c r="D3975" t="s">
        <v>2417</v>
      </c>
      <c r="E3975" s="2">
        <v>0</v>
      </c>
      <c r="F3975" t="str">
        <f t="shared" si="62"/>
        <v>very easy</v>
      </c>
    </row>
    <row r="3976" spans="1:6" hidden="1" x14ac:dyDescent="0.25">
      <c r="A3976">
        <v>3975</v>
      </c>
      <c r="B3976" t="s">
        <v>5868</v>
      </c>
      <c r="C3976" t="s">
        <v>5869</v>
      </c>
      <c r="D3976" t="s">
        <v>2418</v>
      </c>
      <c r="E3976" s="2">
        <v>0</v>
      </c>
      <c r="F3976" t="str">
        <f t="shared" si="62"/>
        <v>very easy</v>
      </c>
    </row>
    <row r="3977" spans="1:6" hidden="1" x14ac:dyDescent="0.25">
      <c r="A3977">
        <v>3976</v>
      </c>
      <c r="B3977" t="s">
        <v>5868</v>
      </c>
      <c r="C3977" t="s">
        <v>5869</v>
      </c>
      <c r="D3977" t="s">
        <v>2419</v>
      </c>
      <c r="E3977" s="2">
        <v>0.77777777777777779</v>
      </c>
      <c r="F3977" t="str">
        <f t="shared" si="62"/>
        <v>very difficult</v>
      </c>
    </row>
    <row r="3978" spans="1:6" hidden="1" x14ac:dyDescent="0.25">
      <c r="A3978">
        <v>3977</v>
      </c>
      <c r="B3978" t="s">
        <v>5870</v>
      </c>
      <c r="C3978" t="s">
        <v>5871</v>
      </c>
      <c r="D3978" t="s">
        <v>2420</v>
      </c>
      <c r="E3978" s="2">
        <v>0.55555555555555558</v>
      </c>
      <c r="F3978" t="str">
        <f t="shared" si="62"/>
        <v>difficult</v>
      </c>
    </row>
    <row r="3979" spans="1:6" hidden="1" x14ac:dyDescent="0.25">
      <c r="A3979">
        <v>3978</v>
      </c>
      <c r="B3979" t="s">
        <v>5870</v>
      </c>
      <c r="C3979" t="s">
        <v>5871</v>
      </c>
      <c r="D3979" t="s">
        <v>2421</v>
      </c>
      <c r="E3979" s="2">
        <v>0.88888888888888884</v>
      </c>
      <c r="F3979" t="str">
        <f t="shared" si="62"/>
        <v>very difficult</v>
      </c>
    </row>
    <row r="3980" spans="1:6" x14ac:dyDescent="0.25">
      <c r="A3980">
        <v>3979</v>
      </c>
      <c r="B3980" t="s">
        <v>5870</v>
      </c>
      <c r="C3980" t="s">
        <v>5872</v>
      </c>
      <c r="D3980" t="s">
        <v>2422</v>
      </c>
      <c r="E3980" s="2">
        <v>0.33333333333333331</v>
      </c>
      <c r="F3980" t="str">
        <f t="shared" si="62"/>
        <v>neutral</v>
      </c>
    </row>
    <row r="3981" spans="1:6" x14ac:dyDescent="0.25">
      <c r="A3981">
        <v>3980</v>
      </c>
      <c r="B3981" t="s">
        <v>5873</v>
      </c>
      <c r="C3981" t="s">
        <v>5874</v>
      </c>
      <c r="D3981" t="s">
        <v>2423</v>
      </c>
      <c r="E3981" s="2">
        <v>0.44444444444444442</v>
      </c>
      <c r="F3981" t="str">
        <f t="shared" si="62"/>
        <v>neutral</v>
      </c>
    </row>
    <row r="3982" spans="1:6" hidden="1" x14ac:dyDescent="0.25">
      <c r="A3982">
        <v>3981</v>
      </c>
      <c r="B3982" t="s">
        <v>5873</v>
      </c>
      <c r="C3982" t="s">
        <v>5875</v>
      </c>
      <c r="D3982" t="s">
        <v>2424</v>
      </c>
      <c r="E3982" s="2">
        <v>1</v>
      </c>
      <c r="F3982" t="str">
        <f t="shared" si="62"/>
        <v>very difficult</v>
      </c>
    </row>
    <row r="3983" spans="1:6" hidden="1" x14ac:dyDescent="0.25">
      <c r="A3983">
        <v>3982</v>
      </c>
      <c r="B3983" t="s">
        <v>5873</v>
      </c>
      <c r="C3983" t="s">
        <v>5875</v>
      </c>
      <c r="D3983" t="s">
        <v>2425</v>
      </c>
      <c r="E3983" s="2">
        <v>0</v>
      </c>
      <c r="F3983" t="str">
        <f t="shared" si="62"/>
        <v>very easy</v>
      </c>
    </row>
    <row r="3984" spans="1:6" hidden="1" x14ac:dyDescent="0.25">
      <c r="A3984">
        <v>3983</v>
      </c>
      <c r="B3984" t="s">
        <v>5876</v>
      </c>
      <c r="C3984" t="s">
        <v>5877</v>
      </c>
      <c r="D3984" t="s">
        <v>2405</v>
      </c>
      <c r="E3984" s="2">
        <v>0.77777777777777779</v>
      </c>
      <c r="F3984" t="str">
        <f t="shared" si="62"/>
        <v>very difficult</v>
      </c>
    </row>
    <row r="3985" spans="1:6" x14ac:dyDescent="0.25">
      <c r="A3985">
        <v>3984</v>
      </c>
      <c r="B3985" t="s">
        <v>5876</v>
      </c>
      <c r="C3985" t="s">
        <v>5877</v>
      </c>
      <c r="D3985" t="s">
        <v>2380</v>
      </c>
      <c r="E3985" s="2">
        <v>0.44444444444444442</v>
      </c>
      <c r="F3985" t="str">
        <f t="shared" si="62"/>
        <v>neutral</v>
      </c>
    </row>
    <row r="3986" spans="1:6" hidden="1" x14ac:dyDescent="0.25">
      <c r="A3986">
        <v>3985</v>
      </c>
      <c r="B3986" t="s">
        <v>5876</v>
      </c>
      <c r="C3986" t="s">
        <v>5877</v>
      </c>
      <c r="D3986" t="s">
        <v>2381</v>
      </c>
      <c r="E3986" s="2">
        <v>0</v>
      </c>
      <c r="F3986" t="str">
        <f t="shared" si="62"/>
        <v>very easy</v>
      </c>
    </row>
    <row r="3987" spans="1:6" hidden="1" x14ac:dyDescent="0.25">
      <c r="A3987">
        <v>3986</v>
      </c>
      <c r="B3987" t="s">
        <v>5876</v>
      </c>
      <c r="C3987" t="s">
        <v>5877</v>
      </c>
      <c r="D3987" t="s">
        <v>2426</v>
      </c>
      <c r="E3987" s="2">
        <v>0</v>
      </c>
      <c r="F3987" t="str">
        <f t="shared" si="62"/>
        <v>very easy</v>
      </c>
    </row>
    <row r="3988" spans="1:6" hidden="1" x14ac:dyDescent="0.25">
      <c r="A3988">
        <v>3987</v>
      </c>
      <c r="B3988" t="s">
        <v>5876</v>
      </c>
      <c r="C3988" t="s">
        <v>5877</v>
      </c>
      <c r="D3988" t="s">
        <v>1354</v>
      </c>
      <c r="E3988" s="2">
        <v>0</v>
      </c>
      <c r="F3988" t="str">
        <f t="shared" si="62"/>
        <v>very easy</v>
      </c>
    </row>
    <row r="3989" spans="1:6" hidden="1" x14ac:dyDescent="0.25">
      <c r="A3989">
        <v>3988</v>
      </c>
      <c r="B3989" t="s">
        <v>5876</v>
      </c>
      <c r="C3989" t="s">
        <v>5877</v>
      </c>
      <c r="D3989" t="s">
        <v>2383</v>
      </c>
      <c r="E3989" s="2">
        <v>0</v>
      </c>
      <c r="F3989" t="str">
        <f t="shared" si="62"/>
        <v>very easy</v>
      </c>
    </row>
    <row r="3990" spans="1:6" hidden="1" x14ac:dyDescent="0.25">
      <c r="A3990">
        <v>3989</v>
      </c>
      <c r="B3990" t="s">
        <v>5876</v>
      </c>
      <c r="C3990" t="s">
        <v>5877</v>
      </c>
      <c r="D3990" t="s">
        <v>2384</v>
      </c>
      <c r="E3990" s="2">
        <v>0</v>
      </c>
      <c r="F3990" t="str">
        <f t="shared" si="62"/>
        <v>very easy</v>
      </c>
    </row>
    <row r="3991" spans="1:6" hidden="1" x14ac:dyDescent="0.25">
      <c r="A3991">
        <v>3990</v>
      </c>
      <c r="B3991" t="s">
        <v>5876</v>
      </c>
      <c r="C3991" t="s">
        <v>5877</v>
      </c>
      <c r="D3991" t="s">
        <v>2427</v>
      </c>
      <c r="E3991" s="2">
        <v>0</v>
      </c>
      <c r="F3991" t="str">
        <f t="shared" si="62"/>
        <v>very easy</v>
      </c>
    </row>
    <row r="3992" spans="1:6" hidden="1" x14ac:dyDescent="0.25">
      <c r="A3992">
        <v>3991</v>
      </c>
      <c r="B3992" t="s">
        <v>5878</v>
      </c>
      <c r="C3992" t="s">
        <v>5879</v>
      </c>
      <c r="D3992" t="s">
        <v>617</v>
      </c>
      <c r="E3992" s="2">
        <v>0</v>
      </c>
      <c r="F3992" t="str">
        <f t="shared" si="62"/>
        <v>very easy</v>
      </c>
    </row>
    <row r="3993" spans="1:6" hidden="1" x14ac:dyDescent="0.25">
      <c r="A3993">
        <v>3992</v>
      </c>
      <c r="B3993" t="s">
        <v>5878</v>
      </c>
      <c r="C3993" t="s">
        <v>5879</v>
      </c>
      <c r="D3993" t="s">
        <v>451</v>
      </c>
      <c r="E3993" s="2">
        <v>0.88888888888888884</v>
      </c>
      <c r="F3993" t="str">
        <f t="shared" si="62"/>
        <v>very difficult</v>
      </c>
    </row>
    <row r="3994" spans="1:6" hidden="1" x14ac:dyDescent="0.25">
      <c r="A3994">
        <v>3993</v>
      </c>
      <c r="B3994" t="s">
        <v>5880</v>
      </c>
      <c r="C3994" t="s">
        <v>5881</v>
      </c>
      <c r="D3994" t="s">
        <v>2428</v>
      </c>
      <c r="E3994" s="2">
        <v>0</v>
      </c>
      <c r="F3994" t="str">
        <f t="shared" si="62"/>
        <v>very easy</v>
      </c>
    </row>
    <row r="3995" spans="1:6" hidden="1" x14ac:dyDescent="0.25">
      <c r="A3995">
        <v>3994</v>
      </c>
      <c r="B3995" t="s">
        <v>5880</v>
      </c>
      <c r="C3995" t="s">
        <v>5881</v>
      </c>
      <c r="D3995" t="s">
        <v>1690</v>
      </c>
      <c r="E3995" s="2">
        <v>0</v>
      </c>
      <c r="F3995" t="str">
        <f t="shared" si="62"/>
        <v>very easy</v>
      </c>
    </row>
    <row r="3996" spans="1:6" hidden="1" x14ac:dyDescent="0.25">
      <c r="A3996">
        <v>3995</v>
      </c>
      <c r="B3996" t="s">
        <v>5880</v>
      </c>
      <c r="C3996" t="s">
        <v>5882</v>
      </c>
      <c r="D3996" t="s">
        <v>717</v>
      </c>
      <c r="E3996" s="2">
        <v>0.55555555555555558</v>
      </c>
      <c r="F3996" t="str">
        <f t="shared" si="62"/>
        <v>difficult</v>
      </c>
    </row>
    <row r="3997" spans="1:6" hidden="1" x14ac:dyDescent="0.25">
      <c r="A3997">
        <v>3996</v>
      </c>
      <c r="B3997" t="s">
        <v>5880</v>
      </c>
      <c r="C3997" t="s">
        <v>5882</v>
      </c>
      <c r="D3997" t="s">
        <v>262</v>
      </c>
      <c r="E3997" s="2">
        <v>0</v>
      </c>
      <c r="F3997" t="str">
        <f t="shared" si="62"/>
        <v>very easy</v>
      </c>
    </row>
    <row r="3998" spans="1:6" hidden="1" x14ac:dyDescent="0.25">
      <c r="A3998">
        <v>3997</v>
      </c>
      <c r="B3998" t="s">
        <v>5883</v>
      </c>
      <c r="C3998" t="s">
        <v>5884</v>
      </c>
      <c r="D3998" t="s">
        <v>925</v>
      </c>
      <c r="E3998" s="2">
        <v>0</v>
      </c>
      <c r="F3998" t="str">
        <f t="shared" si="62"/>
        <v>very easy</v>
      </c>
    </row>
    <row r="3999" spans="1:6" hidden="1" x14ac:dyDescent="0.25">
      <c r="A3999">
        <v>3998</v>
      </c>
      <c r="B3999" t="s">
        <v>5883</v>
      </c>
      <c r="C3999" t="s">
        <v>5884</v>
      </c>
      <c r="D3999" t="s">
        <v>2429</v>
      </c>
      <c r="E3999" s="2">
        <v>0</v>
      </c>
      <c r="F3999" t="str">
        <f t="shared" si="62"/>
        <v>very easy</v>
      </c>
    </row>
    <row r="4000" spans="1:6" hidden="1" x14ac:dyDescent="0.25">
      <c r="A4000">
        <v>3999</v>
      </c>
      <c r="B4000" t="s">
        <v>5883</v>
      </c>
      <c r="C4000" t="s">
        <v>5884</v>
      </c>
      <c r="D4000" t="s">
        <v>1312</v>
      </c>
      <c r="E4000" s="2">
        <v>0</v>
      </c>
      <c r="F4000" t="str">
        <f t="shared" si="62"/>
        <v>very easy</v>
      </c>
    </row>
    <row r="4001" spans="1:6" hidden="1" x14ac:dyDescent="0.25">
      <c r="A4001">
        <v>4000</v>
      </c>
      <c r="B4001" t="s">
        <v>5883</v>
      </c>
      <c r="C4001" t="s">
        <v>5885</v>
      </c>
      <c r="D4001" t="s">
        <v>2430</v>
      </c>
      <c r="E4001" s="2">
        <v>0</v>
      </c>
      <c r="F4001" t="str">
        <f t="shared" si="62"/>
        <v>very easy</v>
      </c>
    </row>
    <row r="4002" spans="1:6" x14ac:dyDescent="0.25">
      <c r="A4002">
        <v>4001</v>
      </c>
      <c r="B4002" t="s">
        <v>5883</v>
      </c>
      <c r="C4002" t="s">
        <v>5884</v>
      </c>
      <c r="D4002" t="s">
        <v>393</v>
      </c>
      <c r="E4002" s="2">
        <v>0.33333333333333331</v>
      </c>
      <c r="F4002" t="str">
        <f t="shared" si="62"/>
        <v>neutral</v>
      </c>
    </row>
    <row r="4003" spans="1:6" x14ac:dyDescent="0.25">
      <c r="A4003">
        <v>4002</v>
      </c>
      <c r="B4003" t="s">
        <v>5883</v>
      </c>
      <c r="C4003" t="s">
        <v>5884</v>
      </c>
      <c r="D4003" t="s">
        <v>2385</v>
      </c>
      <c r="E4003" s="2">
        <v>0.44444444444444442</v>
      </c>
      <c r="F4003" t="str">
        <f t="shared" si="62"/>
        <v>neutral</v>
      </c>
    </row>
    <row r="4004" spans="1:6" hidden="1" x14ac:dyDescent="0.25">
      <c r="A4004">
        <v>4003</v>
      </c>
      <c r="B4004" t="s">
        <v>5886</v>
      </c>
      <c r="C4004" t="s">
        <v>5887</v>
      </c>
      <c r="D4004" t="s">
        <v>2045</v>
      </c>
      <c r="E4004" s="2">
        <v>0</v>
      </c>
      <c r="F4004" t="str">
        <f t="shared" si="62"/>
        <v>very easy</v>
      </c>
    </row>
    <row r="4005" spans="1:6" x14ac:dyDescent="0.25">
      <c r="A4005">
        <v>4004</v>
      </c>
      <c r="B4005" t="s">
        <v>5886</v>
      </c>
      <c r="C4005" t="s">
        <v>5888</v>
      </c>
      <c r="D4005" t="s">
        <v>1146</v>
      </c>
      <c r="E4005" s="2">
        <v>0.44444444444444442</v>
      </c>
      <c r="F4005" t="str">
        <f t="shared" si="62"/>
        <v>neutral</v>
      </c>
    </row>
    <row r="4006" spans="1:6" hidden="1" x14ac:dyDescent="0.25">
      <c r="A4006">
        <v>4005</v>
      </c>
      <c r="B4006" t="s">
        <v>5886</v>
      </c>
      <c r="C4006" t="s">
        <v>5888</v>
      </c>
      <c r="D4006" t="s">
        <v>2431</v>
      </c>
      <c r="E4006" s="2">
        <v>0</v>
      </c>
      <c r="F4006" t="str">
        <f t="shared" si="62"/>
        <v>very easy</v>
      </c>
    </row>
    <row r="4007" spans="1:6" hidden="1" x14ac:dyDescent="0.25">
      <c r="A4007">
        <v>4006</v>
      </c>
      <c r="B4007" t="s">
        <v>5886</v>
      </c>
      <c r="C4007" t="s">
        <v>5888</v>
      </c>
      <c r="D4007" t="s">
        <v>2432</v>
      </c>
      <c r="E4007" s="2">
        <v>0</v>
      </c>
      <c r="F4007" t="str">
        <f t="shared" si="62"/>
        <v>very easy</v>
      </c>
    </row>
    <row r="4008" spans="1:6" hidden="1" x14ac:dyDescent="0.25">
      <c r="A4008">
        <v>4007</v>
      </c>
      <c r="B4008" t="s">
        <v>5886</v>
      </c>
      <c r="C4008" t="s">
        <v>5887</v>
      </c>
      <c r="D4008" t="s">
        <v>2433</v>
      </c>
      <c r="E4008" s="2">
        <v>0</v>
      </c>
      <c r="F4008" t="str">
        <f t="shared" si="62"/>
        <v>very easy</v>
      </c>
    </row>
    <row r="4009" spans="1:6" hidden="1" x14ac:dyDescent="0.25">
      <c r="A4009">
        <v>4008</v>
      </c>
      <c r="B4009" t="s">
        <v>5886</v>
      </c>
      <c r="C4009" t="s">
        <v>5887</v>
      </c>
      <c r="D4009" t="s">
        <v>2434</v>
      </c>
      <c r="E4009" s="2">
        <v>0.66666666666666663</v>
      </c>
      <c r="F4009" t="str">
        <f t="shared" si="62"/>
        <v>difficult</v>
      </c>
    </row>
    <row r="4010" spans="1:6" hidden="1" x14ac:dyDescent="0.25">
      <c r="A4010">
        <v>4009</v>
      </c>
      <c r="B4010" t="s">
        <v>5886</v>
      </c>
      <c r="C4010" t="s">
        <v>5888</v>
      </c>
      <c r="D4010" t="s">
        <v>2385</v>
      </c>
      <c r="E4010" s="2">
        <v>0</v>
      </c>
      <c r="F4010" t="str">
        <f t="shared" si="62"/>
        <v>very easy</v>
      </c>
    </row>
    <row r="4011" spans="1:6" x14ac:dyDescent="0.25">
      <c r="A4011">
        <v>4010</v>
      </c>
      <c r="B4011" t="s">
        <v>5889</v>
      </c>
      <c r="C4011" t="s">
        <v>5890</v>
      </c>
      <c r="D4011" t="s">
        <v>2405</v>
      </c>
      <c r="E4011" s="2">
        <v>0.44444444444444442</v>
      </c>
      <c r="F4011" t="str">
        <f t="shared" si="62"/>
        <v>neutral</v>
      </c>
    </row>
    <row r="4012" spans="1:6" x14ac:dyDescent="0.25">
      <c r="A4012">
        <v>4011</v>
      </c>
      <c r="B4012" t="s">
        <v>5889</v>
      </c>
      <c r="C4012" t="s">
        <v>5891</v>
      </c>
      <c r="D4012" t="s">
        <v>2435</v>
      </c>
      <c r="E4012" s="2">
        <v>0.44444444444444442</v>
      </c>
      <c r="F4012" t="str">
        <f t="shared" si="62"/>
        <v>neutral</v>
      </c>
    </row>
    <row r="4013" spans="1:6" hidden="1" x14ac:dyDescent="0.25">
      <c r="A4013">
        <v>4012</v>
      </c>
      <c r="B4013" t="s">
        <v>5889</v>
      </c>
      <c r="C4013" t="s">
        <v>5890</v>
      </c>
      <c r="D4013" t="s">
        <v>1870</v>
      </c>
      <c r="E4013" s="2">
        <v>0</v>
      </c>
      <c r="F4013" t="str">
        <f t="shared" si="62"/>
        <v>very easy</v>
      </c>
    </row>
    <row r="4014" spans="1:6" hidden="1" x14ac:dyDescent="0.25">
      <c r="A4014">
        <v>4013</v>
      </c>
      <c r="B4014" t="s">
        <v>5889</v>
      </c>
      <c r="C4014" t="s">
        <v>5890</v>
      </c>
      <c r="D4014" t="s">
        <v>2436</v>
      </c>
      <c r="E4014" s="2">
        <v>0</v>
      </c>
      <c r="F4014" t="str">
        <f t="shared" si="62"/>
        <v>very easy</v>
      </c>
    </row>
    <row r="4015" spans="1:6" hidden="1" x14ac:dyDescent="0.25">
      <c r="A4015">
        <v>4014</v>
      </c>
      <c r="B4015" t="s">
        <v>5889</v>
      </c>
      <c r="C4015" t="s">
        <v>5892</v>
      </c>
      <c r="D4015" t="s">
        <v>2437</v>
      </c>
      <c r="E4015" s="2">
        <v>0</v>
      </c>
      <c r="F4015" t="str">
        <f t="shared" si="62"/>
        <v>very easy</v>
      </c>
    </row>
    <row r="4016" spans="1:6" x14ac:dyDescent="0.25">
      <c r="A4016">
        <v>4015</v>
      </c>
      <c r="B4016" t="s">
        <v>5889</v>
      </c>
      <c r="C4016" t="s">
        <v>5893</v>
      </c>
      <c r="D4016" t="s">
        <v>2438</v>
      </c>
      <c r="E4016" s="2">
        <v>0.33333333333333331</v>
      </c>
      <c r="F4016" t="str">
        <f t="shared" si="62"/>
        <v>neutral</v>
      </c>
    </row>
    <row r="4017" spans="1:6" x14ac:dyDescent="0.25">
      <c r="A4017">
        <v>4016</v>
      </c>
      <c r="B4017" t="s">
        <v>5889</v>
      </c>
      <c r="C4017" t="s">
        <v>5890</v>
      </c>
      <c r="D4017" t="s">
        <v>2439</v>
      </c>
      <c r="E4017" s="2">
        <v>0.33333333333333331</v>
      </c>
      <c r="F4017" t="str">
        <f t="shared" si="62"/>
        <v>neutral</v>
      </c>
    </row>
    <row r="4018" spans="1:6" hidden="1" x14ac:dyDescent="0.25">
      <c r="A4018">
        <v>4017</v>
      </c>
      <c r="B4018" t="s">
        <v>5894</v>
      </c>
      <c r="C4018" t="s">
        <v>5895</v>
      </c>
      <c r="D4018" t="s">
        <v>2440</v>
      </c>
      <c r="E4018" s="2">
        <v>0.55555555555555558</v>
      </c>
      <c r="F4018" t="str">
        <f t="shared" si="62"/>
        <v>difficult</v>
      </c>
    </row>
    <row r="4019" spans="1:6" hidden="1" x14ac:dyDescent="0.25">
      <c r="A4019">
        <v>4018</v>
      </c>
      <c r="B4019" t="s">
        <v>5894</v>
      </c>
      <c r="C4019" t="s">
        <v>5896</v>
      </c>
      <c r="D4019" t="s">
        <v>929</v>
      </c>
      <c r="E4019" s="2">
        <v>0.55555555555555558</v>
      </c>
      <c r="F4019" t="str">
        <f t="shared" si="62"/>
        <v>difficult</v>
      </c>
    </row>
    <row r="4020" spans="1:6" hidden="1" x14ac:dyDescent="0.25">
      <c r="A4020">
        <v>4019</v>
      </c>
      <c r="B4020" t="s">
        <v>5894</v>
      </c>
      <c r="C4020" t="s">
        <v>5895</v>
      </c>
      <c r="D4020" t="s">
        <v>1267</v>
      </c>
      <c r="E4020" s="2">
        <v>0</v>
      </c>
      <c r="F4020" t="str">
        <f t="shared" si="62"/>
        <v>very easy</v>
      </c>
    </row>
    <row r="4021" spans="1:6" hidden="1" x14ac:dyDescent="0.25">
      <c r="A4021">
        <v>4020</v>
      </c>
      <c r="B4021" t="s">
        <v>5894</v>
      </c>
      <c r="C4021" t="s">
        <v>5895</v>
      </c>
      <c r="D4021" t="s">
        <v>67</v>
      </c>
      <c r="E4021" s="2">
        <v>0</v>
      </c>
      <c r="F4021" t="str">
        <f t="shared" si="62"/>
        <v>very easy</v>
      </c>
    </row>
    <row r="4022" spans="1:6" hidden="1" x14ac:dyDescent="0.25">
      <c r="A4022">
        <v>4021</v>
      </c>
      <c r="B4022" t="s">
        <v>5894</v>
      </c>
      <c r="C4022" t="s">
        <v>5895</v>
      </c>
      <c r="D4022" t="s">
        <v>49</v>
      </c>
      <c r="E4022" s="2">
        <v>0</v>
      </c>
      <c r="F4022" t="str">
        <f t="shared" si="62"/>
        <v>very easy</v>
      </c>
    </row>
    <row r="4023" spans="1:6" x14ac:dyDescent="0.25">
      <c r="A4023">
        <v>4022</v>
      </c>
      <c r="B4023" t="s">
        <v>5894</v>
      </c>
      <c r="C4023" t="s">
        <v>5895</v>
      </c>
      <c r="D4023" t="s">
        <v>2441</v>
      </c>
      <c r="E4023" s="2">
        <v>0.33333333333333331</v>
      </c>
      <c r="F4023" t="str">
        <f t="shared" si="62"/>
        <v>neutral</v>
      </c>
    </row>
    <row r="4024" spans="1:6" x14ac:dyDescent="0.25">
      <c r="A4024">
        <v>4023</v>
      </c>
      <c r="B4024" t="s">
        <v>5897</v>
      </c>
      <c r="C4024" t="s">
        <v>5898</v>
      </c>
      <c r="D4024" t="s">
        <v>692</v>
      </c>
      <c r="E4024" s="2">
        <v>0.33333333333333331</v>
      </c>
      <c r="F4024" t="str">
        <f t="shared" si="62"/>
        <v>neutral</v>
      </c>
    </row>
    <row r="4025" spans="1:6" hidden="1" x14ac:dyDescent="0.25">
      <c r="A4025">
        <v>4024</v>
      </c>
      <c r="B4025" t="s">
        <v>5897</v>
      </c>
      <c r="C4025" t="s">
        <v>5899</v>
      </c>
      <c r="D4025" t="s">
        <v>2442</v>
      </c>
      <c r="E4025" s="2">
        <v>0</v>
      </c>
      <c r="F4025" t="str">
        <f t="shared" si="62"/>
        <v>very easy</v>
      </c>
    </row>
    <row r="4026" spans="1:6" x14ac:dyDescent="0.25">
      <c r="A4026">
        <v>4025</v>
      </c>
      <c r="B4026" t="s">
        <v>5897</v>
      </c>
      <c r="C4026" t="s">
        <v>5900</v>
      </c>
      <c r="D4026" t="s">
        <v>2443</v>
      </c>
      <c r="E4026" s="2">
        <v>0.44444444444444442</v>
      </c>
      <c r="F4026" t="str">
        <f t="shared" si="62"/>
        <v>neutral</v>
      </c>
    </row>
    <row r="4027" spans="1:6" hidden="1" x14ac:dyDescent="0.25">
      <c r="A4027">
        <v>4026</v>
      </c>
      <c r="B4027" t="s">
        <v>5897</v>
      </c>
      <c r="C4027" t="s">
        <v>5898</v>
      </c>
      <c r="D4027" t="s">
        <v>2444</v>
      </c>
      <c r="E4027" s="2">
        <v>0.77777777777777779</v>
      </c>
      <c r="F4027" t="str">
        <f t="shared" si="62"/>
        <v>very difficult</v>
      </c>
    </row>
    <row r="4028" spans="1:6" x14ac:dyDescent="0.25">
      <c r="A4028">
        <v>4027</v>
      </c>
      <c r="B4028" t="s">
        <v>5897</v>
      </c>
      <c r="C4028" t="s">
        <v>5898</v>
      </c>
      <c r="D4028" t="s">
        <v>876</v>
      </c>
      <c r="E4028" s="2">
        <v>0.33333333333333331</v>
      </c>
      <c r="F4028" t="str">
        <f t="shared" si="62"/>
        <v>neutral</v>
      </c>
    </row>
    <row r="4029" spans="1:6" hidden="1" x14ac:dyDescent="0.25">
      <c r="A4029">
        <v>4028</v>
      </c>
      <c r="B4029" t="s">
        <v>5897</v>
      </c>
      <c r="C4029" t="s">
        <v>5898</v>
      </c>
      <c r="D4029" t="s">
        <v>418</v>
      </c>
      <c r="E4029" s="2">
        <v>0</v>
      </c>
      <c r="F4029" t="str">
        <f t="shared" si="62"/>
        <v>very easy</v>
      </c>
    </row>
    <row r="4030" spans="1:6" x14ac:dyDescent="0.25">
      <c r="A4030">
        <v>4029</v>
      </c>
      <c r="B4030" t="s">
        <v>5901</v>
      </c>
      <c r="C4030" t="s">
        <v>5902</v>
      </c>
      <c r="D4030" t="s">
        <v>925</v>
      </c>
      <c r="E4030" s="2">
        <v>0.33333333333333331</v>
      </c>
      <c r="F4030" t="str">
        <f t="shared" si="62"/>
        <v>neutral</v>
      </c>
    </row>
    <row r="4031" spans="1:6" hidden="1" x14ac:dyDescent="0.25">
      <c r="A4031">
        <v>4030</v>
      </c>
      <c r="B4031" t="s">
        <v>5901</v>
      </c>
      <c r="C4031" t="s">
        <v>5902</v>
      </c>
      <c r="D4031" t="s">
        <v>2445</v>
      </c>
      <c r="E4031" s="2">
        <v>0.55555555555555558</v>
      </c>
      <c r="F4031" t="str">
        <f t="shared" si="62"/>
        <v>difficult</v>
      </c>
    </row>
    <row r="4032" spans="1:6" x14ac:dyDescent="0.25">
      <c r="A4032">
        <v>4031</v>
      </c>
      <c r="B4032" t="s">
        <v>5901</v>
      </c>
      <c r="C4032" t="s">
        <v>5902</v>
      </c>
      <c r="D4032" t="s">
        <v>2446</v>
      </c>
      <c r="E4032" s="2">
        <v>0.44444444444444442</v>
      </c>
      <c r="F4032" t="str">
        <f t="shared" si="62"/>
        <v>neutral</v>
      </c>
    </row>
    <row r="4033" spans="1:6" x14ac:dyDescent="0.25">
      <c r="A4033">
        <v>4032</v>
      </c>
      <c r="B4033" t="s">
        <v>5901</v>
      </c>
      <c r="C4033" t="s">
        <v>5903</v>
      </c>
      <c r="D4033" t="s">
        <v>2447</v>
      </c>
      <c r="E4033" s="2">
        <v>0.33333333333333331</v>
      </c>
      <c r="F4033" t="str">
        <f t="shared" si="62"/>
        <v>neutral</v>
      </c>
    </row>
    <row r="4034" spans="1:6" hidden="1" x14ac:dyDescent="0.25">
      <c r="A4034">
        <v>4033</v>
      </c>
      <c r="B4034" t="s">
        <v>5901</v>
      </c>
      <c r="C4034" t="s">
        <v>5902</v>
      </c>
      <c r="D4034" t="s">
        <v>2385</v>
      </c>
      <c r="E4034" s="2">
        <v>0</v>
      </c>
      <c r="F4034" t="str">
        <f t="shared" si="62"/>
        <v>very easy</v>
      </c>
    </row>
    <row r="4035" spans="1:6" hidden="1" x14ac:dyDescent="0.25">
      <c r="A4035">
        <v>4034</v>
      </c>
      <c r="B4035" t="s">
        <v>5901</v>
      </c>
      <c r="C4035" t="s">
        <v>5903</v>
      </c>
      <c r="D4035" t="s">
        <v>2448</v>
      </c>
      <c r="E4035" s="2">
        <v>0</v>
      </c>
      <c r="F4035" t="str">
        <f t="shared" ref="F4035:F4098" si="63">IF(E4035=0,"very easy",IF(AND(E4035&gt;=0.01,E4035&lt;=0.25),"easy",IF(AND(E4035&gt;=0.26,E4035&lt;=0.5),"neutral",IF(AND(E4035&gt;=0.01,E4035&lt;=0.75),"difficult",IF(AND(E4035&gt;=0.76,E4035&lt;=1),"very difficult","error")))))</f>
        <v>very easy</v>
      </c>
    </row>
    <row r="4036" spans="1:6" hidden="1" x14ac:dyDescent="0.25">
      <c r="A4036">
        <v>4035</v>
      </c>
      <c r="B4036" t="s">
        <v>5904</v>
      </c>
      <c r="C4036" t="s">
        <v>5905</v>
      </c>
      <c r="D4036" t="s">
        <v>925</v>
      </c>
      <c r="E4036" s="2">
        <v>0.55555555555555558</v>
      </c>
      <c r="F4036" t="str">
        <f t="shared" si="63"/>
        <v>difficult</v>
      </c>
    </row>
    <row r="4037" spans="1:6" hidden="1" x14ac:dyDescent="0.25">
      <c r="A4037">
        <v>4036</v>
      </c>
      <c r="B4037" t="s">
        <v>5904</v>
      </c>
      <c r="C4037" t="s">
        <v>5905</v>
      </c>
      <c r="D4037" t="s">
        <v>311</v>
      </c>
      <c r="E4037" s="2">
        <v>0</v>
      </c>
      <c r="F4037" t="str">
        <f t="shared" si="63"/>
        <v>very easy</v>
      </c>
    </row>
    <row r="4038" spans="1:6" hidden="1" x14ac:dyDescent="0.25">
      <c r="A4038">
        <v>4037</v>
      </c>
      <c r="B4038" t="s">
        <v>5904</v>
      </c>
      <c r="C4038" t="s">
        <v>5905</v>
      </c>
      <c r="D4038" t="s">
        <v>2449</v>
      </c>
      <c r="E4038" s="2">
        <v>0</v>
      </c>
      <c r="F4038" t="str">
        <f t="shared" si="63"/>
        <v>very easy</v>
      </c>
    </row>
    <row r="4039" spans="1:6" x14ac:dyDescent="0.25">
      <c r="A4039">
        <v>4038</v>
      </c>
      <c r="B4039" t="s">
        <v>5904</v>
      </c>
      <c r="C4039" t="s">
        <v>5905</v>
      </c>
      <c r="D4039" t="s">
        <v>1132</v>
      </c>
      <c r="E4039" s="2">
        <v>0.33333333333333331</v>
      </c>
      <c r="F4039" t="str">
        <f t="shared" si="63"/>
        <v>neutral</v>
      </c>
    </row>
    <row r="4040" spans="1:6" hidden="1" x14ac:dyDescent="0.25">
      <c r="A4040">
        <v>4039</v>
      </c>
      <c r="B4040" t="s">
        <v>5904</v>
      </c>
      <c r="C4040" t="s">
        <v>5905</v>
      </c>
      <c r="D4040" t="s">
        <v>2450</v>
      </c>
      <c r="E4040" s="2">
        <v>0</v>
      </c>
      <c r="F4040" t="str">
        <f t="shared" si="63"/>
        <v>very easy</v>
      </c>
    </row>
    <row r="4041" spans="1:6" hidden="1" x14ac:dyDescent="0.25">
      <c r="A4041">
        <v>4040</v>
      </c>
      <c r="B4041" t="s">
        <v>5906</v>
      </c>
      <c r="C4041" t="s">
        <v>5907</v>
      </c>
      <c r="D4041" t="s">
        <v>733</v>
      </c>
      <c r="E4041" s="2">
        <v>0</v>
      </c>
      <c r="F4041" t="str">
        <f t="shared" si="63"/>
        <v>very easy</v>
      </c>
    </row>
    <row r="4042" spans="1:6" x14ac:dyDescent="0.25">
      <c r="A4042">
        <v>4041</v>
      </c>
      <c r="B4042" t="s">
        <v>5906</v>
      </c>
      <c r="C4042" t="s">
        <v>5907</v>
      </c>
      <c r="D4042" t="s">
        <v>2451</v>
      </c>
      <c r="E4042" s="2">
        <v>0.33333333333333331</v>
      </c>
      <c r="F4042" t="str">
        <f t="shared" si="63"/>
        <v>neutral</v>
      </c>
    </row>
    <row r="4043" spans="1:6" hidden="1" x14ac:dyDescent="0.25">
      <c r="A4043">
        <v>4042</v>
      </c>
      <c r="B4043" t="s">
        <v>5906</v>
      </c>
      <c r="C4043" t="s">
        <v>5907</v>
      </c>
      <c r="D4043" t="s">
        <v>2452</v>
      </c>
      <c r="E4043" s="2">
        <v>0</v>
      </c>
      <c r="F4043" t="str">
        <f t="shared" si="63"/>
        <v>very easy</v>
      </c>
    </row>
    <row r="4044" spans="1:6" hidden="1" x14ac:dyDescent="0.25">
      <c r="A4044">
        <v>4043</v>
      </c>
      <c r="B4044" t="s">
        <v>5906</v>
      </c>
      <c r="C4044" t="s">
        <v>5907</v>
      </c>
      <c r="D4044" t="s">
        <v>520</v>
      </c>
      <c r="E4044" s="2">
        <v>0</v>
      </c>
      <c r="F4044" t="str">
        <f t="shared" si="63"/>
        <v>very easy</v>
      </c>
    </row>
    <row r="4045" spans="1:6" x14ac:dyDescent="0.25">
      <c r="A4045">
        <v>4044</v>
      </c>
      <c r="B4045" t="s">
        <v>5906</v>
      </c>
      <c r="C4045" t="s">
        <v>5907</v>
      </c>
      <c r="D4045" t="s">
        <v>2385</v>
      </c>
      <c r="E4045" s="2">
        <v>0.44444444444444442</v>
      </c>
      <c r="F4045" t="str">
        <f t="shared" si="63"/>
        <v>neutral</v>
      </c>
    </row>
    <row r="4046" spans="1:6" hidden="1" x14ac:dyDescent="0.25">
      <c r="A4046">
        <v>4045</v>
      </c>
      <c r="B4046" t="s">
        <v>5908</v>
      </c>
      <c r="C4046" t="s">
        <v>5909</v>
      </c>
      <c r="D4046" t="s">
        <v>927</v>
      </c>
      <c r="E4046" s="2">
        <v>0.88888888888888884</v>
      </c>
      <c r="F4046" t="str">
        <f t="shared" si="63"/>
        <v>very difficult</v>
      </c>
    </row>
    <row r="4047" spans="1:6" hidden="1" x14ac:dyDescent="0.25">
      <c r="A4047">
        <v>4046</v>
      </c>
      <c r="B4047" t="s">
        <v>5908</v>
      </c>
      <c r="C4047" t="s">
        <v>5909</v>
      </c>
      <c r="D4047" t="s">
        <v>2379</v>
      </c>
      <c r="E4047" s="2">
        <v>0.66666666666666663</v>
      </c>
      <c r="F4047" t="str">
        <f t="shared" si="63"/>
        <v>difficult</v>
      </c>
    </row>
    <row r="4048" spans="1:6" hidden="1" x14ac:dyDescent="0.25">
      <c r="A4048">
        <v>4047</v>
      </c>
      <c r="B4048" t="s">
        <v>5908</v>
      </c>
      <c r="C4048" t="s">
        <v>5909</v>
      </c>
      <c r="D4048" t="s">
        <v>925</v>
      </c>
      <c r="E4048" s="2">
        <v>0</v>
      </c>
      <c r="F4048" t="str">
        <f t="shared" si="63"/>
        <v>very easy</v>
      </c>
    </row>
    <row r="4049" spans="1:6" hidden="1" x14ac:dyDescent="0.25">
      <c r="A4049">
        <v>4048</v>
      </c>
      <c r="B4049" t="s">
        <v>5908</v>
      </c>
      <c r="C4049" t="s">
        <v>5909</v>
      </c>
      <c r="D4049" t="s">
        <v>928</v>
      </c>
      <c r="E4049" s="2">
        <v>0</v>
      </c>
      <c r="F4049" t="str">
        <f t="shared" si="63"/>
        <v>very easy</v>
      </c>
    </row>
    <row r="4050" spans="1:6" hidden="1" x14ac:dyDescent="0.25">
      <c r="A4050">
        <v>4049</v>
      </c>
      <c r="B4050" t="s">
        <v>5910</v>
      </c>
      <c r="C4050" t="s">
        <v>5911</v>
      </c>
      <c r="D4050" t="s">
        <v>785</v>
      </c>
      <c r="E4050" s="2">
        <v>0.88888888888888884</v>
      </c>
      <c r="F4050" t="str">
        <f t="shared" si="63"/>
        <v>very difficult</v>
      </c>
    </row>
    <row r="4051" spans="1:6" hidden="1" x14ac:dyDescent="0.25">
      <c r="A4051">
        <v>4050</v>
      </c>
      <c r="B4051" t="s">
        <v>5910</v>
      </c>
      <c r="C4051" t="s">
        <v>5912</v>
      </c>
      <c r="D4051" t="s">
        <v>2453</v>
      </c>
      <c r="E4051" s="2">
        <v>0</v>
      </c>
      <c r="F4051" t="str">
        <f t="shared" si="63"/>
        <v>very easy</v>
      </c>
    </row>
    <row r="4052" spans="1:6" hidden="1" x14ac:dyDescent="0.25">
      <c r="A4052">
        <v>4051</v>
      </c>
      <c r="B4052" t="s">
        <v>5913</v>
      </c>
      <c r="C4052" t="s">
        <v>5914</v>
      </c>
      <c r="D4052" t="s">
        <v>2454</v>
      </c>
      <c r="E4052" s="2">
        <v>0</v>
      </c>
      <c r="F4052" t="str">
        <f t="shared" si="63"/>
        <v>very easy</v>
      </c>
    </row>
    <row r="4053" spans="1:6" hidden="1" x14ac:dyDescent="0.25">
      <c r="A4053">
        <v>4052</v>
      </c>
      <c r="B4053" t="s">
        <v>5913</v>
      </c>
      <c r="C4053" t="s">
        <v>5915</v>
      </c>
      <c r="D4053" t="s">
        <v>2455</v>
      </c>
      <c r="E4053" s="2">
        <v>0.55555555555555558</v>
      </c>
      <c r="F4053" t="str">
        <f t="shared" si="63"/>
        <v>difficult</v>
      </c>
    </row>
    <row r="4054" spans="1:6" hidden="1" x14ac:dyDescent="0.25">
      <c r="A4054">
        <v>4053</v>
      </c>
      <c r="B4054" t="s">
        <v>5913</v>
      </c>
      <c r="C4054" t="s">
        <v>5915</v>
      </c>
      <c r="D4054" t="s">
        <v>2456</v>
      </c>
      <c r="E4054" s="2">
        <v>0</v>
      </c>
      <c r="F4054" t="str">
        <f t="shared" si="63"/>
        <v>very easy</v>
      </c>
    </row>
    <row r="4055" spans="1:6" hidden="1" x14ac:dyDescent="0.25">
      <c r="A4055">
        <v>4054</v>
      </c>
      <c r="B4055" t="s">
        <v>5913</v>
      </c>
      <c r="C4055" t="s">
        <v>5915</v>
      </c>
      <c r="D4055" t="s">
        <v>1016</v>
      </c>
      <c r="E4055" s="2">
        <v>0.55555555555555558</v>
      </c>
      <c r="F4055" t="str">
        <f t="shared" si="63"/>
        <v>difficult</v>
      </c>
    </row>
    <row r="4056" spans="1:6" hidden="1" x14ac:dyDescent="0.25">
      <c r="A4056">
        <v>4055</v>
      </c>
      <c r="B4056" t="s">
        <v>5913</v>
      </c>
      <c r="C4056" t="s">
        <v>5914</v>
      </c>
      <c r="D4056" t="s">
        <v>2457</v>
      </c>
      <c r="E4056" s="2">
        <v>0</v>
      </c>
      <c r="F4056" t="str">
        <f t="shared" si="63"/>
        <v>very easy</v>
      </c>
    </row>
    <row r="4057" spans="1:6" hidden="1" x14ac:dyDescent="0.25">
      <c r="A4057">
        <v>4056</v>
      </c>
      <c r="B4057" t="s">
        <v>5913</v>
      </c>
      <c r="C4057" t="s">
        <v>5915</v>
      </c>
      <c r="D4057" t="s">
        <v>2236</v>
      </c>
      <c r="E4057" s="2">
        <v>0</v>
      </c>
      <c r="F4057" t="str">
        <f t="shared" si="63"/>
        <v>very easy</v>
      </c>
    </row>
    <row r="4058" spans="1:6" x14ac:dyDescent="0.25">
      <c r="A4058">
        <v>4057</v>
      </c>
      <c r="B4058" t="s">
        <v>5913</v>
      </c>
      <c r="C4058" t="s">
        <v>5914</v>
      </c>
      <c r="D4058" t="s">
        <v>2014</v>
      </c>
      <c r="E4058" s="2">
        <v>0.33333333333333331</v>
      </c>
      <c r="F4058" t="str">
        <f t="shared" si="63"/>
        <v>neutral</v>
      </c>
    </row>
    <row r="4059" spans="1:6" x14ac:dyDescent="0.25">
      <c r="A4059">
        <v>4058</v>
      </c>
      <c r="B4059" t="s">
        <v>5913</v>
      </c>
      <c r="C4059" t="s">
        <v>5914</v>
      </c>
      <c r="D4059" t="s">
        <v>2458</v>
      </c>
      <c r="E4059" s="2">
        <v>0.33333333333333331</v>
      </c>
      <c r="F4059" t="str">
        <f t="shared" si="63"/>
        <v>neutral</v>
      </c>
    </row>
    <row r="4060" spans="1:6" x14ac:dyDescent="0.25">
      <c r="A4060">
        <v>4059</v>
      </c>
      <c r="B4060" t="s">
        <v>5916</v>
      </c>
      <c r="C4060" t="s">
        <v>5917</v>
      </c>
      <c r="D4060" t="s">
        <v>2459</v>
      </c>
      <c r="E4060" s="2">
        <v>0.33333333333333331</v>
      </c>
      <c r="F4060" t="str">
        <f t="shared" si="63"/>
        <v>neutral</v>
      </c>
    </row>
    <row r="4061" spans="1:6" hidden="1" x14ac:dyDescent="0.25">
      <c r="A4061">
        <v>4060</v>
      </c>
      <c r="B4061" t="s">
        <v>5916</v>
      </c>
      <c r="C4061" t="s">
        <v>5918</v>
      </c>
      <c r="D4061" t="s">
        <v>2460</v>
      </c>
      <c r="E4061" s="2">
        <v>0</v>
      </c>
      <c r="F4061" t="str">
        <f t="shared" si="63"/>
        <v>very easy</v>
      </c>
    </row>
    <row r="4062" spans="1:6" hidden="1" x14ac:dyDescent="0.25">
      <c r="A4062">
        <v>4061</v>
      </c>
      <c r="B4062" t="s">
        <v>5916</v>
      </c>
      <c r="C4062" t="s">
        <v>5919</v>
      </c>
      <c r="D4062" t="s">
        <v>2461</v>
      </c>
      <c r="E4062" s="2">
        <v>0.66666666666666663</v>
      </c>
      <c r="F4062" t="str">
        <f t="shared" si="63"/>
        <v>difficult</v>
      </c>
    </row>
    <row r="4063" spans="1:6" x14ac:dyDescent="0.25">
      <c r="A4063">
        <v>4062</v>
      </c>
      <c r="B4063" t="s">
        <v>5916</v>
      </c>
      <c r="C4063" t="s">
        <v>5919</v>
      </c>
      <c r="D4063" t="s">
        <v>2462</v>
      </c>
      <c r="E4063" s="2">
        <v>0.33333333333333331</v>
      </c>
      <c r="F4063" t="str">
        <f t="shared" si="63"/>
        <v>neutral</v>
      </c>
    </row>
    <row r="4064" spans="1:6" hidden="1" x14ac:dyDescent="0.25">
      <c r="A4064">
        <v>4063</v>
      </c>
      <c r="B4064" t="s">
        <v>5916</v>
      </c>
      <c r="C4064" t="s">
        <v>5920</v>
      </c>
      <c r="D4064" t="s">
        <v>259</v>
      </c>
      <c r="E4064" s="2">
        <v>0</v>
      </c>
      <c r="F4064" t="str">
        <f t="shared" si="63"/>
        <v>very easy</v>
      </c>
    </row>
    <row r="4065" spans="1:6" hidden="1" x14ac:dyDescent="0.25">
      <c r="A4065">
        <v>4064</v>
      </c>
      <c r="B4065" t="s">
        <v>5916</v>
      </c>
      <c r="C4065" t="s">
        <v>5919</v>
      </c>
      <c r="D4065" t="s">
        <v>2289</v>
      </c>
      <c r="E4065" s="2">
        <v>0</v>
      </c>
      <c r="F4065" t="str">
        <f t="shared" si="63"/>
        <v>very easy</v>
      </c>
    </row>
    <row r="4066" spans="1:6" hidden="1" x14ac:dyDescent="0.25">
      <c r="A4066">
        <v>4065</v>
      </c>
      <c r="B4066" t="s">
        <v>5916</v>
      </c>
      <c r="C4066" t="s">
        <v>5917</v>
      </c>
      <c r="D4066" t="s">
        <v>261</v>
      </c>
      <c r="E4066" s="2">
        <v>0</v>
      </c>
      <c r="F4066" t="str">
        <f t="shared" si="63"/>
        <v>very easy</v>
      </c>
    </row>
    <row r="4067" spans="1:6" x14ac:dyDescent="0.25">
      <c r="A4067">
        <v>4066</v>
      </c>
      <c r="B4067" t="s">
        <v>5916</v>
      </c>
      <c r="C4067" t="s">
        <v>5921</v>
      </c>
      <c r="D4067" t="s">
        <v>2463</v>
      </c>
      <c r="E4067" s="2">
        <v>0.33333333333333331</v>
      </c>
      <c r="F4067" t="str">
        <f t="shared" si="63"/>
        <v>neutral</v>
      </c>
    </row>
    <row r="4068" spans="1:6" hidden="1" x14ac:dyDescent="0.25">
      <c r="A4068">
        <v>4067</v>
      </c>
      <c r="B4068" t="s">
        <v>5916</v>
      </c>
      <c r="C4068" t="s">
        <v>5920</v>
      </c>
      <c r="D4068" t="s">
        <v>265</v>
      </c>
      <c r="E4068" s="2">
        <v>0</v>
      </c>
      <c r="F4068" t="str">
        <f t="shared" si="63"/>
        <v>very easy</v>
      </c>
    </row>
    <row r="4069" spans="1:6" hidden="1" x14ac:dyDescent="0.25">
      <c r="A4069">
        <v>4068</v>
      </c>
      <c r="B4069" t="s">
        <v>5916</v>
      </c>
      <c r="C4069" t="s">
        <v>5918</v>
      </c>
      <c r="D4069" t="s">
        <v>2464</v>
      </c>
      <c r="E4069" s="2">
        <v>0</v>
      </c>
      <c r="F4069" t="str">
        <f t="shared" si="63"/>
        <v>very easy</v>
      </c>
    </row>
    <row r="4070" spans="1:6" hidden="1" x14ac:dyDescent="0.25">
      <c r="A4070">
        <v>4069</v>
      </c>
      <c r="B4070" t="s">
        <v>5922</v>
      </c>
      <c r="C4070" t="s">
        <v>5923</v>
      </c>
      <c r="D4070" t="s">
        <v>2465</v>
      </c>
      <c r="E4070" s="2">
        <v>0.55555555555555558</v>
      </c>
      <c r="F4070" t="str">
        <f t="shared" si="63"/>
        <v>difficult</v>
      </c>
    </row>
    <row r="4071" spans="1:6" hidden="1" x14ac:dyDescent="0.25">
      <c r="A4071">
        <v>4070</v>
      </c>
      <c r="B4071" t="s">
        <v>5922</v>
      </c>
      <c r="C4071" t="s">
        <v>5924</v>
      </c>
      <c r="D4071" t="s">
        <v>2466</v>
      </c>
      <c r="E4071" s="2">
        <v>0</v>
      </c>
      <c r="F4071" t="str">
        <f t="shared" si="63"/>
        <v>very easy</v>
      </c>
    </row>
    <row r="4072" spans="1:6" hidden="1" x14ac:dyDescent="0.25">
      <c r="A4072">
        <v>4071</v>
      </c>
      <c r="B4072" t="s">
        <v>5922</v>
      </c>
      <c r="C4072" t="s">
        <v>5924</v>
      </c>
      <c r="D4072" t="s">
        <v>2467</v>
      </c>
      <c r="E4072" s="2">
        <v>0</v>
      </c>
      <c r="F4072" t="str">
        <f t="shared" si="63"/>
        <v>very easy</v>
      </c>
    </row>
    <row r="4073" spans="1:6" x14ac:dyDescent="0.25">
      <c r="A4073">
        <v>4072</v>
      </c>
      <c r="B4073" t="s">
        <v>5922</v>
      </c>
      <c r="C4073" t="s">
        <v>5923</v>
      </c>
      <c r="D4073" t="s">
        <v>2468</v>
      </c>
      <c r="E4073" s="2">
        <v>0.33333333333333331</v>
      </c>
      <c r="F4073" t="str">
        <f t="shared" si="63"/>
        <v>neutral</v>
      </c>
    </row>
    <row r="4074" spans="1:6" hidden="1" x14ac:dyDescent="0.25">
      <c r="A4074">
        <v>4073</v>
      </c>
      <c r="B4074" t="s">
        <v>5922</v>
      </c>
      <c r="C4074" t="s">
        <v>5923</v>
      </c>
      <c r="D4074" t="s">
        <v>2469</v>
      </c>
      <c r="E4074" s="2">
        <v>0</v>
      </c>
      <c r="F4074" t="str">
        <f t="shared" si="63"/>
        <v>very easy</v>
      </c>
    </row>
    <row r="4075" spans="1:6" hidden="1" x14ac:dyDescent="0.25">
      <c r="A4075">
        <v>4074</v>
      </c>
      <c r="B4075" t="s">
        <v>5922</v>
      </c>
      <c r="C4075" t="s">
        <v>5925</v>
      </c>
      <c r="D4075" t="s">
        <v>2470</v>
      </c>
      <c r="E4075" s="2">
        <v>0</v>
      </c>
      <c r="F4075" t="str">
        <f t="shared" si="63"/>
        <v>very easy</v>
      </c>
    </row>
    <row r="4076" spans="1:6" x14ac:dyDescent="0.25">
      <c r="A4076">
        <v>4075</v>
      </c>
      <c r="B4076" t="s">
        <v>5922</v>
      </c>
      <c r="C4076" t="s">
        <v>5926</v>
      </c>
      <c r="D4076" t="s">
        <v>2471</v>
      </c>
      <c r="E4076" s="2">
        <v>0.33333333333333331</v>
      </c>
      <c r="F4076" t="str">
        <f t="shared" si="63"/>
        <v>neutral</v>
      </c>
    </row>
    <row r="4077" spans="1:6" hidden="1" x14ac:dyDescent="0.25">
      <c r="A4077">
        <v>4076</v>
      </c>
      <c r="B4077" t="s">
        <v>5922</v>
      </c>
      <c r="C4077" t="s">
        <v>5923</v>
      </c>
      <c r="D4077" t="s">
        <v>2472</v>
      </c>
      <c r="E4077" s="2">
        <v>0</v>
      </c>
      <c r="F4077" t="str">
        <f t="shared" si="63"/>
        <v>very easy</v>
      </c>
    </row>
    <row r="4078" spans="1:6" hidden="1" x14ac:dyDescent="0.25">
      <c r="A4078">
        <v>4077</v>
      </c>
      <c r="B4078" t="s">
        <v>5922</v>
      </c>
      <c r="C4078" t="s">
        <v>5926</v>
      </c>
      <c r="D4078" t="s">
        <v>2473</v>
      </c>
      <c r="E4078" s="2">
        <v>0</v>
      </c>
      <c r="F4078" t="str">
        <f t="shared" si="63"/>
        <v>very easy</v>
      </c>
    </row>
    <row r="4079" spans="1:6" x14ac:dyDescent="0.25">
      <c r="A4079">
        <v>4078</v>
      </c>
      <c r="B4079" t="s">
        <v>5922</v>
      </c>
      <c r="C4079" t="s">
        <v>5923</v>
      </c>
      <c r="D4079" t="s">
        <v>2474</v>
      </c>
      <c r="E4079" s="2">
        <v>0.33333333333333331</v>
      </c>
      <c r="F4079" t="str">
        <f t="shared" si="63"/>
        <v>neutral</v>
      </c>
    </row>
    <row r="4080" spans="1:6" hidden="1" x14ac:dyDescent="0.25">
      <c r="A4080">
        <v>4079</v>
      </c>
      <c r="B4080" t="s">
        <v>5927</v>
      </c>
      <c r="C4080" t="s">
        <v>5928</v>
      </c>
      <c r="D4080" t="s">
        <v>2475</v>
      </c>
      <c r="E4080" s="2">
        <v>0.88888888888888884</v>
      </c>
      <c r="F4080" t="str">
        <f t="shared" si="63"/>
        <v>very difficult</v>
      </c>
    </row>
    <row r="4081" spans="1:6" x14ac:dyDescent="0.25">
      <c r="A4081">
        <v>4080</v>
      </c>
      <c r="B4081" t="s">
        <v>5927</v>
      </c>
      <c r="C4081" t="s">
        <v>5928</v>
      </c>
      <c r="D4081" t="s">
        <v>924</v>
      </c>
      <c r="E4081" s="2">
        <v>0.44444444444444442</v>
      </c>
      <c r="F4081" t="str">
        <f t="shared" si="63"/>
        <v>neutral</v>
      </c>
    </row>
    <row r="4082" spans="1:6" x14ac:dyDescent="0.25">
      <c r="A4082">
        <v>4081</v>
      </c>
      <c r="B4082" t="s">
        <v>5927</v>
      </c>
      <c r="C4082" t="s">
        <v>5928</v>
      </c>
      <c r="D4082" t="s">
        <v>1132</v>
      </c>
      <c r="E4082" s="2">
        <v>0.33333333333333331</v>
      </c>
      <c r="F4082" t="str">
        <f t="shared" si="63"/>
        <v>neutral</v>
      </c>
    </row>
    <row r="4083" spans="1:6" hidden="1" x14ac:dyDescent="0.25">
      <c r="A4083">
        <v>4082</v>
      </c>
      <c r="B4083" t="s">
        <v>5927</v>
      </c>
      <c r="C4083" t="s">
        <v>5929</v>
      </c>
      <c r="D4083" t="s">
        <v>2088</v>
      </c>
      <c r="E4083" s="2">
        <v>0</v>
      </c>
      <c r="F4083" t="str">
        <f t="shared" si="63"/>
        <v>very easy</v>
      </c>
    </row>
    <row r="4084" spans="1:6" hidden="1" x14ac:dyDescent="0.25">
      <c r="A4084">
        <v>4083</v>
      </c>
      <c r="B4084" t="s">
        <v>5930</v>
      </c>
      <c r="C4084" t="s">
        <v>5931</v>
      </c>
      <c r="D4084" t="s">
        <v>2454</v>
      </c>
      <c r="E4084" s="2">
        <v>0</v>
      </c>
      <c r="F4084" t="str">
        <f t="shared" si="63"/>
        <v>very easy</v>
      </c>
    </row>
    <row r="4085" spans="1:6" hidden="1" x14ac:dyDescent="0.25">
      <c r="A4085">
        <v>4084</v>
      </c>
      <c r="B4085" t="s">
        <v>5930</v>
      </c>
      <c r="C4085" t="s">
        <v>5931</v>
      </c>
      <c r="D4085" t="s">
        <v>2476</v>
      </c>
      <c r="E4085" s="2">
        <v>0.55555555555555558</v>
      </c>
      <c r="F4085" t="str">
        <f t="shared" si="63"/>
        <v>difficult</v>
      </c>
    </row>
    <row r="4086" spans="1:6" hidden="1" x14ac:dyDescent="0.25">
      <c r="A4086">
        <v>4085</v>
      </c>
      <c r="B4086" t="s">
        <v>5930</v>
      </c>
      <c r="C4086" t="s">
        <v>5931</v>
      </c>
      <c r="D4086" t="s">
        <v>2477</v>
      </c>
      <c r="E4086" s="2">
        <v>0.77777777777777779</v>
      </c>
      <c r="F4086" t="str">
        <f t="shared" si="63"/>
        <v>very difficult</v>
      </c>
    </row>
    <row r="4087" spans="1:6" x14ac:dyDescent="0.25">
      <c r="A4087">
        <v>4086</v>
      </c>
      <c r="B4087" t="s">
        <v>5930</v>
      </c>
      <c r="C4087" t="s">
        <v>5931</v>
      </c>
      <c r="D4087" t="s">
        <v>17</v>
      </c>
      <c r="E4087" s="2">
        <v>0.44444444444444442</v>
      </c>
      <c r="F4087" t="str">
        <f t="shared" si="63"/>
        <v>neutral</v>
      </c>
    </row>
    <row r="4088" spans="1:6" hidden="1" x14ac:dyDescent="0.25">
      <c r="A4088">
        <v>4087</v>
      </c>
      <c r="B4088" t="s">
        <v>5930</v>
      </c>
      <c r="C4088" t="s">
        <v>5931</v>
      </c>
      <c r="D4088" t="s">
        <v>2478</v>
      </c>
      <c r="E4088" s="2">
        <v>0.66666666666666663</v>
      </c>
      <c r="F4088" t="str">
        <f t="shared" si="63"/>
        <v>difficult</v>
      </c>
    </row>
    <row r="4089" spans="1:6" x14ac:dyDescent="0.25">
      <c r="A4089">
        <v>4088</v>
      </c>
      <c r="B4089" t="s">
        <v>5932</v>
      </c>
      <c r="C4089" t="s">
        <v>5933</v>
      </c>
      <c r="D4089" t="s">
        <v>2479</v>
      </c>
      <c r="E4089" s="2">
        <v>0.33333333333333331</v>
      </c>
      <c r="F4089" t="str">
        <f t="shared" si="63"/>
        <v>neutral</v>
      </c>
    </row>
    <row r="4090" spans="1:6" hidden="1" x14ac:dyDescent="0.25">
      <c r="A4090">
        <v>4089</v>
      </c>
      <c r="B4090" t="s">
        <v>5932</v>
      </c>
      <c r="C4090" t="s">
        <v>5933</v>
      </c>
      <c r="D4090" t="s">
        <v>2454</v>
      </c>
      <c r="E4090" s="2">
        <v>0</v>
      </c>
      <c r="F4090" t="str">
        <f t="shared" si="63"/>
        <v>very easy</v>
      </c>
    </row>
    <row r="4091" spans="1:6" hidden="1" x14ac:dyDescent="0.25">
      <c r="A4091">
        <v>4090</v>
      </c>
      <c r="B4091" t="s">
        <v>5932</v>
      </c>
      <c r="C4091" t="s">
        <v>5933</v>
      </c>
      <c r="D4091" t="s">
        <v>2480</v>
      </c>
      <c r="E4091" s="2">
        <v>0.66666666666666663</v>
      </c>
      <c r="F4091" t="str">
        <f t="shared" si="63"/>
        <v>difficult</v>
      </c>
    </row>
    <row r="4092" spans="1:6" x14ac:dyDescent="0.25">
      <c r="A4092">
        <v>4091</v>
      </c>
      <c r="B4092" t="s">
        <v>5932</v>
      </c>
      <c r="C4092" t="s">
        <v>5933</v>
      </c>
      <c r="D4092" t="s">
        <v>2481</v>
      </c>
      <c r="E4092" s="2">
        <v>0.44444444444444442</v>
      </c>
      <c r="F4092" t="str">
        <f t="shared" si="63"/>
        <v>neutral</v>
      </c>
    </row>
    <row r="4093" spans="1:6" hidden="1" x14ac:dyDescent="0.25">
      <c r="A4093">
        <v>4092</v>
      </c>
      <c r="B4093" t="s">
        <v>5932</v>
      </c>
      <c r="C4093" t="s">
        <v>5933</v>
      </c>
      <c r="D4093" t="s">
        <v>2482</v>
      </c>
      <c r="E4093" s="2">
        <v>0.77777777777777779</v>
      </c>
      <c r="F4093" t="str">
        <f t="shared" si="63"/>
        <v>very difficult</v>
      </c>
    </row>
    <row r="4094" spans="1:6" hidden="1" x14ac:dyDescent="0.25">
      <c r="A4094">
        <v>4093</v>
      </c>
      <c r="B4094" t="s">
        <v>5934</v>
      </c>
      <c r="C4094" t="s">
        <v>5935</v>
      </c>
      <c r="D4094" t="s">
        <v>2483</v>
      </c>
      <c r="E4094" s="2">
        <v>0</v>
      </c>
      <c r="F4094" t="str">
        <f t="shared" si="63"/>
        <v>very easy</v>
      </c>
    </row>
    <row r="4095" spans="1:6" hidden="1" x14ac:dyDescent="0.25">
      <c r="A4095">
        <v>4094</v>
      </c>
      <c r="B4095" t="s">
        <v>5934</v>
      </c>
      <c r="C4095" t="s">
        <v>5935</v>
      </c>
      <c r="D4095" t="s">
        <v>2484</v>
      </c>
      <c r="E4095" s="2">
        <v>0.55555555555555558</v>
      </c>
      <c r="F4095" t="str">
        <f t="shared" si="63"/>
        <v>difficult</v>
      </c>
    </row>
    <row r="4096" spans="1:6" hidden="1" x14ac:dyDescent="0.25">
      <c r="A4096">
        <v>4095</v>
      </c>
      <c r="B4096" t="s">
        <v>5934</v>
      </c>
      <c r="C4096" t="s">
        <v>5936</v>
      </c>
      <c r="D4096" t="s">
        <v>2477</v>
      </c>
      <c r="E4096" s="2">
        <v>0.55555555555555558</v>
      </c>
      <c r="F4096" t="str">
        <f t="shared" si="63"/>
        <v>difficult</v>
      </c>
    </row>
    <row r="4097" spans="1:6" hidden="1" x14ac:dyDescent="0.25">
      <c r="A4097">
        <v>4096</v>
      </c>
      <c r="B4097" t="s">
        <v>5934</v>
      </c>
      <c r="C4097" t="s">
        <v>5936</v>
      </c>
      <c r="D4097" t="s">
        <v>17</v>
      </c>
      <c r="E4097" s="2">
        <v>0</v>
      </c>
      <c r="F4097" t="str">
        <f t="shared" si="63"/>
        <v>very easy</v>
      </c>
    </row>
    <row r="4098" spans="1:6" hidden="1" x14ac:dyDescent="0.25">
      <c r="A4098">
        <v>4097</v>
      </c>
      <c r="B4098" t="s">
        <v>5934</v>
      </c>
      <c r="C4098" t="s">
        <v>5935</v>
      </c>
      <c r="D4098" t="s">
        <v>2485</v>
      </c>
      <c r="E4098" s="2">
        <v>0</v>
      </c>
      <c r="F4098" t="str">
        <f t="shared" si="63"/>
        <v>very easy</v>
      </c>
    </row>
    <row r="4099" spans="1:6" hidden="1" x14ac:dyDescent="0.25">
      <c r="A4099">
        <v>4098</v>
      </c>
      <c r="B4099" t="s">
        <v>5937</v>
      </c>
      <c r="C4099" t="s">
        <v>5938</v>
      </c>
      <c r="D4099" t="s">
        <v>2486</v>
      </c>
      <c r="E4099" s="2">
        <v>0</v>
      </c>
      <c r="F4099" t="str">
        <f t="shared" ref="F4099:F4162" si="64">IF(E4099=0,"very easy",IF(AND(E4099&gt;=0.01,E4099&lt;=0.25),"easy",IF(AND(E4099&gt;=0.26,E4099&lt;=0.5),"neutral",IF(AND(E4099&gt;=0.01,E4099&lt;=0.75),"difficult",IF(AND(E4099&gt;=0.76,E4099&lt;=1),"very difficult","error")))))</f>
        <v>very easy</v>
      </c>
    </row>
    <row r="4100" spans="1:6" x14ac:dyDescent="0.25">
      <c r="A4100">
        <v>4099</v>
      </c>
      <c r="B4100" t="s">
        <v>5937</v>
      </c>
      <c r="C4100" t="s">
        <v>5938</v>
      </c>
      <c r="D4100" t="s">
        <v>2487</v>
      </c>
      <c r="E4100" s="2">
        <v>0.33333333333333331</v>
      </c>
      <c r="F4100" t="str">
        <f t="shared" si="64"/>
        <v>neutral</v>
      </c>
    </row>
    <row r="4101" spans="1:6" x14ac:dyDescent="0.25">
      <c r="A4101">
        <v>4100</v>
      </c>
      <c r="B4101" t="s">
        <v>5937</v>
      </c>
      <c r="C4101" t="s">
        <v>5938</v>
      </c>
      <c r="D4101" t="s">
        <v>2488</v>
      </c>
      <c r="E4101" s="2">
        <v>0.33333333333333331</v>
      </c>
      <c r="F4101" t="str">
        <f t="shared" si="64"/>
        <v>neutral</v>
      </c>
    </row>
    <row r="4102" spans="1:6" hidden="1" x14ac:dyDescent="0.25">
      <c r="A4102">
        <v>4101</v>
      </c>
      <c r="B4102" t="s">
        <v>5937</v>
      </c>
      <c r="C4102" t="s">
        <v>5938</v>
      </c>
      <c r="D4102" t="s">
        <v>2489</v>
      </c>
      <c r="E4102" s="2">
        <v>0</v>
      </c>
      <c r="F4102" t="str">
        <f t="shared" si="64"/>
        <v>very easy</v>
      </c>
    </row>
    <row r="4103" spans="1:6" hidden="1" x14ac:dyDescent="0.25">
      <c r="A4103">
        <v>4102</v>
      </c>
      <c r="B4103" t="s">
        <v>5937</v>
      </c>
      <c r="C4103" t="s">
        <v>5938</v>
      </c>
      <c r="D4103" t="s">
        <v>2490</v>
      </c>
      <c r="E4103" s="2">
        <v>0.55555555555555558</v>
      </c>
      <c r="F4103" t="str">
        <f t="shared" si="64"/>
        <v>difficult</v>
      </c>
    </row>
    <row r="4104" spans="1:6" hidden="1" x14ac:dyDescent="0.25">
      <c r="A4104">
        <v>4103</v>
      </c>
      <c r="B4104" t="s">
        <v>5937</v>
      </c>
      <c r="C4104" t="s">
        <v>5938</v>
      </c>
      <c r="D4104" t="s">
        <v>2470</v>
      </c>
      <c r="E4104" s="2">
        <v>0</v>
      </c>
      <c r="F4104" t="str">
        <f t="shared" si="64"/>
        <v>very easy</v>
      </c>
    </row>
    <row r="4105" spans="1:6" hidden="1" x14ac:dyDescent="0.25">
      <c r="A4105">
        <v>4104</v>
      </c>
      <c r="B4105" t="s">
        <v>5939</v>
      </c>
      <c r="C4105" t="s">
        <v>5940</v>
      </c>
      <c r="D4105" t="s">
        <v>2491</v>
      </c>
      <c r="E4105" s="2">
        <v>0.55555555555555558</v>
      </c>
      <c r="F4105" t="str">
        <f t="shared" si="64"/>
        <v>difficult</v>
      </c>
    </row>
    <row r="4106" spans="1:6" hidden="1" x14ac:dyDescent="0.25">
      <c r="A4106">
        <v>4105</v>
      </c>
      <c r="B4106" t="s">
        <v>5939</v>
      </c>
      <c r="C4106" t="s">
        <v>5940</v>
      </c>
      <c r="D4106" t="s">
        <v>2454</v>
      </c>
      <c r="E4106" s="2">
        <v>0</v>
      </c>
      <c r="F4106" t="str">
        <f t="shared" si="64"/>
        <v>very easy</v>
      </c>
    </row>
    <row r="4107" spans="1:6" hidden="1" x14ac:dyDescent="0.25">
      <c r="A4107">
        <v>4106</v>
      </c>
      <c r="B4107" t="s">
        <v>5939</v>
      </c>
      <c r="C4107" t="s">
        <v>5940</v>
      </c>
      <c r="D4107" t="s">
        <v>12</v>
      </c>
      <c r="E4107" s="2">
        <v>0</v>
      </c>
      <c r="F4107" t="str">
        <f t="shared" si="64"/>
        <v>very easy</v>
      </c>
    </row>
    <row r="4108" spans="1:6" hidden="1" x14ac:dyDescent="0.25">
      <c r="A4108">
        <v>4107</v>
      </c>
      <c r="B4108" t="s">
        <v>5939</v>
      </c>
      <c r="C4108" t="s">
        <v>5940</v>
      </c>
      <c r="D4108" t="s">
        <v>2492</v>
      </c>
      <c r="E4108" s="2">
        <v>0</v>
      </c>
      <c r="F4108" t="str">
        <f t="shared" si="64"/>
        <v>very easy</v>
      </c>
    </row>
    <row r="4109" spans="1:6" hidden="1" x14ac:dyDescent="0.25">
      <c r="A4109">
        <v>4108</v>
      </c>
      <c r="B4109" t="s">
        <v>5939</v>
      </c>
      <c r="C4109" t="s">
        <v>5940</v>
      </c>
      <c r="D4109" t="s">
        <v>2493</v>
      </c>
      <c r="E4109" s="2">
        <v>0</v>
      </c>
      <c r="F4109" t="str">
        <f t="shared" si="64"/>
        <v>very easy</v>
      </c>
    </row>
    <row r="4110" spans="1:6" hidden="1" x14ac:dyDescent="0.25">
      <c r="A4110">
        <v>4109</v>
      </c>
      <c r="B4110" t="s">
        <v>5941</v>
      </c>
      <c r="C4110" t="s">
        <v>5942</v>
      </c>
      <c r="D4110" t="s">
        <v>2494</v>
      </c>
      <c r="E4110" s="2">
        <v>0</v>
      </c>
      <c r="F4110" t="str">
        <f t="shared" si="64"/>
        <v>very easy</v>
      </c>
    </row>
    <row r="4111" spans="1:6" hidden="1" x14ac:dyDescent="0.25">
      <c r="A4111">
        <v>4110</v>
      </c>
      <c r="B4111" t="s">
        <v>5941</v>
      </c>
      <c r="C4111" t="s">
        <v>5942</v>
      </c>
      <c r="D4111" t="s">
        <v>2495</v>
      </c>
      <c r="E4111" s="2">
        <v>0.77777777777777779</v>
      </c>
      <c r="F4111" t="str">
        <f t="shared" si="64"/>
        <v>very difficult</v>
      </c>
    </row>
    <row r="4112" spans="1:6" hidden="1" x14ac:dyDescent="0.25">
      <c r="A4112">
        <v>4111</v>
      </c>
      <c r="B4112" t="s">
        <v>5941</v>
      </c>
      <c r="C4112" t="s">
        <v>5943</v>
      </c>
      <c r="D4112" t="s">
        <v>2496</v>
      </c>
      <c r="E4112" s="2">
        <v>0</v>
      </c>
      <c r="F4112" t="str">
        <f t="shared" si="64"/>
        <v>very easy</v>
      </c>
    </row>
    <row r="4113" spans="1:6" hidden="1" x14ac:dyDescent="0.25">
      <c r="A4113">
        <v>4112</v>
      </c>
      <c r="B4113" t="s">
        <v>5941</v>
      </c>
      <c r="C4113" t="s">
        <v>5944</v>
      </c>
      <c r="D4113" t="s">
        <v>2497</v>
      </c>
      <c r="E4113" s="2">
        <v>0</v>
      </c>
      <c r="F4113" t="str">
        <f t="shared" si="64"/>
        <v>very easy</v>
      </c>
    </row>
    <row r="4114" spans="1:6" hidden="1" x14ac:dyDescent="0.25">
      <c r="A4114">
        <v>4113</v>
      </c>
      <c r="B4114" t="s">
        <v>5941</v>
      </c>
      <c r="C4114" t="s">
        <v>5942</v>
      </c>
      <c r="D4114" t="s">
        <v>2088</v>
      </c>
      <c r="E4114" s="2">
        <v>0</v>
      </c>
      <c r="F4114" t="str">
        <f t="shared" si="64"/>
        <v>very easy</v>
      </c>
    </row>
    <row r="4115" spans="1:6" hidden="1" x14ac:dyDescent="0.25">
      <c r="A4115">
        <v>4114</v>
      </c>
      <c r="B4115" t="s">
        <v>5945</v>
      </c>
      <c r="C4115" t="s">
        <v>5946</v>
      </c>
      <c r="D4115" t="s">
        <v>2498</v>
      </c>
      <c r="E4115" s="2">
        <v>0</v>
      </c>
      <c r="F4115" t="str">
        <f t="shared" si="64"/>
        <v>very easy</v>
      </c>
    </row>
    <row r="4116" spans="1:6" hidden="1" x14ac:dyDescent="0.25">
      <c r="A4116">
        <v>4115</v>
      </c>
      <c r="B4116" t="s">
        <v>5945</v>
      </c>
      <c r="C4116" t="s">
        <v>5946</v>
      </c>
      <c r="D4116" t="s">
        <v>2499</v>
      </c>
      <c r="E4116" s="2">
        <v>0</v>
      </c>
      <c r="F4116" t="str">
        <f t="shared" si="64"/>
        <v>very easy</v>
      </c>
    </row>
    <row r="4117" spans="1:6" hidden="1" x14ac:dyDescent="0.25">
      <c r="A4117">
        <v>4116</v>
      </c>
      <c r="B4117" t="s">
        <v>5945</v>
      </c>
      <c r="C4117" t="s">
        <v>5947</v>
      </c>
      <c r="D4117" t="s">
        <v>2487</v>
      </c>
      <c r="E4117" s="2">
        <v>0</v>
      </c>
      <c r="F4117" t="str">
        <f t="shared" si="64"/>
        <v>very easy</v>
      </c>
    </row>
    <row r="4118" spans="1:6" hidden="1" x14ac:dyDescent="0.25">
      <c r="A4118">
        <v>4117</v>
      </c>
      <c r="B4118" t="s">
        <v>5945</v>
      </c>
      <c r="C4118" t="s">
        <v>5947</v>
      </c>
      <c r="D4118" t="s">
        <v>2472</v>
      </c>
      <c r="E4118" s="2">
        <v>0</v>
      </c>
      <c r="F4118" t="str">
        <f t="shared" si="64"/>
        <v>very easy</v>
      </c>
    </row>
    <row r="4119" spans="1:6" hidden="1" x14ac:dyDescent="0.25">
      <c r="A4119">
        <v>4118</v>
      </c>
      <c r="B4119" t="s">
        <v>5945</v>
      </c>
      <c r="C4119" t="s">
        <v>5947</v>
      </c>
      <c r="D4119" t="s">
        <v>2500</v>
      </c>
      <c r="E4119" s="2">
        <v>0.55555555555555558</v>
      </c>
      <c r="F4119" t="str">
        <f t="shared" si="64"/>
        <v>difficult</v>
      </c>
    </row>
    <row r="4120" spans="1:6" hidden="1" x14ac:dyDescent="0.25">
      <c r="A4120">
        <v>4119</v>
      </c>
      <c r="B4120" t="s">
        <v>5945</v>
      </c>
      <c r="C4120" t="s">
        <v>5947</v>
      </c>
      <c r="D4120" t="s">
        <v>2501</v>
      </c>
      <c r="E4120" s="2">
        <v>0</v>
      </c>
      <c r="F4120" t="str">
        <f t="shared" si="64"/>
        <v>very easy</v>
      </c>
    </row>
    <row r="4121" spans="1:6" hidden="1" x14ac:dyDescent="0.25">
      <c r="A4121">
        <v>4120</v>
      </c>
      <c r="B4121" t="s">
        <v>5945</v>
      </c>
      <c r="C4121" t="s">
        <v>5947</v>
      </c>
      <c r="D4121" t="s">
        <v>2502</v>
      </c>
      <c r="E4121" s="2">
        <v>0.66666666666666663</v>
      </c>
      <c r="F4121" t="str">
        <f t="shared" si="64"/>
        <v>difficult</v>
      </c>
    </row>
    <row r="4122" spans="1:6" hidden="1" x14ac:dyDescent="0.25">
      <c r="A4122">
        <v>4121</v>
      </c>
      <c r="B4122" t="s">
        <v>5945</v>
      </c>
      <c r="C4122" t="s">
        <v>5947</v>
      </c>
      <c r="D4122" t="s">
        <v>2503</v>
      </c>
      <c r="E4122" s="2">
        <v>0</v>
      </c>
      <c r="F4122" t="str">
        <f t="shared" si="64"/>
        <v>very easy</v>
      </c>
    </row>
    <row r="4123" spans="1:6" hidden="1" x14ac:dyDescent="0.25">
      <c r="A4123">
        <v>4122</v>
      </c>
      <c r="B4123" t="s">
        <v>5948</v>
      </c>
      <c r="C4123" t="s">
        <v>5949</v>
      </c>
      <c r="D4123" t="s">
        <v>2504</v>
      </c>
      <c r="E4123" s="2">
        <v>0.77777777777777779</v>
      </c>
      <c r="F4123" t="str">
        <f t="shared" si="64"/>
        <v>very difficult</v>
      </c>
    </row>
    <row r="4124" spans="1:6" hidden="1" x14ac:dyDescent="0.25">
      <c r="A4124">
        <v>4123</v>
      </c>
      <c r="B4124" t="s">
        <v>5948</v>
      </c>
      <c r="C4124" t="s">
        <v>5950</v>
      </c>
      <c r="D4124" t="s">
        <v>2505</v>
      </c>
      <c r="E4124" s="2">
        <v>0</v>
      </c>
      <c r="F4124" t="str">
        <f t="shared" si="64"/>
        <v>very easy</v>
      </c>
    </row>
    <row r="4125" spans="1:6" hidden="1" x14ac:dyDescent="0.25">
      <c r="A4125">
        <v>4124</v>
      </c>
      <c r="B4125" t="s">
        <v>5948</v>
      </c>
      <c r="C4125" t="s">
        <v>5951</v>
      </c>
      <c r="D4125" t="s">
        <v>2487</v>
      </c>
      <c r="E4125" s="2">
        <v>0</v>
      </c>
      <c r="F4125" t="str">
        <f t="shared" si="64"/>
        <v>very easy</v>
      </c>
    </row>
    <row r="4126" spans="1:6" hidden="1" x14ac:dyDescent="0.25">
      <c r="A4126">
        <v>4125</v>
      </c>
      <c r="B4126" t="s">
        <v>5948</v>
      </c>
      <c r="C4126" t="s">
        <v>5950</v>
      </c>
      <c r="D4126" t="s">
        <v>2506</v>
      </c>
      <c r="E4126" s="2">
        <v>0.77777777777777779</v>
      </c>
      <c r="F4126" t="str">
        <f t="shared" si="64"/>
        <v>very difficult</v>
      </c>
    </row>
    <row r="4127" spans="1:6" x14ac:dyDescent="0.25">
      <c r="A4127">
        <v>4126</v>
      </c>
      <c r="B4127" t="s">
        <v>5948</v>
      </c>
      <c r="C4127" t="s">
        <v>5949</v>
      </c>
      <c r="D4127" t="s">
        <v>2507</v>
      </c>
      <c r="E4127" s="2">
        <v>0.44444444444444442</v>
      </c>
      <c r="F4127" t="str">
        <f t="shared" si="64"/>
        <v>neutral</v>
      </c>
    </row>
    <row r="4128" spans="1:6" hidden="1" x14ac:dyDescent="0.25">
      <c r="A4128">
        <v>4127</v>
      </c>
      <c r="B4128" t="s">
        <v>5948</v>
      </c>
      <c r="C4128" t="s">
        <v>5951</v>
      </c>
      <c r="D4128" t="s">
        <v>2088</v>
      </c>
      <c r="E4128" s="2">
        <v>0</v>
      </c>
      <c r="F4128" t="str">
        <f t="shared" si="64"/>
        <v>very easy</v>
      </c>
    </row>
    <row r="4129" spans="1:6" hidden="1" x14ac:dyDescent="0.25">
      <c r="A4129">
        <v>4128</v>
      </c>
      <c r="B4129" t="s">
        <v>5952</v>
      </c>
      <c r="C4129" t="s">
        <v>5953</v>
      </c>
      <c r="D4129" t="s">
        <v>2508</v>
      </c>
      <c r="E4129" s="2">
        <v>0</v>
      </c>
      <c r="F4129" t="str">
        <f t="shared" si="64"/>
        <v>very easy</v>
      </c>
    </row>
    <row r="4130" spans="1:6" hidden="1" x14ac:dyDescent="0.25">
      <c r="A4130">
        <v>4129</v>
      </c>
      <c r="B4130" t="s">
        <v>5952</v>
      </c>
      <c r="C4130" t="s">
        <v>5953</v>
      </c>
      <c r="D4130" t="s">
        <v>2509</v>
      </c>
      <c r="E4130" s="2">
        <v>0</v>
      </c>
      <c r="F4130" t="str">
        <f t="shared" si="64"/>
        <v>very easy</v>
      </c>
    </row>
    <row r="4131" spans="1:6" x14ac:dyDescent="0.25">
      <c r="A4131">
        <v>4130</v>
      </c>
      <c r="B4131" t="s">
        <v>5952</v>
      </c>
      <c r="C4131" t="s">
        <v>5954</v>
      </c>
      <c r="D4131" t="s">
        <v>2298</v>
      </c>
      <c r="E4131" s="2">
        <v>0.33333333333333331</v>
      </c>
      <c r="F4131" t="str">
        <f t="shared" si="64"/>
        <v>neutral</v>
      </c>
    </row>
    <row r="4132" spans="1:6" hidden="1" x14ac:dyDescent="0.25">
      <c r="A4132">
        <v>4131</v>
      </c>
      <c r="B4132" t="s">
        <v>5952</v>
      </c>
      <c r="C4132" t="s">
        <v>5954</v>
      </c>
      <c r="D4132" t="s">
        <v>2510</v>
      </c>
      <c r="E4132" s="2">
        <v>0</v>
      </c>
      <c r="F4132" t="str">
        <f t="shared" si="64"/>
        <v>very easy</v>
      </c>
    </row>
    <row r="4133" spans="1:6" hidden="1" x14ac:dyDescent="0.25">
      <c r="A4133">
        <v>4132</v>
      </c>
      <c r="B4133" t="s">
        <v>5952</v>
      </c>
      <c r="C4133" t="s">
        <v>5953</v>
      </c>
      <c r="D4133" t="s">
        <v>1342</v>
      </c>
      <c r="E4133" s="2">
        <v>0</v>
      </c>
      <c r="F4133" t="str">
        <f t="shared" si="64"/>
        <v>very easy</v>
      </c>
    </row>
    <row r="4134" spans="1:6" hidden="1" x14ac:dyDescent="0.25">
      <c r="A4134">
        <v>4133</v>
      </c>
      <c r="B4134" t="s">
        <v>5952</v>
      </c>
      <c r="C4134" t="s">
        <v>5953</v>
      </c>
      <c r="D4134" t="s">
        <v>585</v>
      </c>
      <c r="E4134" s="2">
        <v>0</v>
      </c>
      <c r="F4134" t="str">
        <f t="shared" si="64"/>
        <v>very easy</v>
      </c>
    </row>
    <row r="4135" spans="1:6" hidden="1" x14ac:dyDescent="0.25">
      <c r="A4135">
        <v>4134</v>
      </c>
      <c r="B4135" t="s">
        <v>5952</v>
      </c>
      <c r="C4135" t="s">
        <v>5953</v>
      </c>
      <c r="D4135" t="s">
        <v>2488</v>
      </c>
      <c r="E4135" s="2">
        <v>0</v>
      </c>
      <c r="F4135" t="str">
        <f t="shared" si="64"/>
        <v>very easy</v>
      </c>
    </row>
    <row r="4136" spans="1:6" hidden="1" x14ac:dyDescent="0.25">
      <c r="A4136">
        <v>4135</v>
      </c>
      <c r="B4136" t="s">
        <v>5952</v>
      </c>
      <c r="C4136" t="s">
        <v>5955</v>
      </c>
      <c r="D4136" t="s">
        <v>2511</v>
      </c>
      <c r="E4136" s="2">
        <v>0</v>
      </c>
      <c r="F4136" t="str">
        <f t="shared" si="64"/>
        <v>very easy</v>
      </c>
    </row>
    <row r="4137" spans="1:6" x14ac:dyDescent="0.25">
      <c r="A4137">
        <v>4136</v>
      </c>
      <c r="B4137" t="s">
        <v>5952</v>
      </c>
      <c r="C4137" t="s">
        <v>5953</v>
      </c>
      <c r="D4137" t="s">
        <v>2512</v>
      </c>
      <c r="E4137" s="2">
        <v>0.33333333333333331</v>
      </c>
      <c r="F4137" t="str">
        <f t="shared" si="64"/>
        <v>neutral</v>
      </c>
    </row>
    <row r="4138" spans="1:6" hidden="1" x14ac:dyDescent="0.25">
      <c r="A4138">
        <v>4137</v>
      </c>
      <c r="B4138" t="s">
        <v>5952</v>
      </c>
      <c r="C4138" t="s">
        <v>5953</v>
      </c>
      <c r="D4138" t="s">
        <v>2513</v>
      </c>
      <c r="E4138" s="2">
        <v>0</v>
      </c>
      <c r="F4138" t="str">
        <f t="shared" si="64"/>
        <v>very easy</v>
      </c>
    </row>
    <row r="4139" spans="1:6" hidden="1" x14ac:dyDescent="0.25">
      <c r="A4139">
        <v>4138</v>
      </c>
      <c r="B4139" t="s">
        <v>5952</v>
      </c>
      <c r="C4139" t="s">
        <v>5953</v>
      </c>
      <c r="D4139" t="s">
        <v>652</v>
      </c>
      <c r="E4139" s="2">
        <v>0</v>
      </c>
      <c r="F4139" t="str">
        <f t="shared" si="64"/>
        <v>very easy</v>
      </c>
    </row>
    <row r="4140" spans="1:6" hidden="1" x14ac:dyDescent="0.25">
      <c r="A4140">
        <v>4139</v>
      </c>
      <c r="B4140" t="s">
        <v>5956</v>
      </c>
      <c r="C4140" t="s">
        <v>5957</v>
      </c>
      <c r="D4140" t="s">
        <v>2057</v>
      </c>
      <c r="E4140" s="2">
        <v>0.88888888888888884</v>
      </c>
      <c r="F4140" t="str">
        <f t="shared" si="64"/>
        <v>very difficult</v>
      </c>
    </row>
    <row r="4141" spans="1:6" hidden="1" x14ac:dyDescent="0.25">
      <c r="A4141">
        <v>4140</v>
      </c>
      <c r="B4141" t="s">
        <v>5956</v>
      </c>
      <c r="C4141" t="s">
        <v>5958</v>
      </c>
      <c r="D4141" t="s">
        <v>1724</v>
      </c>
      <c r="E4141" s="2">
        <v>0</v>
      </c>
      <c r="F4141" t="str">
        <f t="shared" si="64"/>
        <v>very easy</v>
      </c>
    </row>
    <row r="4142" spans="1:6" hidden="1" x14ac:dyDescent="0.25">
      <c r="A4142">
        <v>4141</v>
      </c>
      <c r="B4142" t="s">
        <v>5959</v>
      </c>
      <c r="C4142" t="s">
        <v>5960</v>
      </c>
      <c r="D4142" t="s">
        <v>2514</v>
      </c>
      <c r="E4142" s="2">
        <v>0.88888888888888884</v>
      </c>
      <c r="F4142" t="str">
        <f t="shared" si="64"/>
        <v>very difficult</v>
      </c>
    </row>
    <row r="4143" spans="1:6" x14ac:dyDescent="0.25">
      <c r="A4143">
        <v>4142</v>
      </c>
      <c r="B4143" t="s">
        <v>5959</v>
      </c>
      <c r="C4143" t="s">
        <v>5961</v>
      </c>
      <c r="D4143" t="s">
        <v>453</v>
      </c>
      <c r="E4143" s="2">
        <v>0.33333333333333331</v>
      </c>
      <c r="F4143" t="str">
        <f t="shared" si="64"/>
        <v>neutral</v>
      </c>
    </row>
    <row r="4144" spans="1:6" hidden="1" x14ac:dyDescent="0.25">
      <c r="A4144">
        <v>4143</v>
      </c>
      <c r="B4144" t="s">
        <v>5959</v>
      </c>
      <c r="C4144" t="s">
        <v>5960</v>
      </c>
      <c r="D4144" t="s">
        <v>2515</v>
      </c>
      <c r="E4144" s="2">
        <v>0.88888888888888884</v>
      </c>
      <c r="F4144" t="str">
        <f t="shared" si="64"/>
        <v>very difficult</v>
      </c>
    </row>
    <row r="4145" spans="1:6" hidden="1" x14ac:dyDescent="0.25">
      <c r="A4145">
        <v>4144</v>
      </c>
      <c r="B4145" t="s">
        <v>5959</v>
      </c>
      <c r="C4145" t="s">
        <v>5961</v>
      </c>
      <c r="D4145" t="s">
        <v>277</v>
      </c>
      <c r="E4145" s="2">
        <v>0.55555555555555558</v>
      </c>
      <c r="F4145" t="str">
        <f t="shared" si="64"/>
        <v>difficult</v>
      </c>
    </row>
    <row r="4146" spans="1:6" hidden="1" x14ac:dyDescent="0.25">
      <c r="A4146">
        <v>4145</v>
      </c>
      <c r="B4146" t="s">
        <v>5959</v>
      </c>
      <c r="C4146" t="s">
        <v>5962</v>
      </c>
      <c r="D4146" t="s">
        <v>2516</v>
      </c>
      <c r="E4146" s="2">
        <v>0</v>
      </c>
      <c r="F4146" t="str">
        <f t="shared" si="64"/>
        <v>very easy</v>
      </c>
    </row>
    <row r="4147" spans="1:6" hidden="1" x14ac:dyDescent="0.25">
      <c r="A4147">
        <v>4146</v>
      </c>
      <c r="B4147" t="s">
        <v>5959</v>
      </c>
      <c r="C4147" t="s">
        <v>5961</v>
      </c>
      <c r="D4147" t="s">
        <v>2517</v>
      </c>
      <c r="E4147" s="2">
        <v>0</v>
      </c>
      <c r="F4147" t="str">
        <f t="shared" si="64"/>
        <v>very easy</v>
      </c>
    </row>
    <row r="4148" spans="1:6" hidden="1" x14ac:dyDescent="0.25">
      <c r="A4148">
        <v>4147</v>
      </c>
      <c r="B4148" t="s">
        <v>5959</v>
      </c>
      <c r="C4148" t="s">
        <v>5961</v>
      </c>
      <c r="D4148" t="s">
        <v>2518</v>
      </c>
      <c r="E4148" s="2">
        <v>0</v>
      </c>
      <c r="F4148" t="str">
        <f t="shared" si="64"/>
        <v>very easy</v>
      </c>
    </row>
    <row r="4149" spans="1:6" hidden="1" x14ac:dyDescent="0.25">
      <c r="A4149">
        <v>4148</v>
      </c>
      <c r="B4149" t="s">
        <v>5959</v>
      </c>
      <c r="C4149" t="s">
        <v>5961</v>
      </c>
      <c r="D4149" t="s">
        <v>2464</v>
      </c>
      <c r="E4149" s="2">
        <v>0.55555555555555558</v>
      </c>
      <c r="F4149" t="str">
        <f t="shared" si="64"/>
        <v>difficult</v>
      </c>
    </row>
    <row r="4150" spans="1:6" hidden="1" x14ac:dyDescent="0.25">
      <c r="A4150">
        <v>4149</v>
      </c>
      <c r="B4150" t="s">
        <v>5963</v>
      </c>
      <c r="C4150" t="s">
        <v>5964</v>
      </c>
      <c r="D4150" t="s">
        <v>2519</v>
      </c>
      <c r="E4150" s="2">
        <v>0.77777777777777779</v>
      </c>
      <c r="F4150" t="str">
        <f t="shared" si="64"/>
        <v>very difficult</v>
      </c>
    </row>
    <row r="4151" spans="1:6" hidden="1" x14ac:dyDescent="0.25">
      <c r="A4151">
        <v>4150</v>
      </c>
      <c r="B4151" t="s">
        <v>5963</v>
      </c>
      <c r="C4151" t="s">
        <v>5964</v>
      </c>
      <c r="D4151" t="s">
        <v>320</v>
      </c>
      <c r="E4151" s="2">
        <v>0</v>
      </c>
      <c r="F4151" t="str">
        <f t="shared" si="64"/>
        <v>very easy</v>
      </c>
    </row>
    <row r="4152" spans="1:6" hidden="1" x14ac:dyDescent="0.25">
      <c r="A4152">
        <v>4151</v>
      </c>
      <c r="B4152" t="s">
        <v>5963</v>
      </c>
      <c r="C4152" t="s">
        <v>5965</v>
      </c>
      <c r="D4152" t="s">
        <v>1841</v>
      </c>
      <c r="E4152" s="2">
        <v>0</v>
      </c>
      <c r="F4152" t="str">
        <f t="shared" si="64"/>
        <v>very easy</v>
      </c>
    </row>
    <row r="4153" spans="1:6" hidden="1" x14ac:dyDescent="0.25">
      <c r="A4153">
        <v>4152</v>
      </c>
      <c r="B4153" t="s">
        <v>5963</v>
      </c>
      <c r="C4153" t="s">
        <v>5966</v>
      </c>
      <c r="D4153" t="s">
        <v>1916</v>
      </c>
      <c r="E4153" s="2">
        <v>0</v>
      </c>
      <c r="F4153" t="str">
        <f t="shared" si="64"/>
        <v>very easy</v>
      </c>
    </row>
    <row r="4154" spans="1:6" x14ac:dyDescent="0.25">
      <c r="A4154">
        <v>4153</v>
      </c>
      <c r="B4154" t="s">
        <v>5967</v>
      </c>
      <c r="C4154" t="s">
        <v>5968</v>
      </c>
      <c r="D4154" t="s">
        <v>2520</v>
      </c>
      <c r="E4154" s="2">
        <v>0.33333333333333331</v>
      </c>
      <c r="F4154" t="str">
        <f t="shared" si="64"/>
        <v>neutral</v>
      </c>
    </row>
    <row r="4155" spans="1:6" hidden="1" x14ac:dyDescent="0.25">
      <c r="A4155">
        <v>4154</v>
      </c>
      <c r="B4155" t="s">
        <v>5967</v>
      </c>
      <c r="C4155" t="s">
        <v>5968</v>
      </c>
      <c r="D4155" t="s">
        <v>2521</v>
      </c>
      <c r="E4155" s="2">
        <v>0.66666666666666663</v>
      </c>
      <c r="F4155" t="str">
        <f t="shared" si="64"/>
        <v>difficult</v>
      </c>
    </row>
    <row r="4156" spans="1:6" hidden="1" x14ac:dyDescent="0.25">
      <c r="A4156">
        <v>4155</v>
      </c>
      <c r="B4156" t="s">
        <v>5969</v>
      </c>
      <c r="C4156" t="s">
        <v>5970</v>
      </c>
      <c r="D4156" t="s">
        <v>656</v>
      </c>
      <c r="E4156" s="2">
        <v>0.55555555555555558</v>
      </c>
      <c r="F4156" t="str">
        <f t="shared" si="64"/>
        <v>difficult</v>
      </c>
    </row>
    <row r="4157" spans="1:6" hidden="1" x14ac:dyDescent="0.25">
      <c r="A4157">
        <v>4156</v>
      </c>
      <c r="B4157" t="s">
        <v>5969</v>
      </c>
      <c r="C4157" t="s">
        <v>5971</v>
      </c>
      <c r="D4157" t="s">
        <v>2522</v>
      </c>
      <c r="E4157" s="2">
        <v>0.66666666666666663</v>
      </c>
      <c r="F4157" t="str">
        <f t="shared" si="64"/>
        <v>difficult</v>
      </c>
    </row>
    <row r="4158" spans="1:6" hidden="1" x14ac:dyDescent="0.25">
      <c r="A4158">
        <v>4157</v>
      </c>
      <c r="B4158" t="s">
        <v>5969</v>
      </c>
      <c r="C4158" t="s">
        <v>5972</v>
      </c>
      <c r="D4158" t="s">
        <v>2523</v>
      </c>
      <c r="E4158" s="2">
        <v>0</v>
      </c>
      <c r="F4158" t="str">
        <f t="shared" si="64"/>
        <v>very easy</v>
      </c>
    </row>
    <row r="4159" spans="1:6" hidden="1" x14ac:dyDescent="0.25">
      <c r="A4159">
        <v>4158</v>
      </c>
      <c r="B4159" t="s">
        <v>5969</v>
      </c>
      <c r="C4159" t="s">
        <v>5971</v>
      </c>
      <c r="D4159" t="s">
        <v>1759</v>
      </c>
      <c r="E4159" s="2">
        <v>0</v>
      </c>
      <c r="F4159" t="str">
        <f t="shared" si="64"/>
        <v>very easy</v>
      </c>
    </row>
    <row r="4160" spans="1:6" x14ac:dyDescent="0.25">
      <c r="A4160">
        <v>4159</v>
      </c>
      <c r="B4160" t="s">
        <v>5969</v>
      </c>
      <c r="C4160" t="s">
        <v>5970</v>
      </c>
      <c r="D4160" t="s">
        <v>2524</v>
      </c>
      <c r="E4160" s="2">
        <v>0.33333333333333331</v>
      </c>
      <c r="F4160" t="str">
        <f t="shared" si="64"/>
        <v>neutral</v>
      </c>
    </row>
    <row r="4161" spans="1:6" x14ac:dyDescent="0.25">
      <c r="A4161">
        <v>4160</v>
      </c>
      <c r="B4161" t="s">
        <v>5973</v>
      </c>
      <c r="C4161" t="s">
        <v>5974</v>
      </c>
      <c r="D4161" t="s">
        <v>453</v>
      </c>
      <c r="E4161" s="2">
        <v>0.44444444444444442</v>
      </c>
      <c r="F4161" t="str">
        <f t="shared" si="64"/>
        <v>neutral</v>
      </c>
    </row>
    <row r="4162" spans="1:6" hidden="1" x14ac:dyDescent="0.25">
      <c r="A4162">
        <v>4161</v>
      </c>
      <c r="B4162" t="s">
        <v>5973</v>
      </c>
      <c r="C4162" t="s">
        <v>5975</v>
      </c>
      <c r="D4162" t="s">
        <v>679</v>
      </c>
      <c r="E4162" s="2">
        <v>0</v>
      </c>
      <c r="F4162" t="str">
        <f t="shared" si="64"/>
        <v>very easy</v>
      </c>
    </row>
    <row r="4163" spans="1:6" hidden="1" x14ac:dyDescent="0.25">
      <c r="A4163">
        <v>4162</v>
      </c>
      <c r="B4163" t="s">
        <v>5973</v>
      </c>
      <c r="C4163" t="s">
        <v>5975</v>
      </c>
      <c r="D4163" t="s">
        <v>2525</v>
      </c>
      <c r="E4163" s="2">
        <v>0</v>
      </c>
      <c r="F4163" t="str">
        <f t="shared" ref="F4163:F4226" si="65">IF(E4163=0,"very easy",IF(AND(E4163&gt;=0.01,E4163&lt;=0.25),"easy",IF(AND(E4163&gt;=0.26,E4163&lt;=0.5),"neutral",IF(AND(E4163&gt;=0.01,E4163&lt;=0.75),"difficult",IF(AND(E4163&gt;=0.76,E4163&lt;=1),"very difficult","error")))))</f>
        <v>very easy</v>
      </c>
    </row>
    <row r="4164" spans="1:6" hidden="1" x14ac:dyDescent="0.25">
      <c r="A4164">
        <v>4163</v>
      </c>
      <c r="B4164" t="s">
        <v>5973</v>
      </c>
      <c r="C4164" t="s">
        <v>5975</v>
      </c>
      <c r="D4164" t="s">
        <v>2526</v>
      </c>
      <c r="E4164" s="2">
        <v>0</v>
      </c>
      <c r="F4164" t="str">
        <f t="shared" si="65"/>
        <v>very easy</v>
      </c>
    </row>
    <row r="4165" spans="1:6" hidden="1" x14ac:dyDescent="0.25">
      <c r="A4165">
        <v>4164</v>
      </c>
      <c r="B4165" t="s">
        <v>5973</v>
      </c>
      <c r="C4165" t="s">
        <v>5975</v>
      </c>
      <c r="D4165" t="s">
        <v>371</v>
      </c>
      <c r="E4165" s="2">
        <v>0</v>
      </c>
      <c r="F4165" t="str">
        <f t="shared" si="65"/>
        <v>very easy</v>
      </c>
    </row>
    <row r="4166" spans="1:6" hidden="1" x14ac:dyDescent="0.25">
      <c r="A4166">
        <v>4165</v>
      </c>
      <c r="B4166" t="s">
        <v>5973</v>
      </c>
      <c r="C4166" t="s">
        <v>5974</v>
      </c>
      <c r="D4166" t="s">
        <v>2289</v>
      </c>
      <c r="E4166" s="2">
        <v>0.55555555555555558</v>
      </c>
      <c r="F4166" t="str">
        <f t="shared" si="65"/>
        <v>difficult</v>
      </c>
    </row>
    <row r="4167" spans="1:6" hidden="1" x14ac:dyDescent="0.25">
      <c r="A4167">
        <v>4166</v>
      </c>
      <c r="B4167" t="s">
        <v>5973</v>
      </c>
      <c r="C4167" t="s">
        <v>5974</v>
      </c>
      <c r="D4167" t="s">
        <v>266</v>
      </c>
      <c r="E4167" s="2">
        <v>0</v>
      </c>
      <c r="F4167" t="str">
        <f t="shared" si="65"/>
        <v>very easy</v>
      </c>
    </row>
    <row r="4168" spans="1:6" hidden="1" x14ac:dyDescent="0.25">
      <c r="A4168">
        <v>4167</v>
      </c>
      <c r="B4168" t="s">
        <v>5976</v>
      </c>
      <c r="C4168" t="s">
        <v>5909</v>
      </c>
      <c r="D4168" t="s">
        <v>927</v>
      </c>
      <c r="E4168" s="2">
        <v>0.55555555555555558</v>
      </c>
      <c r="F4168" t="str">
        <f t="shared" si="65"/>
        <v>difficult</v>
      </c>
    </row>
    <row r="4169" spans="1:6" hidden="1" x14ac:dyDescent="0.25">
      <c r="A4169">
        <v>4168</v>
      </c>
      <c r="B4169" t="s">
        <v>5976</v>
      </c>
      <c r="C4169" t="s">
        <v>5909</v>
      </c>
      <c r="D4169" t="s">
        <v>2379</v>
      </c>
      <c r="E4169" s="2">
        <v>0.77777777777777779</v>
      </c>
      <c r="F4169" t="str">
        <f t="shared" si="65"/>
        <v>very difficult</v>
      </c>
    </row>
    <row r="4170" spans="1:6" x14ac:dyDescent="0.25">
      <c r="A4170">
        <v>4169</v>
      </c>
      <c r="B4170" t="s">
        <v>5976</v>
      </c>
      <c r="C4170" t="s">
        <v>5909</v>
      </c>
      <c r="D4170" t="s">
        <v>925</v>
      </c>
      <c r="E4170" s="2">
        <v>0.33333333333333331</v>
      </c>
      <c r="F4170" t="str">
        <f t="shared" si="65"/>
        <v>neutral</v>
      </c>
    </row>
    <row r="4171" spans="1:6" hidden="1" x14ac:dyDescent="0.25">
      <c r="A4171">
        <v>4170</v>
      </c>
      <c r="B4171" t="s">
        <v>5976</v>
      </c>
      <c r="C4171" t="s">
        <v>5909</v>
      </c>
      <c r="D4171" t="s">
        <v>928</v>
      </c>
      <c r="E4171" s="2">
        <v>0</v>
      </c>
      <c r="F4171" t="str">
        <f t="shared" si="65"/>
        <v>very easy</v>
      </c>
    </row>
    <row r="4172" spans="1:6" hidden="1" x14ac:dyDescent="0.25">
      <c r="A4172">
        <v>4171</v>
      </c>
      <c r="B4172" t="s">
        <v>5977</v>
      </c>
      <c r="C4172" t="s">
        <v>5928</v>
      </c>
      <c r="D4172" t="s">
        <v>2475</v>
      </c>
      <c r="E4172" s="2">
        <v>0.77777777777777779</v>
      </c>
      <c r="F4172" t="str">
        <f t="shared" si="65"/>
        <v>very difficult</v>
      </c>
    </row>
    <row r="4173" spans="1:6" hidden="1" x14ac:dyDescent="0.25">
      <c r="A4173">
        <v>4172</v>
      </c>
      <c r="B4173" t="s">
        <v>5977</v>
      </c>
      <c r="C4173" t="s">
        <v>5928</v>
      </c>
      <c r="D4173" t="s">
        <v>924</v>
      </c>
      <c r="E4173" s="2">
        <v>0.55555555555555558</v>
      </c>
      <c r="F4173" t="str">
        <f t="shared" si="65"/>
        <v>difficult</v>
      </c>
    </row>
    <row r="4174" spans="1:6" x14ac:dyDescent="0.25">
      <c r="A4174">
        <v>4173</v>
      </c>
      <c r="B4174" t="s">
        <v>5977</v>
      </c>
      <c r="C4174" t="s">
        <v>5928</v>
      </c>
      <c r="D4174" t="s">
        <v>1132</v>
      </c>
      <c r="E4174" s="2">
        <v>0.33333333333333331</v>
      </c>
      <c r="F4174" t="str">
        <f t="shared" si="65"/>
        <v>neutral</v>
      </c>
    </row>
    <row r="4175" spans="1:6" hidden="1" x14ac:dyDescent="0.25">
      <c r="A4175">
        <v>4174</v>
      </c>
      <c r="B4175" t="s">
        <v>5977</v>
      </c>
      <c r="C4175" t="s">
        <v>5929</v>
      </c>
      <c r="D4175" t="s">
        <v>2088</v>
      </c>
      <c r="E4175" s="2">
        <v>0</v>
      </c>
      <c r="F4175" t="str">
        <f t="shared" si="65"/>
        <v>very easy</v>
      </c>
    </row>
    <row r="4176" spans="1:6" x14ac:dyDescent="0.25">
      <c r="A4176">
        <v>4175</v>
      </c>
      <c r="B4176" t="s">
        <v>5978</v>
      </c>
      <c r="C4176" t="s">
        <v>5931</v>
      </c>
      <c r="D4176" t="s">
        <v>2477</v>
      </c>
      <c r="E4176" s="2">
        <v>0.33333333333333331</v>
      </c>
      <c r="F4176" t="str">
        <f t="shared" si="65"/>
        <v>neutral</v>
      </c>
    </row>
    <row r="4177" spans="1:6" hidden="1" x14ac:dyDescent="0.25">
      <c r="A4177">
        <v>4176</v>
      </c>
      <c r="B4177" t="s">
        <v>5978</v>
      </c>
      <c r="C4177" t="s">
        <v>5931</v>
      </c>
      <c r="D4177" t="s">
        <v>2476</v>
      </c>
      <c r="E4177" s="2">
        <v>0.77777777777777779</v>
      </c>
      <c r="F4177" t="str">
        <f t="shared" si="65"/>
        <v>very difficult</v>
      </c>
    </row>
    <row r="4178" spans="1:6" hidden="1" x14ac:dyDescent="0.25">
      <c r="A4178">
        <v>4177</v>
      </c>
      <c r="B4178" t="s">
        <v>5978</v>
      </c>
      <c r="C4178" t="s">
        <v>5931</v>
      </c>
      <c r="D4178" t="s">
        <v>2088</v>
      </c>
      <c r="E4178" s="2">
        <v>0</v>
      </c>
      <c r="F4178" t="str">
        <f t="shared" si="65"/>
        <v>very easy</v>
      </c>
    </row>
    <row r="4179" spans="1:6" hidden="1" x14ac:dyDescent="0.25">
      <c r="A4179">
        <v>4178</v>
      </c>
      <c r="B4179" t="s">
        <v>5978</v>
      </c>
      <c r="C4179" t="s">
        <v>5931</v>
      </c>
      <c r="D4179" t="s">
        <v>2478</v>
      </c>
      <c r="E4179" s="2">
        <v>0.77777777777777779</v>
      </c>
      <c r="F4179" t="str">
        <f t="shared" si="65"/>
        <v>very difficult</v>
      </c>
    </row>
    <row r="4180" spans="1:6" hidden="1" x14ac:dyDescent="0.25">
      <c r="A4180">
        <v>4179</v>
      </c>
      <c r="B4180" t="s">
        <v>5979</v>
      </c>
      <c r="C4180" t="s">
        <v>5933</v>
      </c>
      <c r="D4180" t="s">
        <v>2479</v>
      </c>
      <c r="E4180" s="2">
        <v>0</v>
      </c>
      <c r="F4180" t="str">
        <f t="shared" si="65"/>
        <v>very easy</v>
      </c>
    </row>
    <row r="4181" spans="1:6" hidden="1" x14ac:dyDescent="0.25">
      <c r="A4181">
        <v>4180</v>
      </c>
      <c r="B4181" t="s">
        <v>5979</v>
      </c>
      <c r="C4181" t="s">
        <v>5933</v>
      </c>
      <c r="D4181" t="s">
        <v>2481</v>
      </c>
      <c r="E4181" s="2">
        <v>0</v>
      </c>
      <c r="F4181" t="str">
        <f t="shared" si="65"/>
        <v>very easy</v>
      </c>
    </row>
    <row r="4182" spans="1:6" x14ac:dyDescent="0.25">
      <c r="A4182">
        <v>4181</v>
      </c>
      <c r="B4182" t="s">
        <v>5979</v>
      </c>
      <c r="C4182" t="s">
        <v>5933</v>
      </c>
      <c r="D4182" t="s">
        <v>2482</v>
      </c>
      <c r="E4182" s="2">
        <v>0.44444444444444442</v>
      </c>
      <c r="F4182" t="str">
        <f t="shared" si="65"/>
        <v>neutral</v>
      </c>
    </row>
    <row r="4183" spans="1:6" hidden="1" x14ac:dyDescent="0.25">
      <c r="A4183">
        <v>4182</v>
      </c>
      <c r="B4183" t="s">
        <v>5979</v>
      </c>
      <c r="C4183" t="s">
        <v>5933</v>
      </c>
      <c r="D4183" t="s">
        <v>2480</v>
      </c>
      <c r="E4183" s="2">
        <v>0.77777777777777779</v>
      </c>
      <c r="F4183" t="str">
        <f t="shared" si="65"/>
        <v>very difficult</v>
      </c>
    </row>
    <row r="4184" spans="1:6" hidden="1" x14ac:dyDescent="0.25">
      <c r="A4184">
        <v>4183</v>
      </c>
      <c r="B4184" t="s">
        <v>5980</v>
      </c>
      <c r="C4184" t="s">
        <v>5935</v>
      </c>
      <c r="D4184" t="s">
        <v>2483</v>
      </c>
      <c r="E4184" s="2">
        <v>0</v>
      </c>
      <c r="F4184" t="str">
        <f t="shared" si="65"/>
        <v>very easy</v>
      </c>
    </row>
    <row r="4185" spans="1:6" hidden="1" x14ac:dyDescent="0.25">
      <c r="A4185">
        <v>4184</v>
      </c>
      <c r="B4185" t="s">
        <v>5980</v>
      </c>
      <c r="C4185" t="s">
        <v>5935</v>
      </c>
      <c r="D4185" t="s">
        <v>2484</v>
      </c>
      <c r="E4185" s="2">
        <v>0.66666666666666663</v>
      </c>
      <c r="F4185" t="str">
        <f t="shared" si="65"/>
        <v>difficult</v>
      </c>
    </row>
    <row r="4186" spans="1:6" x14ac:dyDescent="0.25">
      <c r="A4186">
        <v>4185</v>
      </c>
      <c r="B4186" t="s">
        <v>5980</v>
      </c>
      <c r="C4186" t="s">
        <v>5936</v>
      </c>
      <c r="D4186" t="s">
        <v>2477</v>
      </c>
      <c r="E4186" s="2">
        <v>0.44444444444444442</v>
      </c>
      <c r="F4186" t="str">
        <f t="shared" si="65"/>
        <v>neutral</v>
      </c>
    </row>
    <row r="4187" spans="1:6" hidden="1" x14ac:dyDescent="0.25">
      <c r="A4187">
        <v>4186</v>
      </c>
      <c r="B4187" t="s">
        <v>5980</v>
      </c>
      <c r="C4187" t="s">
        <v>5936</v>
      </c>
      <c r="D4187" t="s">
        <v>17</v>
      </c>
      <c r="E4187" s="2">
        <v>0</v>
      </c>
      <c r="F4187" t="str">
        <f t="shared" si="65"/>
        <v>very easy</v>
      </c>
    </row>
    <row r="4188" spans="1:6" hidden="1" x14ac:dyDescent="0.25">
      <c r="A4188">
        <v>4187</v>
      </c>
      <c r="B4188" t="s">
        <v>5980</v>
      </c>
      <c r="C4188" t="s">
        <v>5981</v>
      </c>
      <c r="D4188" t="s">
        <v>2527</v>
      </c>
      <c r="E4188" s="2">
        <v>0</v>
      </c>
      <c r="F4188" t="str">
        <f t="shared" si="65"/>
        <v>very easy</v>
      </c>
    </row>
    <row r="4189" spans="1:6" hidden="1" x14ac:dyDescent="0.25">
      <c r="A4189">
        <v>4188</v>
      </c>
      <c r="B4189" t="s">
        <v>5980</v>
      </c>
      <c r="C4189" t="s">
        <v>5935</v>
      </c>
      <c r="D4189" t="s">
        <v>2485</v>
      </c>
      <c r="E4189" s="2">
        <v>0</v>
      </c>
      <c r="F4189" t="str">
        <f t="shared" si="65"/>
        <v>very easy</v>
      </c>
    </row>
    <row r="4190" spans="1:6" hidden="1" x14ac:dyDescent="0.25">
      <c r="A4190">
        <v>4189</v>
      </c>
      <c r="B4190" t="s">
        <v>5980</v>
      </c>
      <c r="C4190" t="s">
        <v>5936</v>
      </c>
      <c r="D4190" t="s">
        <v>2528</v>
      </c>
      <c r="E4190" s="2">
        <v>0</v>
      </c>
      <c r="F4190" t="str">
        <f t="shared" si="65"/>
        <v>very easy</v>
      </c>
    </row>
    <row r="4191" spans="1:6" x14ac:dyDescent="0.25">
      <c r="A4191">
        <v>4190</v>
      </c>
      <c r="B4191" t="s">
        <v>5982</v>
      </c>
      <c r="C4191" t="s">
        <v>5938</v>
      </c>
      <c r="D4191" t="s">
        <v>2486</v>
      </c>
      <c r="E4191" s="2">
        <v>0.33333333333333331</v>
      </c>
      <c r="F4191" t="str">
        <f t="shared" si="65"/>
        <v>neutral</v>
      </c>
    </row>
    <row r="4192" spans="1:6" x14ac:dyDescent="0.25">
      <c r="A4192">
        <v>4191</v>
      </c>
      <c r="B4192" t="s">
        <v>5982</v>
      </c>
      <c r="C4192" t="s">
        <v>5938</v>
      </c>
      <c r="D4192" t="s">
        <v>2487</v>
      </c>
      <c r="E4192" s="2">
        <v>0.44444444444444442</v>
      </c>
      <c r="F4192" t="str">
        <f t="shared" si="65"/>
        <v>neutral</v>
      </c>
    </row>
    <row r="4193" spans="1:6" hidden="1" x14ac:dyDescent="0.25">
      <c r="A4193">
        <v>4192</v>
      </c>
      <c r="B4193" t="s">
        <v>5982</v>
      </c>
      <c r="C4193" t="s">
        <v>5938</v>
      </c>
      <c r="D4193" t="s">
        <v>2488</v>
      </c>
      <c r="E4193" s="2">
        <v>0</v>
      </c>
      <c r="F4193" t="str">
        <f t="shared" si="65"/>
        <v>very easy</v>
      </c>
    </row>
    <row r="4194" spans="1:6" hidden="1" x14ac:dyDescent="0.25">
      <c r="A4194">
        <v>4193</v>
      </c>
      <c r="B4194" t="s">
        <v>5982</v>
      </c>
      <c r="C4194" t="s">
        <v>5938</v>
      </c>
      <c r="D4194" t="s">
        <v>2490</v>
      </c>
      <c r="E4194" s="2">
        <v>0.55555555555555558</v>
      </c>
      <c r="F4194" t="str">
        <f t="shared" si="65"/>
        <v>difficult</v>
      </c>
    </row>
    <row r="4195" spans="1:6" hidden="1" x14ac:dyDescent="0.25">
      <c r="A4195">
        <v>4194</v>
      </c>
      <c r="B4195" t="s">
        <v>5982</v>
      </c>
      <c r="C4195" t="s">
        <v>5938</v>
      </c>
      <c r="D4195" t="s">
        <v>2470</v>
      </c>
      <c r="E4195" s="2">
        <v>0</v>
      </c>
      <c r="F4195" t="str">
        <f t="shared" si="65"/>
        <v>very easy</v>
      </c>
    </row>
    <row r="4196" spans="1:6" hidden="1" x14ac:dyDescent="0.25">
      <c r="A4196">
        <v>4195</v>
      </c>
      <c r="B4196" t="s">
        <v>5983</v>
      </c>
      <c r="C4196" t="s">
        <v>5940</v>
      </c>
      <c r="D4196" t="s">
        <v>2491</v>
      </c>
      <c r="E4196" s="2">
        <v>0.77777777777777779</v>
      </c>
      <c r="F4196" t="str">
        <f t="shared" si="65"/>
        <v>very difficult</v>
      </c>
    </row>
    <row r="4197" spans="1:6" hidden="1" x14ac:dyDescent="0.25">
      <c r="A4197">
        <v>4196</v>
      </c>
      <c r="B4197" t="s">
        <v>5983</v>
      </c>
      <c r="C4197" t="s">
        <v>5940</v>
      </c>
      <c r="D4197" t="s">
        <v>2454</v>
      </c>
      <c r="E4197" s="2">
        <v>0</v>
      </c>
      <c r="F4197" t="str">
        <f t="shared" si="65"/>
        <v>very easy</v>
      </c>
    </row>
    <row r="4198" spans="1:6" hidden="1" x14ac:dyDescent="0.25">
      <c r="A4198">
        <v>4197</v>
      </c>
      <c r="B4198" t="s">
        <v>5983</v>
      </c>
      <c r="C4198" t="s">
        <v>5940</v>
      </c>
      <c r="D4198" t="s">
        <v>2493</v>
      </c>
      <c r="E4198" s="2">
        <v>0</v>
      </c>
      <c r="F4198" t="str">
        <f t="shared" si="65"/>
        <v>very easy</v>
      </c>
    </row>
    <row r="4199" spans="1:6" x14ac:dyDescent="0.25">
      <c r="A4199">
        <v>4198</v>
      </c>
      <c r="B4199" t="s">
        <v>5983</v>
      </c>
      <c r="C4199" t="s">
        <v>5940</v>
      </c>
      <c r="D4199" t="s">
        <v>2492</v>
      </c>
      <c r="E4199" s="2">
        <v>0.44444444444444442</v>
      </c>
      <c r="F4199" t="str">
        <f t="shared" si="65"/>
        <v>neutral</v>
      </c>
    </row>
    <row r="4200" spans="1:6" hidden="1" x14ac:dyDescent="0.25">
      <c r="A4200">
        <v>4199</v>
      </c>
      <c r="B4200" t="s">
        <v>5984</v>
      </c>
      <c r="C4200" t="s">
        <v>5944</v>
      </c>
      <c r="D4200" t="s">
        <v>2497</v>
      </c>
      <c r="E4200" s="2">
        <v>0</v>
      </c>
      <c r="F4200" t="str">
        <f t="shared" si="65"/>
        <v>very easy</v>
      </c>
    </row>
    <row r="4201" spans="1:6" hidden="1" x14ac:dyDescent="0.25">
      <c r="A4201">
        <v>4200</v>
      </c>
      <c r="B4201" t="s">
        <v>5984</v>
      </c>
      <c r="C4201" t="s">
        <v>5942</v>
      </c>
      <c r="D4201" t="s">
        <v>2495</v>
      </c>
      <c r="E4201" s="2">
        <v>1</v>
      </c>
      <c r="F4201" t="str">
        <f t="shared" si="65"/>
        <v>very difficult</v>
      </c>
    </row>
    <row r="4202" spans="1:6" hidden="1" x14ac:dyDescent="0.25">
      <c r="A4202">
        <v>4201</v>
      </c>
      <c r="B4202" t="s">
        <v>5984</v>
      </c>
      <c r="C4202" t="s">
        <v>5943</v>
      </c>
      <c r="D4202" t="s">
        <v>2529</v>
      </c>
      <c r="E4202" s="2">
        <v>0</v>
      </c>
      <c r="F4202" t="str">
        <f t="shared" si="65"/>
        <v>very easy</v>
      </c>
    </row>
    <row r="4203" spans="1:6" hidden="1" x14ac:dyDescent="0.25">
      <c r="A4203">
        <v>4202</v>
      </c>
      <c r="B4203" t="s">
        <v>5984</v>
      </c>
      <c r="C4203" t="s">
        <v>5942</v>
      </c>
      <c r="D4203" t="s">
        <v>2088</v>
      </c>
      <c r="E4203" s="2">
        <v>0</v>
      </c>
      <c r="F4203" t="str">
        <f t="shared" si="65"/>
        <v>very easy</v>
      </c>
    </row>
    <row r="4204" spans="1:6" x14ac:dyDescent="0.25">
      <c r="A4204">
        <v>4203</v>
      </c>
      <c r="B4204" t="s">
        <v>5985</v>
      </c>
      <c r="C4204" t="s">
        <v>5946</v>
      </c>
      <c r="D4204" t="s">
        <v>2499</v>
      </c>
      <c r="E4204" s="2">
        <v>0.44444444444444442</v>
      </c>
      <c r="F4204" t="str">
        <f t="shared" si="65"/>
        <v>neutral</v>
      </c>
    </row>
    <row r="4205" spans="1:6" x14ac:dyDescent="0.25">
      <c r="A4205">
        <v>4204</v>
      </c>
      <c r="B4205" t="s">
        <v>5985</v>
      </c>
      <c r="C4205" t="s">
        <v>5946</v>
      </c>
      <c r="D4205" t="s">
        <v>389</v>
      </c>
      <c r="E4205" s="2">
        <v>0.33333333333333331</v>
      </c>
      <c r="F4205" t="str">
        <f t="shared" si="65"/>
        <v>neutral</v>
      </c>
    </row>
    <row r="4206" spans="1:6" x14ac:dyDescent="0.25">
      <c r="A4206">
        <v>4205</v>
      </c>
      <c r="B4206" t="s">
        <v>5985</v>
      </c>
      <c r="C4206" t="s">
        <v>5947</v>
      </c>
      <c r="D4206" t="s">
        <v>2487</v>
      </c>
      <c r="E4206" s="2">
        <v>0.33333333333333331</v>
      </c>
      <c r="F4206" t="str">
        <f t="shared" si="65"/>
        <v>neutral</v>
      </c>
    </row>
    <row r="4207" spans="1:6" hidden="1" x14ac:dyDescent="0.25">
      <c r="A4207">
        <v>4206</v>
      </c>
      <c r="B4207" t="s">
        <v>5985</v>
      </c>
      <c r="C4207" t="s">
        <v>5947</v>
      </c>
      <c r="D4207" t="s">
        <v>2472</v>
      </c>
      <c r="E4207" s="2">
        <v>0</v>
      </c>
      <c r="F4207" t="str">
        <f t="shared" si="65"/>
        <v>very easy</v>
      </c>
    </row>
    <row r="4208" spans="1:6" hidden="1" x14ac:dyDescent="0.25">
      <c r="A4208">
        <v>4207</v>
      </c>
      <c r="B4208" t="s">
        <v>5985</v>
      </c>
      <c r="C4208" t="s">
        <v>5947</v>
      </c>
      <c r="D4208" t="s">
        <v>2500</v>
      </c>
      <c r="E4208" s="2">
        <v>0.55555555555555558</v>
      </c>
      <c r="F4208" t="str">
        <f t="shared" si="65"/>
        <v>difficult</v>
      </c>
    </row>
    <row r="4209" spans="1:6" hidden="1" x14ac:dyDescent="0.25">
      <c r="A4209">
        <v>4208</v>
      </c>
      <c r="B4209" t="s">
        <v>5985</v>
      </c>
      <c r="C4209" t="s">
        <v>5947</v>
      </c>
      <c r="D4209" t="s">
        <v>2501</v>
      </c>
      <c r="E4209" s="2">
        <v>0</v>
      </c>
      <c r="F4209" t="str">
        <f t="shared" si="65"/>
        <v>very easy</v>
      </c>
    </row>
    <row r="4210" spans="1:6" hidden="1" x14ac:dyDescent="0.25">
      <c r="A4210">
        <v>4209</v>
      </c>
      <c r="B4210" t="s">
        <v>5985</v>
      </c>
      <c r="C4210" t="s">
        <v>5947</v>
      </c>
      <c r="D4210" t="s">
        <v>2502</v>
      </c>
      <c r="E4210" s="2">
        <v>0.55555555555555558</v>
      </c>
      <c r="F4210" t="str">
        <f t="shared" si="65"/>
        <v>difficult</v>
      </c>
    </row>
    <row r="4211" spans="1:6" hidden="1" x14ac:dyDescent="0.25">
      <c r="A4211">
        <v>4210</v>
      </c>
      <c r="B4211" t="s">
        <v>5986</v>
      </c>
      <c r="C4211" t="s">
        <v>5950</v>
      </c>
      <c r="D4211" t="s">
        <v>2506</v>
      </c>
      <c r="E4211" s="2">
        <v>0.66666666666666663</v>
      </c>
      <c r="F4211" t="str">
        <f t="shared" si="65"/>
        <v>difficult</v>
      </c>
    </row>
    <row r="4212" spans="1:6" hidden="1" x14ac:dyDescent="0.25">
      <c r="A4212">
        <v>4211</v>
      </c>
      <c r="B4212" t="s">
        <v>5986</v>
      </c>
      <c r="C4212" t="s">
        <v>5949</v>
      </c>
      <c r="D4212" t="s">
        <v>2504</v>
      </c>
      <c r="E4212" s="2">
        <v>0.77777777777777779</v>
      </c>
      <c r="F4212" t="str">
        <f t="shared" si="65"/>
        <v>very difficult</v>
      </c>
    </row>
    <row r="4213" spans="1:6" hidden="1" x14ac:dyDescent="0.25">
      <c r="A4213">
        <v>4212</v>
      </c>
      <c r="B4213" t="s">
        <v>5986</v>
      </c>
      <c r="C4213" t="s">
        <v>5949</v>
      </c>
      <c r="D4213" t="s">
        <v>2507</v>
      </c>
      <c r="E4213" s="2">
        <v>0</v>
      </c>
      <c r="F4213" t="str">
        <f t="shared" si="65"/>
        <v>very easy</v>
      </c>
    </row>
    <row r="4214" spans="1:6" hidden="1" x14ac:dyDescent="0.25">
      <c r="A4214">
        <v>4213</v>
      </c>
      <c r="B4214" t="s">
        <v>5986</v>
      </c>
      <c r="C4214" t="s">
        <v>5951</v>
      </c>
      <c r="D4214" t="s">
        <v>2088</v>
      </c>
      <c r="E4214" s="2">
        <v>0</v>
      </c>
      <c r="F4214" t="str">
        <f t="shared" si="65"/>
        <v>very easy</v>
      </c>
    </row>
    <row r="4215" spans="1:6" hidden="1" x14ac:dyDescent="0.25">
      <c r="A4215">
        <v>4214</v>
      </c>
      <c r="B4215" t="s">
        <v>5987</v>
      </c>
      <c r="C4215" t="s">
        <v>5953</v>
      </c>
      <c r="D4215" t="s">
        <v>2508</v>
      </c>
      <c r="E4215" s="2">
        <v>0</v>
      </c>
      <c r="F4215" t="str">
        <f t="shared" si="65"/>
        <v>very easy</v>
      </c>
    </row>
    <row r="4216" spans="1:6" hidden="1" x14ac:dyDescent="0.25">
      <c r="A4216">
        <v>4215</v>
      </c>
      <c r="B4216" t="s">
        <v>5987</v>
      </c>
      <c r="C4216" t="s">
        <v>5953</v>
      </c>
      <c r="D4216" t="s">
        <v>2509</v>
      </c>
      <c r="E4216" s="2">
        <v>0</v>
      </c>
      <c r="F4216" t="str">
        <f t="shared" si="65"/>
        <v>very easy</v>
      </c>
    </row>
    <row r="4217" spans="1:6" x14ac:dyDescent="0.25">
      <c r="A4217">
        <v>4216</v>
      </c>
      <c r="B4217" t="s">
        <v>5987</v>
      </c>
      <c r="C4217" t="s">
        <v>5954</v>
      </c>
      <c r="D4217" t="s">
        <v>2298</v>
      </c>
      <c r="E4217" s="2">
        <v>0.44444444444444442</v>
      </c>
      <c r="F4217" t="str">
        <f t="shared" si="65"/>
        <v>neutral</v>
      </c>
    </row>
    <row r="4218" spans="1:6" hidden="1" x14ac:dyDescent="0.25">
      <c r="A4218">
        <v>4217</v>
      </c>
      <c r="B4218" t="s">
        <v>5987</v>
      </c>
      <c r="C4218" t="s">
        <v>5954</v>
      </c>
      <c r="D4218" t="s">
        <v>238</v>
      </c>
      <c r="E4218" s="2">
        <v>0</v>
      </c>
      <c r="F4218" t="str">
        <f t="shared" si="65"/>
        <v>very easy</v>
      </c>
    </row>
    <row r="4219" spans="1:6" hidden="1" x14ac:dyDescent="0.25">
      <c r="A4219">
        <v>4218</v>
      </c>
      <c r="B4219" t="s">
        <v>5987</v>
      </c>
      <c r="C4219" t="s">
        <v>5953</v>
      </c>
      <c r="D4219" t="s">
        <v>2488</v>
      </c>
      <c r="E4219" s="2">
        <v>0</v>
      </c>
      <c r="F4219" t="str">
        <f t="shared" si="65"/>
        <v>very easy</v>
      </c>
    </row>
    <row r="4220" spans="1:6" hidden="1" x14ac:dyDescent="0.25">
      <c r="A4220">
        <v>4219</v>
      </c>
      <c r="B4220" t="s">
        <v>5987</v>
      </c>
      <c r="C4220" t="s">
        <v>5953</v>
      </c>
      <c r="D4220" t="s">
        <v>585</v>
      </c>
      <c r="E4220" s="2">
        <v>0</v>
      </c>
      <c r="F4220" t="str">
        <f t="shared" si="65"/>
        <v>very easy</v>
      </c>
    </row>
    <row r="4221" spans="1:6" x14ac:dyDescent="0.25">
      <c r="A4221">
        <v>4220</v>
      </c>
      <c r="B4221" t="s">
        <v>5987</v>
      </c>
      <c r="C4221" t="s">
        <v>5953</v>
      </c>
      <c r="D4221" t="s">
        <v>2512</v>
      </c>
      <c r="E4221" s="2">
        <v>0.44444444444444442</v>
      </c>
      <c r="F4221" t="str">
        <f t="shared" si="65"/>
        <v>neutral</v>
      </c>
    </row>
    <row r="4222" spans="1:6" x14ac:dyDescent="0.25">
      <c r="A4222">
        <v>4221</v>
      </c>
      <c r="B4222" t="s">
        <v>5988</v>
      </c>
      <c r="C4222" t="s">
        <v>5923</v>
      </c>
      <c r="D4222" t="s">
        <v>2465</v>
      </c>
      <c r="E4222" s="2">
        <v>0.33333333333333331</v>
      </c>
      <c r="F4222" t="str">
        <f t="shared" si="65"/>
        <v>neutral</v>
      </c>
    </row>
    <row r="4223" spans="1:6" hidden="1" x14ac:dyDescent="0.25">
      <c r="A4223">
        <v>4222</v>
      </c>
      <c r="B4223" t="s">
        <v>5988</v>
      </c>
      <c r="C4223" t="s">
        <v>5926</v>
      </c>
      <c r="D4223" t="s">
        <v>348</v>
      </c>
      <c r="E4223" s="2">
        <v>0</v>
      </c>
      <c r="F4223" t="str">
        <f t="shared" si="65"/>
        <v>very easy</v>
      </c>
    </row>
    <row r="4224" spans="1:6" hidden="1" x14ac:dyDescent="0.25">
      <c r="A4224">
        <v>4223</v>
      </c>
      <c r="B4224" t="s">
        <v>5988</v>
      </c>
      <c r="C4224" t="s">
        <v>5924</v>
      </c>
      <c r="D4224" t="s">
        <v>2467</v>
      </c>
      <c r="E4224" s="2">
        <v>0</v>
      </c>
      <c r="F4224" t="str">
        <f t="shared" si="65"/>
        <v>very easy</v>
      </c>
    </row>
    <row r="4225" spans="1:6" hidden="1" x14ac:dyDescent="0.25">
      <c r="A4225">
        <v>4224</v>
      </c>
      <c r="B4225" t="s">
        <v>5988</v>
      </c>
      <c r="C4225" t="s">
        <v>5923</v>
      </c>
      <c r="D4225" t="s">
        <v>2474</v>
      </c>
      <c r="E4225" s="2">
        <v>0</v>
      </c>
      <c r="F4225" t="str">
        <f t="shared" si="65"/>
        <v>very easy</v>
      </c>
    </row>
    <row r="4226" spans="1:6" hidden="1" x14ac:dyDescent="0.25">
      <c r="A4226">
        <v>4225</v>
      </c>
      <c r="B4226" t="s">
        <v>5988</v>
      </c>
      <c r="C4226" t="s">
        <v>5923</v>
      </c>
      <c r="D4226" t="s">
        <v>2468</v>
      </c>
      <c r="E4226" s="2">
        <v>0</v>
      </c>
      <c r="F4226" t="str">
        <f t="shared" si="65"/>
        <v>very easy</v>
      </c>
    </row>
    <row r="4227" spans="1:6" hidden="1" x14ac:dyDescent="0.25">
      <c r="A4227">
        <v>4226</v>
      </c>
      <c r="B4227" t="s">
        <v>5988</v>
      </c>
      <c r="C4227" t="s">
        <v>5989</v>
      </c>
      <c r="D4227" t="s">
        <v>2530</v>
      </c>
      <c r="E4227" s="2">
        <v>0</v>
      </c>
      <c r="F4227" t="str">
        <f t="shared" ref="F4227:F4290" si="66">IF(E4227=0,"very easy",IF(AND(E4227&gt;=0.01,E4227&lt;=0.25),"easy",IF(AND(E4227&gt;=0.26,E4227&lt;=0.5),"neutral",IF(AND(E4227&gt;=0.01,E4227&lt;=0.75),"difficult",IF(AND(E4227&gt;=0.76,E4227&lt;=1),"very difficult","error")))))</f>
        <v>very easy</v>
      </c>
    </row>
    <row r="4228" spans="1:6" hidden="1" x14ac:dyDescent="0.25">
      <c r="A4228">
        <v>4227</v>
      </c>
      <c r="B4228" t="s">
        <v>5988</v>
      </c>
      <c r="C4228" t="s">
        <v>5925</v>
      </c>
      <c r="D4228" t="s">
        <v>2470</v>
      </c>
      <c r="E4228" s="2">
        <v>0</v>
      </c>
      <c r="F4228" t="str">
        <f t="shared" si="66"/>
        <v>very easy</v>
      </c>
    </row>
    <row r="4229" spans="1:6" x14ac:dyDescent="0.25">
      <c r="A4229">
        <v>4228</v>
      </c>
      <c r="B4229" t="s">
        <v>5988</v>
      </c>
      <c r="C4229" t="s">
        <v>5926</v>
      </c>
      <c r="D4229" t="s">
        <v>2471</v>
      </c>
      <c r="E4229" s="2">
        <v>0.33333333333333331</v>
      </c>
      <c r="F4229" t="str">
        <f t="shared" si="66"/>
        <v>neutral</v>
      </c>
    </row>
    <row r="4230" spans="1:6" hidden="1" x14ac:dyDescent="0.25">
      <c r="A4230">
        <v>4229</v>
      </c>
      <c r="B4230" t="s">
        <v>5988</v>
      </c>
      <c r="C4230" t="s">
        <v>5926</v>
      </c>
      <c r="D4230" t="s">
        <v>2473</v>
      </c>
      <c r="E4230" s="2">
        <v>0</v>
      </c>
      <c r="F4230" t="str">
        <f t="shared" si="66"/>
        <v>very easy</v>
      </c>
    </row>
    <row r="4231" spans="1:6" hidden="1" x14ac:dyDescent="0.25">
      <c r="A4231">
        <v>4230</v>
      </c>
      <c r="B4231" t="s">
        <v>5988</v>
      </c>
      <c r="C4231" t="s">
        <v>5923</v>
      </c>
      <c r="D4231" t="s">
        <v>2531</v>
      </c>
      <c r="E4231" s="2">
        <v>0</v>
      </c>
      <c r="F4231" t="str">
        <f t="shared" si="66"/>
        <v>very easy</v>
      </c>
    </row>
    <row r="4232" spans="1:6" hidden="1" x14ac:dyDescent="0.25">
      <c r="A4232">
        <v>4231</v>
      </c>
      <c r="B4232" t="s">
        <v>5990</v>
      </c>
      <c r="C4232" t="s">
        <v>5957</v>
      </c>
      <c r="D4232" t="s">
        <v>2057</v>
      </c>
      <c r="E4232" s="2">
        <v>0.88888888888888884</v>
      </c>
      <c r="F4232" t="str">
        <f t="shared" si="66"/>
        <v>very difficult</v>
      </c>
    </row>
    <row r="4233" spans="1:6" hidden="1" x14ac:dyDescent="0.25">
      <c r="A4233">
        <v>4232</v>
      </c>
      <c r="B4233" t="s">
        <v>5990</v>
      </c>
      <c r="C4233" t="s">
        <v>5957</v>
      </c>
      <c r="D4233" t="s">
        <v>2532</v>
      </c>
      <c r="E4233" s="2">
        <v>0</v>
      </c>
      <c r="F4233" t="str">
        <f t="shared" si="66"/>
        <v>very easy</v>
      </c>
    </row>
    <row r="4234" spans="1:6" hidden="1" x14ac:dyDescent="0.25">
      <c r="A4234">
        <v>4233</v>
      </c>
      <c r="B4234" t="s">
        <v>5991</v>
      </c>
      <c r="C4234" t="s">
        <v>5917</v>
      </c>
      <c r="D4234" t="s">
        <v>2533</v>
      </c>
      <c r="E4234" s="2">
        <v>0</v>
      </c>
      <c r="F4234" t="str">
        <f t="shared" si="66"/>
        <v>very easy</v>
      </c>
    </row>
    <row r="4235" spans="1:6" hidden="1" x14ac:dyDescent="0.25">
      <c r="A4235">
        <v>4234</v>
      </c>
      <c r="B4235" t="s">
        <v>5991</v>
      </c>
      <c r="C4235" t="s">
        <v>5917</v>
      </c>
      <c r="D4235" t="s">
        <v>2459</v>
      </c>
      <c r="E4235" s="2">
        <v>0</v>
      </c>
      <c r="F4235" t="str">
        <f t="shared" si="66"/>
        <v>very easy</v>
      </c>
    </row>
    <row r="4236" spans="1:6" hidden="1" x14ac:dyDescent="0.25">
      <c r="A4236">
        <v>4235</v>
      </c>
      <c r="B4236" t="s">
        <v>5991</v>
      </c>
      <c r="C4236" t="s">
        <v>5919</v>
      </c>
      <c r="D4236" t="s">
        <v>2461</v>
      </c>
      <c r="E4236" s="2">
        <v>0.66666666666666663</v>
      </c>
      <c r="F4236" t="str">
        <f t="shared" si="66"/>
        <v>difficult</v>
      </c>
    </row>
    <row r="4237" spans="1:6" hidden="1" x14ac:dyDescent="0.25">
      <c r="A4237">
        <v>4236</v>
      </c>
      <c r="B4237" t="s">
        <v>5991</v>
      </c>
      <c r="C4237" t="s">
        <v>5919</v>
      </c>
      <c r="D4237" t="s">
        <v>2534</v>
      </c>
      <c r="E4237" s="2">
        <v>0</v>
      </c>
      <c r="F4237" t="str">
        <f t="shared" si="66"/>
        <v>very easy</v>
      </c>
    </row>
    <row r="4238" spans="1:6" hidden="1" x14ac:dyDescent="0.25">
      <c r="A4238">
        <v>4237</v>
      </c>
      <c r="B4238" t="s">
        <v>5991</v>
      </c>
      <c r="C4238" t="s">
        <v>5919</v>
      </c>
      <c r="D4238" t="s">
        <v>2462</v>
      </c>
      <c r="E4238" s="2">
        <v>0</v>
      </c>
      <c r="F4238" t="str">
        <f t="shared" si="66"/>
        <v>very easy</v>
      </c>
    </row>
    <row r="4239" spans="1:6" hidden="1" x14ac:dyDescent="0.25">
      <c r="A4239">
        <v>4238</v>
      </c>
      <c r="B4239" t="s">
        <v>5991</v>
      </c>
      <c r="C4239" t="s">
        <v>5920</v>
      </c>
      <c r="D4239" t="s">
        <v>259</v>
      </c>
      <c r="E4239" s="2">
        <v>0</v>
      </c>
      <c r="F4239" t="str">
        <f t="shared" si="66"/>
        <v>very easy</v>
      </c>
    </row>
    <row r="4240" spans="1:6" hidden="1" x14ac:dyDescent="0.25">
      <c r="A4240">
        <v>4239</v>
      </c>
      <c r="B4240" t="s">
        <v>5991</v>
      </c>
      <c r="C4240" t="s">
        <v>5919</v>
      </c>
      <c r="D4240" t="s">
        <v>2289</v>
      </c>
      <c r="E4240" s="2">
        <v>0</v>
      </c>
      <c r="F4240" t="str">
        <f t="shared" si="66"/>
        <v>very easy</v>
      </c>
    </row>
    <row r="4241" spans="1:6" x14ac:dyDescent="0.25">
      <c r="A4241">
        <v>4240</v>
      </c>
      <c r="B4241" t="s">
        <v>5991</v>
      </c>
      <c r="C4241" t="s">
        <v>5917</v>
      </c>
      <c r="D4241" t="s">
        <v>261</v>
      </c>
      <c r="E4241" s="2">
        <v>0.44444444444444442</v>
      </c>
      <c r="F4241" t="str">
        <f t="shared" si="66"/>
        <v>neutral</v>
      </c>
    </row>
    <row r="4242" spans="1:6" x14ac:dyDescent="0.25">
      <c r="A4242">
        <v>4241</v>
      </c>
      <c r="B4242" t="s">
        <v>5991</v>
      </c>
      <c r="C4242" t="s">
        <v>5921</v>
      </c>
      <c r="D4242" t="s">
        <v>2463</v>
      </c>
      <c r="E4242" s="2">
        <v>0.44444444444444442</v>
      </c>
      <c r="F4242" t="str">
        <f t="shared" si="66"/>
        <v>neutral</v>
      </c>
    </row>
    <row r="4243" spans="1:6" hidden="1" x14ac:dyDescent="0.25">
      <c r="A4243">
        <v>4242</v>
      </c>
      <c r="B4243" t="s">
        <v>5991</v>
      </c>
      <c r="C4243" t="s">
        <v>5920</v>
      </c>
      <c r="D4243" t="s">
        <v>265</v>
      </c>
      <c r="E4243" s="2">
        <v>0</v>
      </c>
      <c r="F4243" t="str">
        <f t="shared" si="66"/>
        <v>very easy</v>
      </c>
    </row>
    <row r="4244" spans="1:6" hidden="1" x14ac:dyDescent="0.25">
      <c r="A4244">
        <v>4243</v>
      </c>
      <c r="B4244" t="s">
        <v>5991</v>
      </c>
      <c r="C4244" t="s">
        <v>5918</v>
      </c>
      <c r="D4244" t="s">
        <v>2464</v>
      </c>
      <c r="E4244" s="2">
        <v>0</v>
      </c>
      <c r="F4244" t="str">
        <f t="shared" si="66"/>
        <v>very easy</v>
      </c>
    </row>
    <row r="4245" spans="1:6" hidden="1" x14ac:dyDescent="0.25">
      <c r="A4245">
        <v>4244</v>
      </c>
      <c r="B4245" t="s">
        <v>5992</v>
      </c>
      <c r="C4245" t="s">
        <v>5960</v>
      </c>
      <c r="D4245" t="s">
        <v>2514</v>
      </c>
      <c r="E4245" s="2">
        <v>0.66666666666666663</v>
      </c>
      <c r="F4245" t="str">
        <f t="shared" si="66"/>
        <v>difficult</v>
      </c>
    </row>
    <row r="4246" spans="1:6" hidden="1" x14ac:dyDescent="0.25">
      <c r="A4246">
        <v>4245</v>
      </c>
      <c r="B4246" t="s">
        <v>5992</v>
      </c>
      <c r="C4246" t="s">
        <v>5961</v>
      </c>
      <c r="D4246" t="s">
        <v>453</v>
      </c>
      <c r="E4246" s="2">
        <v>0</v>
      </c>
      <c r="F4246" t="str">
        <f t="shared" si="66"/>
        <v>very easy</v>
      </c>
    </row>
    <row r="4247" spans="1:6" hidden="1" x14ac:dyDescent="0.25">
      <c r="A4247">
        <v>4246</v>
      </c>
      <c r="B4247" t="s">
        <v>5992</v>
      </c>
      <c r="C4247" t="s">
        <v>5960</v>
      </c>
      <c r="D4247" t="s">
        <v>2515</v>
      </c>
      <c r="E4247" s="2">
        <v>0.66666666666666663</v>
      </c>
      <c r="F4247" t="str">
        <f t="shared" si="66"/>
        <v>difficult</v>
      </c>
    </row>
    <row r="4248" spans="1:6" hidden="1" x14ac:dyDescent="0.25">
      <c r="A4248">
        <v>4247</v>
      </c>
      <c r="B4248" t="s">
        <v>5992</v>
      </c>
      <c r="C4248" t="s">
        <v>5961</v>
      </c>
      <c r="D4248" t="s">
        <v>277</v>
      </c>
      <c r="E4248" s="2">
        <v>0.66666666666666663</v>
      </c>
      <c r="F4248" t="str">
        <f t="shared" si="66"/>
        <v>difficult</v>
      </c>
    </row>
    <row r="4249" spans="1:6" x14ac:dyDescent="0.25">
      <c r="A4249">
        <v>4248</v>
      </c>
      <c r="B4249" t="s">
        <v>5992</v>
      </c>
      <c r="C4249" t="s">
        <v>5961</v>
      </c>
      <c r="D4249" t="s">
        <v>2517</v>
      </c>
      <c r="E4249" s="2">
        <v>0.44444444444444442</v>
      </c>
      <c r="F4249" t="str">
        <f t="shared" si="66"/>
        <v>neutral</v>
      </c>
    </row>
    <row r="4250" spans="1:6" hidden="1" x14ac:dyDescent="0.25">
      <c r="A4250">
        <v>4249</v>
      </c>
      <c r="B4250" t="s">
        <v>5992</v>
      </c>
      <c r="C4250" t="s">
        <v>5961</v>
      </c>
      <c r="D4250" t="s">
        <v>2518</v>
      </c>
      <c r="E4250" s="2">
        <v>0</v>
      </c>
      <c r="F4250" t="str">
        <f t="shared" si="66"/>
        <v>very easy</v>
      </c>
    </row>
    <row r="4251" spans="1:6" x14ac:dyDescent="0.25">
      <c r="A4251">
        <v>4250</v>
      </c>
      <c r="B4251" t="s">
        <v>5992</v>
      </c>
      <c r="C4251" t="s">
        <v>5961</v>
      </c>
      <c r="D4251" t="s">
        <v>2464</v>
      </c>
      <c r="E4251" s="2">
        <v>0.44444444444444442</v>
      </c>
      <c r="F4251" t="str">
        <f t="shared" si="66"/>
        <v>neutral</v>
      </c>
    </row>
    <row r="4252" spans="1:6" hidden="1" x14ac:dyDescent="0.25">
      <c r="A4252">
        <v>4251</v>
      </c>
      <c r="B4252" t="s">
        <v>5993</v>
      </c>
      <c r="C4252" t="s">
        <v>5964</v>
      </c>
      <c r="D4252" t="s">
        <v>2519</v>
      </c>
      <c r="E4252" s="2">
        <v>0.88888888888888884</v>
      </c>
      <c r="F4252" t="str">
        <f t="shared" si="66"/>
        <v>very difficult</v>
      </c>
    </row>
    <row r="4253" spans="1:6" hidden="1" x14ac:dyDescent="0.25">
      <c r="A4253">
        <v>4252</v>
      </c>
      <c r="B4253" t="s">
        <v>5993</v>
      </c>
      <c r="C4253" t="s">
        <v>5994</v>
      </c>
      <c r="D4253" t="s">
        <v>2535</v>
      </c>
      <c r="E4253" s="2">
        <v>0</v>
      </c>
      <c r="F4253" t="str">
        <f t="shared" si="66"/>
        <v>very easy</v>
      </c>
    </row>
    <row r="4254" spans="1:6" hidden="1" x14ac:dyDescent="0.25">
      <c r="A4254">
        <v>4253</v>
      </c>
      <c r="B4254" t="s">
        <v>5995</v>
      </c>
      <c r="C4254" t="s">
        <v>5914</v>
      </c>
      <c r="D4254" t="s">
        <v>2454</v>
      </c>
      <c r="E4254" s="2">
        <v>0</v>
      </c>
      <c r="F4254" t="str">
        <f t="shared" si="66"/>
        <v>very easy</v>
      </c>
    </row>
    <row r="4255" spans="1:6" hidden="1" x14ac:dyDescent="0.25">
      <c r="A4255">
        <v>4254</v>
      </c>
      <c r="B4255" t="s">
        <v>5995</v>
      </c>
      <c r="C4255" t="s">
        <v>5914</v>
      </c>
      <c r="D4255" t="s">
        <v>244</v>
      </c>
      <c r="E4255" s="2">
        <v>0</v>
      </c>
      <c r="F4255" t="str">
        <f t="shared" si="66"/>
        <v>very easy</v>
      </c>
    </row>
    <row r="4256" spans="1:6" hidden="1" x14ac:dyDescent="0.25">
      <c r="A4256">
        <v>4255</v>
      </c>
      <c r="B4256" t="s">
        <v>5995</v>
      </c>
      <c r="C4256" t="s">
        <v>5915</v>
      </c>
      <c r="D4256" t="s">
        <v>2455</v>
      </c>
      <c r="E4256" s="2">
        <v>0</v>
      </c>
      <c r="F4256" t="str">
        <f t="shared" si="66"/>
        <v>very easy</v>
      </c>
    </row>
    <row r="4257" spans="1:6" hidden="1" x14ac:dyDescent="0.25">
      <c r="A4257">
        <v>4256</v>
      </c>
      <c r="B4257" t="s">
        <v>5995</v>
      </c>
      <c r="C4257" t="s">
        <v>5915</v>
      </c>
      <c r="D4257" t="s">
        <v>2536</v>
      </c>
      <c r="E4257" s="2">
        <v>0</v>
      </c>
      <c r="F4257" t="str">
        <f t="shared" si="66"/>
        <v>very easy</v>
      </c>
    </row>
    <row r="4258" spans="1:6" hidden="1" x14ac:dyDescent="0.25">
      <c r="A4258">
        <v>4257</v>
      </c>
      <c r="B4258" t="s">
        <v>5995</v>
      </c>
      <c r="C4258" t="s">
        <v>5915</v>
      </c>
      <c r="D4258" t="s">
        <v>2456</v>
      </c>
      <c r="E4258" s="2">
        <v>0</v>
      </c>
      <c r="F4258" t="str">
        <f t="shared" si="66"/>
        <v>very easy</v>
      </c>
    </row>
    <row r="4259" spans="1:6" x14ac:dyDescent="0.25">
      <c r="A4259">
        <v>4258</v>
      </c>
      <c r="B4259" t="s">
        <v>5995</v>
      </c>
      <c r="C4259" t="s">
        <v>5915</v>
      </c>
      <c r="D4259" t="s">
        <v>1016</v>
      </c>
      <c r="E4259" s="2">
        <v>0.44444444444444442</v>
      </c>
      <c r="F4259" t="str">
        <f t="shared" si="66"/>
        <v>neutral</v>
      </c>
    </row>
    <row r="4260" spans="1:6" hidden="1" x14ac:dyDescent="0.25">
      <c r="A4260">
        <v>4259</v>
      </c>
      <c r="B4260" t="s">
        <v>5995</v>
      </c>
      <c r="C4260" t="s">
        <v>5915</v>
      </c>
      <c r="D4260" t="s">
        <v>2236</v>
      </c>
      <c r="E4260" s="2">
        <v>0</v>
      </c>
      <c r="F4260" t="str">
        <f t="shared" si="66"/>
        <v>very easy</v>
      </c>
    </row>
    <row r="4261" spans="1:6" x14ac:dyDescent="0.25">
      <c r="A4261">
        <v>4260</v>
      </c>
      <c r="B4261" t="s">
        <v>5995</v>
      </c>
      <c r="C4261" t="s">
        <v>5914</v>
      </c>
      <c r="D4261" t="s">
        <v>2014</v>
      </c>
      <c r="E4261" s="2">
        <v>0.44444444444444442</v>
      </c>
      <c r="F4261" t="str">
        <f t="shared" si="66"/>
        <v>neutral</v>
      </c>
    </row>
    <row r="4262" spans="1:6" x14ac:dyDescent="0.25">
      <c r="A4262">
        <v>4261</v>
      </c>
      <c r="B4262" t="s">
        <v>5996</v>
      </c>
      <c r="C4262" t="s">
        <v>5968</v>
      </c>
      <c r="D4262" t="s">
        <v>2520</v>
      </c>
      <c r="E4262" s="2">
        <v>0.44444444444444442</v>
      </c>
      <c r="F4262" t="str">
        <f t="shared" si="66"/>
        <v>neutral</v>
      </c>
    </row>
    <row r="4263" spans="1:6" hidden="1" x14ac:dyDescent="0.25">
      <c r="A4263">
        <v>4262</v>
      </c>
      <c r="B4263" t="s">
        <v>5996</v>
      </c>
      <c r="C4263" t="s">
        <v>5968</v>
      </c>
      <c r="D4263" t="s">
        <v>2521</v>
      </c>
      <c r="E4263" s="2">
        <v>0.66666666666666663</v>
      </c>
      <c r="F4263" t="str">
        <f t="shared" si="66"/>
        <v>difficult</v>
      </c>
    </row>
    <row r="4264" spans="1:6" hidden="1" x14ac:dyDescent="0.25">
      <c r="A4264">
        <v>4263</v>
      </c>
      <c r="B4264" t="s">
        <v>5997</v>
      </c>
      <c r="C4264" t="s">
        <v>5970</v>
      </c>
      <c r="D4264" t="s">
        <v>656</v>
      </c>
      <c r="E4264" s="2">
        <v>0.77777777777777779</v>
      </c>
      <c r="F4264" t="str">
        <f t="shared" si="66"/>
        <v>very difficult</v>
      </c>
    </row>
    <row r="4265" spans="1:6" hidden="1" x14ac:dyDescent="0.25">
      <c r="A4265">
        <v>4264</v>
      </c>
      <c r="B4265" t="s">
        <v>5997</v>
      </c>
      <c r="C4265" t="s">
        <v>5971</v>
      </c>
      <c r="D4265" t="s">
        <v>2522</v>
      </c>
      <c r="E4265" s="2">
        <v>0.66666666666666663</v>
      </c>
      <c r="F4265" t="str">
        <f t="shared" si="66"/>
        <v>difficult</v>
      </c>
    </row>
    <row r="4266" spans="1:6" hidden="1" x14ac:dyDescent="0.25">
      <c r="A4266">
        <v>4265</v>
      </c>
      <c r="B4266" t="s">
        <v>5997</v>
      </c>
      <c r="C4266" t="s">
        <v>5972</v>
      </c>
      <c r="D4266" t="s">
        <v>2523</v>
      </c>
      <c r="E4266" s="2">
        <v>0</v>
      </c>
      <c r="F4266" t="str">
        <f t="shared" si="66"/>
        <v>very easy</v>
      </c>
    </row>
    <row r="4267" spans="1:6" hidden="1" x14ac:dyDescent="0.25">
      <c r="A4267">
        <v>4266</v>
      </c>
      <c r="B4267" t="s">
        <v>5997</v>
      </c>
      <c r="C4267" t="s">
        <v>5971</v>
      </c>
      <c r="D4267" t="s">
        <v>1759</v>
      </c>
      <c r="E4267" s="2">
        <v>0</v>
      </c>
      <c r="F4267" t="str">
        <f t="shared" si="66"/>
        <v>very easy</v>
      </c>
    </row>
    <row r="4268" spans="1:6" x14ac:dyDescent="0.25">
      <c r="A4268">
        <v>4267</v>
      </c>
      <c r="B4268" t="s">
        <v>5997</v>
      </c>
      <c r="C4268" t="s">
        <v>5970</v>
      </c>
      <c r="D4268" t="s">
        <v>2524</v>
      </c>
      <c r="E4268" s="2">
        <v>0.44444444444444442</v>
      </c>
      <c r="F4268" t="str">
        <f t="shared" si="66"/>
        <v>neutral</v>
      </c>
    </row>
    <row r="4269" spans="1:6" hidden="1" x14ac:dyDescent="0.25">
      <c r="A4269">
        <v>4268</v>
      </c>
      <c r="B4269" t="s">
        <v>5997</v>
      </c>
      <c r="C4269" t="s">
        <v>5971</v>
      </c>
      <c r="D4269" t="s">
        <v>1663</v>
      </c>
      <c r="E4269" s="2">
        <v>0</v>
      </c>
      <c r="F4269" t="str">
        <f t="shared" si="66"/>
        <v>very easy</v>
      </c>
    </row>
    <row r="4270" spans="1:6" hidden="1" x14ac:dyDescent="0.25">
      <c r="A4270">
        <v>4269</v>
      </c>
      <c r="B4270" t="s">
        <v>5997</v>
      </c>
      <c r="C4270" t="s">
        <v>5971</v>
      </c>
      <c r="D4270" t="s">
        <v>2537</v>
      </c>
      <c r="E4270" s="2">
        <v>0</v>
      </c>
      <c r="F4270" t="str">
        <f t="shared" si="66"/>
        <v>very easy</v>
      </c>
    </row>
    <row r="4271" spans="1:6" hidden="1" x14ac:dyDescent="0.25">
      <c r="A4271">
        <v>4270</v>
      </c>
      <c r="B4271" t="s">
        <v>5998</v>
      </c>
      <c r="C4271" t="s">
        <v>5975</v>
      </c>
      <c r="D4271" t="s">
        <v>2538</v>
      </c>
      <c r="E4271" s="2">
        <v>0</v>
      </c>
      <c r="F4271" t="str">
        <f t="shared" si="66"/>
        <v>very easy</v>
      </c>
    </row>
    <row r="4272" spans="1:6" hidden="1" x14ac:dyDescent="0.25">
      <c r="A4272">
        <v>4271</v>
      </c>
      <c r="B4272" t="s">
        <v>5998</v>
      </c>
      <c r="C4272" t="s">
        <v>5974</v>
      </c>
      <c r="D4272" t="s">
        <v>453</v>
      </c>
      <c r="E4272" s="2">
        <v>0</v>
      </c>
      <c r="F4272" t="str">
        <f t="shared" si="66"/>
        <v>very easy</v>
      </c>
    </row>
    <row r="4273" spans="1:6" hidden="1" x14ac:dyDescent="0.25">
      <c r="A4273">
        <v>4272</v>
      </c>
      <c r="B4273" t="s">
        <v>5998</v>
      </c>
      <c r="C4273" t="s">
        <v>5975</v>
      </c>
      <c r="D4273" t="s">
        <v>679</v>
      </c>
      <c r="E4273" s="2">
        <v>0</v>
      </c>
      <c r="F4273" t="str">
        <f t="shared" si="66"/>
        <v>very easy</v>
      </c>
    </row>
    <row r="4274" spans="1:6" hidden="1" x14ac:dyDescent="0.25">
      <c r="A4274">
        <v>4273</v>
      </c>
      <c r="B4274" t="s">
        <v>5998</v>
      </c>
      <c r="C4274" t="s">
        <v>5975</v>
      </c>
      <c r="D4274" t="s">
        <v>2525</v>
      </c>
      <c r="E4274" s="2">
        <v>0</v>
      </c>
      <c r="F4274" t="str">
        <f t="shared" si="66"/>
        <v>very easy</v>
      </c>
    </row>
    <row r="4275" spans="1:6" hidden="1" x14ac:dyDescent="0.25">
      <c r="A4275">
        <v>4274</v>
      </c>
      <c r="B4275" t="s">
        <v>5998</v>
      </c>
      <c r="C4275" t="s">
        <v>5975</v>
      </c>
      <c r="D4275" t="s">
        <v>2526</v>
      </c>
      <c r="E4275" s="2">
        <v>0.66666666666666663</v>
      </c>
      <c r="F4275" t="str">
        <f t="shared" si="66"/>
        <v>difficult</v>
      </c>
    </row>
    <row r="4276" spans="1:6" hidden="1" x14ac:dyDescent="0.25">
      <c r="A4276">
        <v>4275</v>
      </c>
      <c r="B4276" t="s">
        <v>5998</v>
      </c>
      <c r="C4276" t="s">
        <v>5975</v>
      </c>
      <c r="D4276" t="s">
        <v>371</v>
      </c>
      <c r="E4276" s="2">
        <v>0.55555555555555558</v>
      </c>
      <c r="F4276" t="str">
        <f t="shared" si="66"/>
        <v>difficult</v>
      </c>
    </row>
    <row r="4277" spans="1:6" x14ac:dyDescent="0.25">
      <c r="A4277">
        <v>4276</v>
      </c>
      <c r="B4277" t="s">
        <v>5998</v>
      </c>
      <c r="C4277" t="s">
        <v>5974</v>
      </c>
      <c r="D4277" t="s">
        <v>2289</v>
      </c>
      <c r="E4277" s="2">
        <v>0.44444444444444442</v>
      </c>
      <c r="F4277" t="str">
        <f t="shared" si="66"/>
        <v>neutral</v>
      </c>
    </row>
    <row r="4278" spans="1:6" hidden="1" x14ac:dyDescent="0.25">
      <c r="A4278">
        <v>4277</v>
      </c>
      <c r="B4278" t="s">
        <v>5998</v>
      </c>
      <c r="C4278" t="s">
        <v>5974</v>
      </c>
      <c r="D4278" t="s">
        <v>266</v>
      </c>
      <c r="E4278" s="2">
        <v>0.55555555555555558</v>
      </c>
      <c r="F4278" t="str">
        <f t="shared" si="66"/>
        <v>difficult</v>
      </c>
    </row>
    <row r="4279" spans="1:6" hidden="1" x14ac:dyDescent="0.25">
      <c r="A4279">
        <v>4278</v>
      </c>
      <c r="B4279" t="s">
        <v>5999</v>
      </c>
      <c r="C4279" t="s">
        <v>6000</v>
      </c>
      <c r="D4279" t="s">
        <v>2539</v>
      </c>
      <c r="E4279" s="2">
        <v>0</v>
      </c>
      <c r="F4279" t="str">
        <f t="shared" si="66"/>
        <v>very easy</v>
      </c>
    </row>
    <row r="4280" spans="1:6" hidden="1" x14ac:dyDescent="0.25">
      <c r="A4280">
        <v>4279</v>
      </c>
      <c r="B4280" t="s">
        <v>5999</v>
      </c>
      <c r="C4280" t="s">
        <v>5911</v>
      </c>
      <c r="D4280" t="s">
        <v>785</v>
      </c>
      <c r="E4280" s="2">
        <v>0.77777777777777779</v>
      </c>
      <c r="F4280" t="str">
        <f t="shared" si="66"/>
        <v>very difficult</v>
      </c>
    </row>
    <row r="4281" spans="1:6" hidden="1" x14ac:dyDescent="0.25">
      <c r="A4281">
        <v>4280</v>
      </c>
      <c r="B4281" t="s">
        <v>5999</v>
      </c>
      <c r="C4281" t="s">
        <v>5912</v>
      </c>
      <c r="D4281" t="s">
        <v>2453</v>
      </c>
      <c r="E4281" s="2">
        <v>0</v>
      </c>
      <c r="F4281" t="str">
        <f t="shared" si="66"/>
        <v>very easy</v>
      </c>
    </row>
    <row r="4282" spans="1:6" hidden="1" x14ac:dyDescent="0.25">
      <c r="A4282">
        <v>4281</v>
      </c>
      <c r="B4282" t="s">
        <v>6001</v>
      </c>
      <c r="C4282" t="s">
        <v>6002</v>
      </c>
      <c r="D4282" t="s">
        <v>2540</v>
      </c>
      <c r="E4282" s="2">
        <v>0</v>
      </c>
      <c r="F4282" t="str">
        <f t="shared" si="66"/>
        <v>very easy</v>
      </c>
    </row>
    <row r="4283" spans="1:6" hidden="1" x14ac:dyDescent="0.25">
      <c r="A4283">
        <v>4282</v>
      </c>
      <c r="B4283" t="s">
        <v>6001</v>
      </c>
      <c r="C4283" t="s">
        <v>6002</v>
      </c>
      <c r="D4283" t="s">
        <v>2541</v>
      </c>
      <c r="E4283" s="2">
        <v>0.55555555555555558</v>
      </c>
      <c r="F4283" t="str">
        <f t="shared" si="66"/>
        <v>difficult</v>
      </c>
    </row>
    <row r="4284" spans="1:6" hidden="1" x14ac:dyDescent="0.25">
      <c r="A4284">
        <v>4283</v>
      </c>
      <c r="B4284" t="s">
        <v>6001</v>
      </c>
      <c r="C4284" t="s">
        <v>6002</v>
      </c>
      <c r="D4284" t="s">
        <v>2542</v>
      </c>
      <c r="E4284" s="2">
        <v>0.55555555555555558</v>
      </c>
      <c r="F4284" t="str">
        <f t="shared" si="66"/>
        <v>difficult</v>
      </c>
    </row>
    <row r="4285" spans="1:6" x14ac:dyDescent="0.25">
      <c r="A4285">
        <v>4284</v>
      </c>
      <c r="B4285" t="s">
        <v>6001</v>
      </c>
      <c r="C4285" t="s">
        <v>6002</v>
      </c>
      <c r="D4285" t="s">
        <v>106</v>
      </c>
      <c r="E4285" s="2">
        <v>0.33333333333333331</v>
      </c>
      <c r="F4285" t="str">
        <f t="shared" si="66"/>
        <v>neutral</v>
      </c>
    </row>
    <row r="4286" spans="1:6" hidden="1" x14ac:dyDescent="0.25">
      <c r="A4286">
        <v>4285</v>
      </c>
      <c r="B4286" t="s">
        <v>6001</v>
      </c>
      <c r="C4286" t="s">
        <v>6002</v>
      </c>
      <c r="D4286" t="s">
        <v>1017</v>
      </c>
      <c r="E4286" s="2">
        <v>0</v>
      </c>
      <c r="F4286" t="str">
        <f t="shared" si="66"/>
        <v>very easy</v>
      </c>
    </row>
    <row r="4287" spans="1:6" hidden="1" x14ac:dyDescent="0.25">
      <c r="A4287">
        <v>4286</v>
      </c>
      <c r="B4287" t="s">
        <v>6001</v>
      </c>
      <c r="C4287" t="s">
        <v>6002</v>
      </c>
      <c r="D4287" t="s">
        <v>2543</v>
      </c>
      <c r="E4287" s="2">
        <v>0</v>
      </c>
      <c r="F4287" t="str">
        <f t="shared" si="66"/>
        <v>very easy</v>
      </c>
    </row>
    <row r="4288" spans="1:6" hidden="1" x14ac:dyDescent="0.25">
      <c r="A4288">
        <v>4287</v>
      </c>
      <c r="B4288" t="s">
        <v>6001</v>
      </c>
      <c r="C4288" t="s">
        <v>6002</v>
      </c>
      <c r="D4288" t="s">
        <v>2544</v>
      </c>
      <c r="E4288" s="2">
        <v>0</v>
      </c>
      <c r="F4288" t="str">
        <f t="shared" si="66"/>
        <v>very easy</v>
      </c>
    </row>
    <row r="4289" spans="1:6" hidden="1" x14ac:dyDescent="0.25">
      <c r="A4289">
        <v>4288</v>
      </c>
      <c r="B4289" t="s">
        <v>6001</v>
      </c>
      <c r="C4289" t="s">
        <v>6002</v>
      </c>
      <c r="D4289" t="s">
        <v>2545</v>
      </c>
      <c r="E4289" s="2">
        <v>0</v>
      </c>
      <c r="F4289" t="str">
        <f t="shared" si="66"/>
        <v>very easy</v>
      </c>
    </row>
    <row r="4290" spans="1:6" hidden="1" x14ac:dyDescent="0.25">
      <c r="A4290">
        <v>4289</v>
      </c>
      <c r="B4290" t="s">
        <v>6003</v>
      </c>
      <c r="C4290" t="s">
        <v>6004</v>
      </c>
      <c r="D4290" t="s">
        <v>2546</v>
      </c>
      <c r="E4290" s="2">
        <v>0</v>
      </c>
      <c r="F4290" t="str">
        <f t="shared" si="66"/>
        <v>very easy</v>
      </c>
    </row>
    <row r="4291" spans="1:6" hidden="1" x14ac:dyDescent="0.25">
      <c r="A4291">
        <v>4290</v>
      </c>
      <c r="B4291" t="s">
        <v>6003</v>
      </c>
      <c r="C4291" t="s">
        <v>6004</v>
      </c>
      <c r="D4291" t="s">
        <v>2547</v>
      </c>
      <c r="E4291" s="2">
        <v>0</v>
      </c>
      <c r="F4291" t="str">
        <f t="shared" ref="F4291:F4354" si="67">IF(E4291=0,"very easy",IF(AND(E4291&gt;=0.01,E4291&lt;=0.25),"easy",IF(AND(E4291&gt;=0.26,E4291&lt;=0.5),"neutral",IF(AND(E4291&gt;=0.01,E4291&lt;=0.75),"difficult",IF(AND(E4291&gt;=0.76,E4291&lt;=1),"very difficult","error")))))</f>
        <v>very easy</v>
      </c>
    </row>
    <row r="4292" spans="1:6" hidden="1" x14ac:dyDescent="0.25">
      <c r="A4292">
        <v>4291</v>
      </c>
      <c r="B4292" t="s">
        <v>6003</v>
      </c>
      <c r="C4292" t="s">
        <v>6004</v>
      </c>
      <c r="D4292" t="s">
        <v>2548</v>
      </c>
      <c r="E4292" s="2">
        <v>0</v>
      </c>
      <c r="F4292" t="str">
        <f t="shared" si="67"/>
        <v>very easy</v>
      </c>
    </row>
    <row r="4293" spans="1:6" hidden="1" x14ac:dyDescent="0.25">
      <c r="A4293">
        <v>4292</v>
      </c>
      <c r="B4293" t="s">
        <v>6003</v>
      </c>
      <c r="C4293" t="s">
        <v>6004</v>
      </c>
      <c r="D4293" t="s">
        <v>2549</v>
      </c>
      <c r="E4293" s="2">
        <v>0</v>
      </c>
      <c r="F4293" t="str">
        <f t="shared" si="67"/>
        <v>very easy</v>
      </c>
    </row>
    <row r="4294" spans="1:6" hidden="1" x14ac:dyDescent="0.25">
      <c r="A4294">
        <v>4293</v>
      </c>
      <c r="B4294" t="s">
        <v>6003</v>
      </c>
      <c r="C4294" t="s">
        <v>6004</v>
      </c>
      <c r="D4294" t="s">
        <v>2550</v>
      </c>
      <c r="E4294" s="2">
        <v>0.77777777777777779</v>
      </c>
      <c r="F4294" t="str">
        <f t="shared" si="67"/>
        <v>very difficult</v>
      </c>
    </row>
    <row r="4295" spans="1:6" hidden="1" x14ac:dyDescent="0.25">
      <c r="A4295">
        <v>4294</v>
      </c>
      <c r="B4295" t="s">
        <v>6003</v>
      </c>
      <c r="C4295" t="s">
        <v>6004</v>
      </c>
      <c r="D4295" t="s">
        <v>2551</v>
      </c>
      <c r="E4295" s="2">
        <v>0</v>
      </c>
      <c r="F4295" t="str">
        <f t="shared" si="67"/>
        <v>very easy</v>
      </c>
    </row>
    <row r="4296" spans="1:6" hidden="1" x14ac:dyDescent="0.25">
      <c r="A4296">
        <v>4295</v>
      </c>
      <c r="B4296" t="s">
        <v>6003</v>
      </c>
      <c r="C4296" t="s">
        <v>6005</v>
      </c>
      <c r="D4296" t="s">
        <v>2552</v>
      </c>
      <c r="E4296" s="2">
        <v>0</v>
      </c>
      <c r="F4296" t="str">
        <f t="shared" si="67"/>
        <v>very easy</v>
      </c>
    </row>
    <row r="4297" spans="1:6" hidden="1" x14ac:dyDescent="0.25">
      <c r="A4297">
        <v>4296</v>
      </c>
      <c r="B4297" t="s">
        <v>6006</v>
      </c>
      <c r="C4297" t="s">
        <v>6007</v>
      </c>
      <c r="D4297" t="s">
        <v>2553</v>
      </c>
      <c r="E4297" s="2">
        <v>0.55555555555555558</v>
      </c>
      <c r="F4297" t="str">
        <f t="shared" si="67"/>
        <v>difficult</v>
      </c>
    </row>
    <row r="4298" spans="1:6" hidden="1" x14ac:dyDescent="0.25">
      <c r="A4298">
        <v>4297</v>
      </c>
      <c r="B4298" t="s">
        <v>6006</v>
      </c>
      <c r="C4298" t="s">
        <v>6007</v>
      </c>
      <c r="D4298" t="s">
        <v>2554</v>
      </c>
      <c r="E4298" s="2">
        <v>0.88888888888888884</v>
      </c>
      <c r="F4298" t="str">
        <f t="shared" si="67"/>
        <v>very difficult</v>
      </c>
    </row>
    <row r="4299" spans="1:6" hidden="1" x14ac:dyDescent="0.25">
      <c r="A4299">
        <v>4298</v>
      </c>
      <c r="B4299" t="s">
        <v>6006</v>
      </c>
      <c r="C4299" t="s">
        <v>6007</v>
      </c>
      <c r="D4299" t="s">
        <v>517</v>
      </c>
      <c r="E4299" s="2">
        <v>0</v>
      </c>
      <c r="F4299" t="str">
        <f t="shared" si="67"/>
        <v>very easy</v>
      </c>
    </row>
    <row r="4300" spans="1:6" x14ac:dyDescent="0.25">
      <c r="A4300">
        <v>4299</v>
      </c>
      <c r="B4300" t="s">
        <v>6008</v>
      </c>
      <c r="C4300" t="s">
        <v>6009</v>
      </c>
      <c r="D4300" t="s">
        <v>2555</v>
      </c>
      <c r="E4300" s="2">
        <v>0.33333333333333331</v>
      </c>
      <c r="F4300" t="str">
        <f t="shared" si="67"/>
        <v>neutral</v>
      </c>
    </row>
    <row r="4301" spans="1:6" hidden="1" x14ac:dyDescent="0.25">
      <c r="A4301">
        <v>4300</v>
      </c>
      <c r="B4301" t="s">
        <v>6008</v>
      </c>
      <c r="C4301" t="s">
        <v>6009</v>
      </c>
      <c r="D4301" t="s">
        <v>2556</v>
      </c>
      <c r="E4301" s="2">
        <v>0</v>
      </c>
      <c r="F4301" t="str">
        <f t="shared" si="67"/>
        <v>very easy</v>
      </c>
    </row>
    <row r="4302" spans="1:6" hidden="1" x14ac:dyDescent="0.25">
      <c r="A4302">
        <v>4301</v>
      </c>
      <c r="B4302" t="s">
        <v>6008</v>
      </c>
      <c r="C4302" t="s">
        <v>6009</v>
      </c>
      <c r="D4302" t="s">
        <v>156</v>
      </c>
      <c r="E4302" s="2">
        <v>0</v>
      </c>
      <c r="F4302" t="str">
        <f t="shared" si="67"/>
        <v>very easy</v>
      </c>
    </row>
    <row r="4303" spans="1:6" hidden="1" x14ac:dyDescent="0.25">
      <c r="A4303">
        <v>4302</v>
      </c>
      <c r="B4303" t="s">
        <v>6008</v>
      </c>
      <c r="C4303" t="s">
        <v>6009</v>
      </c>
      <c r="D4303" t="s">
        <v>2557</v>
      </c>
      <c r="E4303" s="2">
        <v>0.55555555555555558</v>
      </c>
      <c r="F4303" t="str">
        <f t="shared" si="67"/>
        <v>difficult</v>
      </c>
    </row>
    <row r="4304" spans="1:6" hidden="1" x14ac:dyDescent="0.25">
      <c r="A4304">
        <v>4303</v>
      </c>
      <c r="B4304" t="s">
        <v>6008</v>
      </c>
      <c r="C4304" t="s">
        <v>6009</v>
      </c>
      <c r="D4304" t="s">
        <v>335</v>
      </c>
      <c r="E4304" s="2">
        <v>0</v>
      </c>
      <c r="F4304" t="str">
        <f t="shared" si="67"/>
        <v>very easy</v>
      </c>
    </row>
    <row r="4305" spans="1:6" hidden="1" x14ac:dyDescent="0.25">
      <c r="A4305">
        <v>4304</v>
      </c>
      <c r="B4305" t="s">
        <v>6008</v>
      </c>
      <c r="C4305" t="s">
        <v>6009</v>
      </c>
      <c r="D4305" t="s">
        <v>2378</v>
      </c>
      <c r="E4305" s="2">
        <v>0</v>
      </c>
      <c r="F4305" t="str">
        <f t="shared" si="67"/>
        <v>very easy</v>
      </c>
    </row>
    <row r="4306" spans="1:6" x14ac:dyDescent="0.25">
      <c r="A4306">
        <v>4305</v>
      </c>
      <c r="B4306" t="s">
        <v>6008</v>
      </c>
      <c r="C4306" t="s">
        <v>6009</v>
      </c>
      <c r="D4306" t="s">
        <v>2558</v>
      </c>
      <c r="E4306" s="2">
        <v>0.33333333333333331</v>
      </c>
      <c r="F4306" t="str">
        <f t="shared" si="67"/>
        <v>neutral</v>
      </c>
    </row>
    <row r="4307" spans="1:6" x14ac:dyDescent="0.25">
      <c r="A4307">
        <v>4306</v>
      </c>
      <c r="B4307" t="s">
        <v>6010</v>
      </c>
      <c r="C4307" t="s">
        <v>6011</v>
      </c>
      <c r="D4307" t="s">
        <v>1669</v>
      </c>
      <c r="E4307" s="2">
        <v>0.44444444444444442</v>
      </c>
      <c r="F4307" t="str">
        <f t="shared" si="67"/>
        <v>neutral</v>
      </c>
    </row>
    <row r="4308" spans="1:6" hidden="1" x14ac:dyDescent="0.25">
      <c r="A4308">
        <v>4307</v>
      </c>
      <c r="B4308" t="s">
        <v>6010</v>
      </c>
      <c r="C4308" t="s">
        <v>6011</v>
      </c>
      <c r="D4308" t="s">
        <v>247</v>
      </c>
      <c r="E4308" s="2">
        <v>0</v>
      </c>
      <c r="F4308" t="str">
        <f t="shared" si="67"/>
        <v>very easy</v>
      </c>
    </row>
    <row r="4309" spans="1:6" hidden="1" x14ac:dyDescent="0.25">
      <c r="A4309">
        <v>4308</v>
      </c>
      <c r="B4309" t="s">
        <v>6010</v>
      </c>
      <c r="C4309" t="s">
        <v>6011</v>
      </c>
      <c r="D4309" t="s">
        <v>2559</v>
      </c>
      <c r="E4309" s="2">
        <v>0</v>
      </c>
      <c r="F4309" t="str">
        <f t="shared" si="67"/>
        <v>very easy</v>
      </c>
    </row>
    <row r="4310" spans="1:6" hidden="1" x14ac:dyDescent="0.25">
      <c r="A4310">
        <v>4309</v>
      </c>
      <c r="B4310" t="s">
        <v>6010</v>
      </c>
      <c r="C4310" t="s">
        <v>6011</v>
      </c>
      <c r="D4310" t="s">
        <v>2560</v>
      </c>
      <c r="E4310" s="2">
        <v>0</v>
      </c>
      <c r="F4310" t="str">
        <f t="shared" si="67"/>
        <v>very easy</v>
      </c>
    </row>
    <row r="4311" spans="1:6" hidden="1" x14ac:dyDescent="0.25">
      <c r="A4311">
        <v>4310</v>
      </c>
      <c r="B4311" t="s">
        <v>6010</v>
      </c>
      <c r="C4311" t="s">
        <v>6011</v>
      </c>
      <c r="D4311" t="s">
        <v>2561</v>
      </c>
      <c r="E4311" s="2">
        <v>0</v>
      </c>
      <c r="F4311" t="str">
        <f t="shared" si="67"/>
        <v>very easy</v>
      </c>
    </row>
    <row r="4312" spans="1:6" hidden="1" x14ac:dyDescent="0.25">
      <c r="A4312">
        <v>4311</v>
      </c>
      <c r="B4312" t="s">
        <v>6010</v>
      </c>
      <c r="C4312" t="s">
        <v>6011</v>
      </c>
      <c r="D4312" t="s">
        <v>2562</v>
      </c>
      <c r="E4312" s="2">
        <v>0</v>
      </c>
      <c r="F4312" t="str">
        <f t="shared" si="67"/>
        <v>very easy</v>
      </c>
    </row>
    <row r="4313" spans="1:6" hidden="1" x14ac:dyDescent="0.25">
      <c r="A4313">
        <v>4312</v>
      </c>
      <c r="B4313" t="s">
        <v>6010</v>
      </c>
      <c r="C4313" t="s">
        <v>6011</v>
      </c>
      <c r="D4313" t="s">
        <v>2563</v>
      </c>
      <c r="E4313" s="2">
        <v>0</v>
      </c>
      <c r="F4313" t="str">
        <f t="shared" si="67"/>
        <v>very easy</v>
      </c>
    </row>
    <row r="4314" spans="1:6" hidden="1" x14ac:dyDescent="0.25">
      <c r="A4314">
        <v>4313</v>
      </c>
      <c r="B4314" t="s">
        <v>6012</v>
      </c>
      <c r="C4314" t="s">
        <v>6013</v>
      </c>
      <c r="D4314" t="s">
        <v>2540</v>
      </c>
      <c r="E4314" s="2">
        <v>0</v>
      </c>
      <c r="F4314" t="str">
        <f t="shared" si="67"/>
        <v>very easy</v>
      </c>
    </row>
    <row r="4315" spans="1:6" hidden="1" x14ac:dyDescent="0.25">
      <c r="A4315">
        <v>4314</v>
      </c>
      <c r="B4315" t="s">
        <v>6012</v>
      </c>
      <c r="C4315" t="s">
        <v>6013</v>
      </c>
      <c r="D4315" t="s">
        <v>2564</v>
      </c>
      <c r="E4315" s="2">
        <v>0.55555555555555558</v>
      </c>
      <c r="F4315" t="str">
        <f t="shared" si="67"/>
        <v>difficult</v>
      </c>
    </row>
    <row r="4316" spans="1:6" hidden="1" x14ac:dyDescent="0.25">
      <c r="A4316">
        <v>4315</v>
      </c>
      <c r="B4316" t="s">
        <v>6012</v>
      </c>
      <c r="C4316" t="s">
        <v>6013</v>
      </c>
      <c r="D4316" t="s">
        <v>2565</v>
      </c>
      <c r="E4316" s="2">
        <v>0</v>
      </c>
      <c r="F4316" t="str">
        <f t="shared" si="67"/>
        <v>very easy</v>
      </c>
    </row>
    <row r="4317" spans="1:6" hidden="1" x14ac:dyDescent="0.25">
      <c r="A4317">
        <v>4316</v>
      </c>
      <c r="B4317" t="s">
        <v>6012</v>
      </c>
      <c r="C4317" t="s">
        <v>6013</v>
      </c>
      <c r="D4317" t="s">
        <v>2566</v>
      </c>
      <c r="E4317" s="2">
        <v>0.88888888888888884</v>
      </c>
      <c r="F4317" t="str">
        <f t="shared" si="67"/>
        <v>very difficult</v>
      </c>
    </row>
    <row r="4318" spans="1:6" x14ac:dyDescent="0.25">
      <c r="A4318">
        <v>4317</v>
      </c>
      <c r="B4318" t="s">
        <v>6014</v>
      </c>
      <c r="C4318" t="s">
        <v>6015</v>
      </c>
      <c r="D4318" t="s">
        <v>2567</v>
      </c>
      <c r="E4318" s="2">
        <v>0.33333333333333331</v>
      </c>
      <c r="F4318" t="str">
        <f t="shared" si="67"/>
        <v>neutral</v>
      </c>
    </row>
    <row r="4319" spans="1:6" hidden="1" x14ac:dyDescent="0.25">
      <c r="A4319">
        <v>4318</v>
      </c>
      <c r="B4319" t="s">
        <v>6014</v>
      </c>
      <c r="C4319" t="s">
        <v>6015</v>
      </c>
      <c r="D4319" t="s">
        <v>2568</v>
      </c>
      <c r="E4319" s="2">
        <v>0</v>
      </c>
      <c r="F4319" t="str">
        <f t="shared" si="67"/>
        <v>very easy</v>
      </c>
    </row>
    <row r="4320" spans="1:6" hidden="1" x14ac:dyDescent="0.25">
      <c r="A4320">
        <v>4319</v>
      </c>
      <c r="B4320" t="s">
        <v>6014</v>
      </c>
      <c r="C4320" t="s">
        <v>6015</v>
      </c>
      <c r="D4320" t="s">
        <v>2569</v>
      </c>
      <c r="E4320" s="2">
        <v>0</v>
      </c>
      <c r="F4320" t="str">
        <f t="shared" si="67"/>
        <v>very easy</v>
      </c>
    </row>
    <row r="4321" spans="1:6" hidden="1" x14ac:dyDescent="0.25">
      <c r="A4321">
        <v>4320</v>
      </c>
      <c r="B4321" t="s">
        <v>6014</v>
      </c>
      <c r="C4321" t="s">
        <v>6015</v>
      </c>
      <c r="D4321" t="s">
        <v>2564</v>
      </c>
      <c r="E4321" s="2">
        <v>0.77777777777777779</v>
      </c>
      <c r="F4321" t="str">
        <f t="shared" si="67"/>
        <v>very difficult</v>
      </c>
    </row>
    <row r="4322" spans="1:6" hidden="1" x14ac:dyDescent="0.25">
      <c r="A4322">
        <v>4321</v>
      </c>
      <c r="B4322" t="s">
        <v>6014</v>
      </c>
      <c r="C4322" t="s">
        <v>6015</v>
      </c>
      <c r="D4322" t="s">
        <v>1650</v>
      </c>
      <c r="E4322" s="2">
        <v>0</v>
      </c>
      <c r="F4322" t="str">
        <f t="shared" si="67"/>
        <v>very easy</v>
      </c>
    </row>
    <row r="4323" spans="1:6" hidden="1" x14ac:dyDescent="0.25">
      <c r="A4323">
        <v>4322</v>
      </c>
      <c r="B4323" t="s">
        <v>6014</v>
      </c>
      <c r="C4323" t="s">
        <v>6016</v>
      </c>
      <c r="D4323" t="s">
        <v>2570</v>
      </c>
      <c r="E4323" s="2">
        <v>0</v>
      </c>
      <c r="F4323" t="str">
        <f t="shared" si="67"/>
        <v>very easy</v>
      </c>
    </row>
    <row r="4324" spans="1:6" hidden="1" x14ac:dyDescent="0.25">
      <c r="A4324">
        <v>4323</v>
      </c>
      <c r="B4324" t="s">
        <v>6017</v>
      </c>
      <c r="C4324" t="s">
        <v>6018</v>
      </c>
      <c r="D4324" t="s">
        <v>2571</v>
      </c>
      <c r="E4324" s="2">
        <v>0</v>
      </c>
      <c r="F4324" t="str">
        <f t="shared" si="67"/>
        <v>very easy</v>
      </c>
    </row>
    <row r="4325" spans="1:6" x14ac:dyDescent="0.25">
      <c r="A4325">
        <v>4324</v>
      </c>
      <c r="B4325" t="s">
        <v>6017</v>
      </c>
      <c r="C4325" t="s">
        <v>6019</v>
      </c>
      <c r="D4325" t="s">
        <v>2572</v>
      </c>
      <c r="E4325" s="2">
        <v>0.44444444444444442</v>
      </c>
      <c r="F4325" t="str">
        <f t="shared" si="67"/>
        <v>neutral</v>
      </c>
    </row>
    <row r="4326" spans="1:6" hidden="1" x14ac:dyDescent="0.25">
      <c r="A4326">
        <v>4325</v>
      </c>
      <c r="B4326" t="s">
        <v>6017</v>
      </c>
      <c r="C4326" t="s">
        <v>6019</v>
      </c>
      <c r="D4326" t="s">
        <v>2573</v>
      </c>
      <c r="E4326" s="2">
        <v>0</v>
      </c>
      <c r="F4326" t="str">
        <f t="shared" si="67"/>
        <v>very easy</v>
      </c>
    </row>
    <row r="4327" spans="1:6" hidden="1" x14ac:dyDescent="0.25">
      <c r="A4327">
        <v>4326</v>
      </c>
      <c r="B4327" t="s">
        <v>6017</v>
      </c>
      <c r="C4327" t="s">
        <v>6020</v>
      </c>
      <c r="D4327" t="s">
        <v>2574</v>
      </c>
      <c r="E4327" s="2">
        <v>0</v>
      </c>
      <c r="F4327" t="str">
        <f t="shared" si="67"/>
        <v>very easy</v>
      </c>
    </row>
    <row r="4328" spans="1:6" hidden="1" x14ac:dyDescent="0.25">
      <c r="A4328">
        <v>4327</v>
      </c>
      <c r="B4328" t="s">
        <v>6017</v>
      </c>
      <c r="C4328" t="s">
        <v>6021</v>
      </c>
      <c r="D4328" t="s">
        <v>2575</v>
      </c>
      <c r="E4328" s="2">
        <v>0</v>
      </c>
      <c r="F4328" t="str">
        <f t="shared" si="67"/>
        <v>very easy</v>
      </c>
    </row>
    <row r="4329" spans="1:6" hidden="1" x14ac:dyDescent="0.25">
      <c r="A4329">
        <v>4328</v>
      </c>
      <c r="B4329" t="s">
        <v>6017</v>
      </c>
      <c r="C4329" t="s">
        <v>6020</v>
      </c>
      <c r="D4329" t="s">
        <v>2576</v>
      </c>
      <c r="E4329" s="2">
        <v>0</v>
      </c>
      <c r="F4329" t="str">
        <f t="shared" si="67"/>
        <v>very easy</v>
      </c>
    </row>
    <row r="4330" spans="1:6" x14ac:dyDescent="0.25">
      <c r="A4330">
        <v>4329</v>
      </c>
      <c r="B4330" t="s">
        <v>6017</v>
      </c>
      <c r="C4330" t="s">
        <v>6021</v>
      </c>
      <c r="D4330" t="s">
        <v>2577</v>
      </c>
      <c r="E4330" s="2">
        <v>0.33333333333333331</v>
      </c>
      <c r="F4330" t="str">
        <f t="shared" si="67"/>
        <v>neutral</v>
      </c>
    </row>
    <row r="4331" spans="1:6" hidden="1" x14ac:dyDescent="0.25">
      <c r="A4331">
        <v>4330</v>
      </c>
      <c r="B4331" t="s">
        <v>6022</v>
      </c>
      <c r="C4331" t="s">
        <v>6023</v>
      </c>
      <c r="D4331" t="s">
        <v>2578</v>
      </c>
      <c r="E4331" s="2">
        <v>0</v>
      </c>
      <c r="F4331" t="str">
        <f t="shared" si="67"/>
        <v>very easy</v>
      </c>
    </row>
    <row r="4332" spans="1:6" hidden="1" x14ac:dyDescent="0.25">
      <c r="A4332">
        <v>4331</v>
      </c>
      <c r="B4332" t="s">
        <v>6022</v>
      </c>
      <c r="C4332" t="s">
        <v>6023</v>
      </c>
      <c r="D4332" t="s">
        <v>2579</v>
      </c>
      <c r="E4332" s="2">
        <v>0.55555555555555558</v>
      </c>
      <c r="F4332" t="str">
        <f t="shared" si="67"/>
        <v>difficult</v>
      </c>
    </row>
    <row r="4333" spans="1:6" x14ac:dyDescent="0.25">
      <c r="A4333">
        <v>4332</v>
      </c>
      <c r="B4333" t="s">
        <v>6022</v>
      </c>
      <c r="C4333" t="s">
        <v>6023</v>
      </c>
      <c r="D4333" t="s">
        <v>2580</v>
      </c>
      <c r="E4333" s="2">
        <v>0.33333333333333331</v>
      </c>
      <c r="F4333" t="str">
        <f t="shared" si="67"/>
        <v>neutral</v>
      </c>
    </row>
    <row r="4334" spans="1:6" x14ac:dyDescent="0.25">
      <c r="A4334">
        <v>4333</v>
      </c>
      <c r="B4334" t="s">
        <v>6022</v>
      </c>
      <c r="C4334" t="s">
        <v>6023</v>
      </c>
      <c r="D4334" t="s">
        <v>2559</v>
      </c>
      <c r="E4334" s="2">
        <v>0.33333333333333331</v>
      </c>
      <c r="F4334" t="str">
        <f t="shared" si="67"/>
        <v>neutral</v>
      </c>
    </row>
    <row r="4335" spans="1:6" x14ac:dyDescent="0.25">
      <c r="A4335">
        <v>4334</v>
      </c>
      <c r="B4335" t="s">
        <v>6022</v>
      </c>
      <c r="C4335" t="s">
        <v>6023</v>
      </c>
      <c r="D4335" t="s">
        <v>2581</v>
      </c>
      <c r="E4335" s="2">
        <v>0.33333333333333331</v>
      </c>
      <c r="F4335" t="str">
        <f t="shared" si="67"/>
        <v>neutral</v>
      </c>
    </row>
    <row r="4336" spans="1:6" x14ac:dyDescent="0.25">
      <c r="A4336">
        <v>4335</v>
      </c>
      <c r="B4336" t="s">
        <v>6024</v>
      </c>
      <c r="C4336" t="s">
        <v>6025</v>
      </c>
      <c r="D4336" t="s">
        <v>1055</v>
      </c>
      <c r="E4336" s="2">
        <v>0.44444444444444442</v>
      </c>
      <c r="F4336" t="str">
        <f t="shared" si="67"/>
        <v>neutral</v>
      </c>
    </row>
    <row r="4337" spans="1:6" hidden="1" x14ac:dyDescent="0.25">
      <c r="A4337">
        <v>4336</v>
      </c>
      <c r="B4337" t="s">
        <v>6024</v>
      </c>
      <c r="C4337" t="s">
        <v>6026</v>
      </c>
      <c r="D4337" t="s">
        <v>2582</v>
      </c>
      <c r="E4337" s="2">
        <v>0</v>
      </c>
      <c r="F4337" t="str">
        <f t="shared" si="67"/>
        <v>very easy</v>
      </c>
    </row>
    <row r="4338" spans="1:6" hidden="1" x14ac:dyDescent="0.25">
      <c r="A4338">
        <v>4337</v>
      </c>
      <c r="B4338" t="s">
        <v>6024</v>
      </c>
      <c r="C4338" t="s">
        <v>6025</v>
      </c>
      <c r="D4338" t="s">
        <v>2583</v>
      </c>
      <c r="E4338" s="2">
        <v>0.66666666666666663</v>
      </c>
      <c r="F4338" t="str">
        <f t="shared" si="67"/>
        <v>difficult</v>
      </c>
    </row>
    <row r="4339" spans="1:6" hidden="1" x14ac:dyDescent="0.25">
      <c r="A4339">
        <v>4338</v>
      </c>
      <c r="B4339" t="s">
        <v>6024</v>
      </c>
      <c r="C4339" t="s">
        <v>6027</v>
      </c>
      <c r="D4339" t="s">
        <v>2584</v>
      </c>
      <c r="E4339" s="2">
        <v>0</v>
      </c>
      <c r="F4339" t="str">
        <f t="shared" si="67"/>
        <v>very easy</v>
      </c>
    </row>
    <row r="4340" spans="1:6" hidden="1" x14ac:dyDescent="0.25">
      <c r="A4340">
        <v>4339</v>
      </c>
      <c r="B4340" t="s">
        <v>6024</v>
      </c>
      <c r="C4340" t="s">
        <v>6025</v>
      </c>
      <c r="D4340" t="s">
        <v>2585</v>
      </c>
      <c r="E4340" s="2">
        <v>0</v>
      </c>
      <c r="F4340" t="str">
        <f t="shared" si="67"/>
        <v>very easy</v>
      </c>
    </row>
    <row r="4341" spans="1:6" hidden="1" x14ac:dyDescent="0.25">
      <c r="A4341">
        <v>4340</v>
      </c>
      <c r="B4341" t="s">
        <v>6028</v>
      </c>
      <c r="C4341" t="s">
        <v>6029</v>
      </c>
      <c r="D4341" t="s">
        <v>106</v>
      </c>
      <c r="E4341" s="2">
        <v>0</v>
      </c>
      <c r="F4341" t="str">
        <f t="shared" si="67"/>
        <v>very easy</v>
      </c>
    </row>
    <row r="4342" spans="1:6" hidden="1" x14ac:dyDescent="0.25">
      <c r="A4342">
        <v>4341</v>
      </c>
      <c r="B4342" t="s">
        <v>6028</v>
      </c>
      <c r="C4342" t="s">
        <v>6030</v>
      </c>
      <c r="D4342" t="s">
        <v>2586</v>
      </c>
      <c r="E4342" s="2">
        <v>0.66666666666666663</v>
      </c>
      <c r="F4342" t="str">
        <f t="shared" si="67"/>
        <v>difficult</v>
      </c>
    </row>
    <row r="4343" spans="1:6" hidden="1" x14ac:dyDescent="0.25">
      <c r="A4343">
        <v>4342</v>
      </c>
      <c r="B4343" t="s">
        <v>6028</v>
      </c>
      <c r="C4343" t="s">
        <v>6029</v>
      </c>
      <c r="D4343" t="s">
        <v>2587</v>
      </c>
      <c r="E4343" s="2">
        <v>0.77777777777777779</v>
      </c>
      <c r="F4343" t="str">
        <f t="shared" si="67"/>
        <v>very difficult</v>
      </c>
    </row>
    <row r="4344" spans="1:6" hidden="1" x14ac:dyDescent="0.25">
      <c r="A4344">
        <v>4343</v>
      </c>
      <c r="B4344" t="s">
        <v>6028</v>
      </c>
      <c r="C4344" t="s">
        <v>6029</v>
      </c>
      <c r="D4344" t="s">
        <v>2588</v>
      </c>
      <c r="E4344" s="2">
        <v>0</v>
      </c>
      <c r="F4344" t="str">
        <f t="shared" si="67"/>
        <v>very easy</v>
      </c>
    </row>
    <row r="4345" spans="1:6" hidden="1" x14ac:dyDescent="0.25">
      <c r="A4345">
        <v>4344</v>
      </c>
      <c r="B4345" t="s">
        <v>6028</v>
      </c>
      <c r="C4345" t="s">
        <v>6029</v>
      </c>
      <c r="D4345" t="s">
        <v>2589</v>
      </c>
      <c r="E4345" s="2">
        <v>0.66666666666666663</v>
      </c>
      <c r="F4345" t="str">
        <f t="shared" si="67"/>
        <v>difficult</v>
      </c>
    </row>
    <row r="4346" spans="1:6" hidden="1" x14ac:dyDescent="0.25">
      <c r="A4346">
        <v>4345</v>
      </c>
      <c r="B4346" t="s">
        <v>6028</v>
      </c>
      <c r="C4346" t="s">
        <v>6031</v>
      </c>
      <c r="D4346" t="s">
        <v>2590</v>
      </c>
      <c r="E4346" s="2">
        <v>0</v>
      </c>
      <c r="F4346" t="str">
        <f t="shared" si="67"/>
        <v>very easy</v>
      </c>
    </row>
    <row r="4347" spans="1:6" x14ac:dyDescent="0.25">
      <c r="A4347">
        <v>4346</v>
      </c>
      <c r="B4347" t="s">
        <v>6028</v>
      </c>
      <c r="C4347" t="s">
        <v>6029</v>
      </c>
      <c r="D4347" t="s">
        <v>2591</v>
      </c>
      <c r="E4347" s="2">
        <v>0.33333333333333331</v>
      </c>
      <c r="F4347" t="str">
        <f t="shared" si="67"/>
        <v>neutral</v>
      </c>
    </row>
    <row r="4348" spans="1:6" x14ac:dyDescent="0.25">
      <c r="A4348">
        <v>4347</v>
      </c>
      <c r="B4348" t="s">
        <v>6028</v>
      </c>
      <c r="C4348" t="s">
        <v>6029</v>
      </c>
      <c r="D4348" t="s">
        <v>2592</v>
      </c>
      <c r="E4348" s="2">
        <v>0.33333333333333331</v>
      </c>
      <c r="F4348" t="str">
        <f t="shared" si="67"/>
        <v>neutral</v>
      </c>
    </row>
    <row r="4349" spans="1:6" hidden="1" x14ac:dyDescent="0.25">
      <c r="A4349">
        <v>4348</v>
      </c>
      <c r="B4349" t="s">
        <v>6032</v>
      </c>
      <c r="C4349" t="s">
        <v>6033</v>
      </c>
      <c r="D4349" t="s">
        <v>2593</v>
      </c>
      <c r="E4349" s="2">
        <v>0</v>
      </c>
      <c r="F4349" t="str">
        <f t="shared" si="67"/>
        <v>very easy</v>
      </c>
    </row>
    <row r="4350" spans="1:6" hidden="1" x14ac:dyDescent="0.25">
      <c r="A4350">
        <v>4349</v>
      </c>
      <c r="B4350" t="s">
        <v>6032</v>
      </c>
      <c r="C4350" t="s">
        <v>6033</v>
      </c>
      <c r="D4350" t="s">
        <v>2594</v>
      </c>
      <c r="E4350" s="2">
        <v>0.55555555555555558</v>
      </c>
      <c r="F4350" t="str">
        <f t="shared" si="67"/>
        <v>difficult</v>
      </c>
    </row>
    <row r="4351" spans="1:6" hidden="1" x14ac:dyDescent="0.25">
      <c r="A4351">
        <v>4350</v>
      </c>
      <c r="B4351" t="s">
        <v>6032</v>
      </c>
      <c r="C4351" t="s">
        <v>6033</v>
      </c>
      <c r="D4351" t="s">
        <v>2595</v>
      </c>
      <c r="E4351" s="2">
        <v>0</v>
      </c>
      <c r="F4351" t="str">
        <f t="shared" si="67"/>
        <v>very easy</v>
      </c>
    </row>
    <row r="4352" spans="1:6" x14ac:dyDescent="0.25">
      <c r="A4352">
        <v>4351</v>
      </c>
      <c r="B4352" t="s">
        <v>6032</v>
      </c>
      <c r="C4352" t="s">
        <v>6033</v>
      </c>
      <c r="D4352" t="s">
        <v>2596</v>
      </c>
      <c r="E4352" s="2">
        <v>0.44444444444444442</v>
      </c>
      <c r="F4352" t="str">
        <f t="shared" si="67"/>
        <v>neutral</v>
      </c>
    </row>
    <row r="4353" spans="1:6" x14ac:dyDescent="0.25">
      <c r="A4353">
        <v>4352</v>
      </c>
      <c r="B4353" t="s">
        <v>6034</v>
      </c>
      <c r="C4353" t="s">
        <v>6035</v>
      </c>
      <c r="D4353" t="s">
        <v>2597</v>
      </c>
      <c r="E4353" s="2">
        <v>0.44444444444444442</v>
      </c>
      <c r="F4353" t="str">
        <f t="shared" si="67"/>
        <v>neutral</v>
      </c>
    </row>
    <row r="4354" spans="1:6" hidden="1" x14ac:dyDescent="0.25">
      <c r="A4354">
        <v>4353</v>
      </c>
      <c r="B4354" t="s">
        <v>6034</v>
      </c>
      <c r="C4354" t="s">
        <v>6035</v>
      </c>
      <c r="D4354" t="s">
        <v>2598</v>
      </c>
      <c r="E4354" s="2">
        <v>0</v>
      </c>
      <c r="F4354" t="str">
        <f t="shared" si="67"/>
        <v>very easy</v>
      </c>
    </row>
    <row r="4355" spans="1:6" hidden="1" x14ac:dyDescent="0.25">
      <c r="A4355">
        <v>4354</v>
      </c>
      <c r="B4355" t="s">
        <v>6034</v>
      </c>
      <c r="C4355" t="s">
        <v>6035</v>
      </c>
      <c r="D4355" t="s">
        <v>1150</v>
      </c>
      <c r="E4355" s="2">
        <v>0</v>
      </c>
      <c r="F4355" t="str">
        <f t="shared" ref="F4355:F4418" si="68">IF(E4355=0,"very easy",IF(AND(E4355&gt;=0.01,E4355&lt;=0.25),"easy",IF(AND(E4355&gt;=0.26,E4355&lt;=0.5),"neutral",IF(AND(E4355&gt;=0.01,E4355&lt;=0.75),"difficult",IF(AND(E4355&gt;=0.76,E4355&lt;=1),"very difficult","error")))))</f>
        <v>very easy</v>
      </c>
    </row>
    <row r="4356" spans="1:6" hidden="1" x14ac:dyDescent="0.25">
      <c r="A4356">
        <v>4355</v>
      </c>
      <c r="B4356" t="s">
        <v>6034</v>
      </c>
      <c r="C4356" t="s">
        <v>6035</v>
      </c>
      <c r="D4356" t="s">
        <v>2599</v>
      </c>
      <c r="E4356" s="2">
        <v>0</v>
      </c>
      <c r="F4356" t="str">
        <f t="shared" si="68"/>
        <v>very easy</v>
      </c>
    </row>
    <row r="4357" spans="1:6" hidden="1" x14ac:dyDescent="0.25">
      <c r="A4357">
        <v>4356</v>
      </c>
      <c r="B4357" t="s">
        <v>6034</v>
      </c>
      <c r="C4357" t="s">
        <v>6035</v>
      </c>
      <c r="D4357" t="s">
        <v>2600</v>
      </c>
      <c r="E4357" s="2">
        <v>0</v>
      </c>
      <c r="F4357" t="str">
        <f t="shared" si="68"/>
        <v>very easy</v>
      </c>
    </row>
    <row r="4358" spans="1:6" hidden="1" x14ac:dyDescent="0.25">
      <c r="A4358">
        <v>4357</v>
      </c>
      <c r="B4358" t="s">
        <v>6034</v>
      </c>
      <c r="C4358" t="s">
        <v>6035</v>
      </c>
      <c r="D4358" t="s">
        <v>2601</v>
      </c>
      <c r="E4358" s="2">
        <v>0</v>
      </c>
      <c r="F4358" t="str">
        <f t="shared" si="68"/>
        <v>very easy</v>
      </c>
    </row>
    <row r="4359" spans="1:6" hidden="1" x14ac:dyDescent="0.25">
      <c r="A4359">
        <v>4358</v>
      </c>
      <c r="B4359" t="s">
        <v>6034</v>
      </c>
      <c r="C4359" t="s">
        <v>6035</v>
      </c>
      <c r="D4359" t="s">
        <v>2602</v>
      </c>
      <c r="E4359" s="2">
        <v>0</v>
      </c>
      <c r="F4359" t="str">
        <f t="shared" si="68"/>
        <v>very easy</v>
      </c>
    </row>
    <row r="4360" spans="1:6" hidden="1" x14ac:dyDescent="0.25">
      <c r="A4360">
        <v>4359</v>
      </c>
      <c r="B4360" t="s">
        <v>6034</v>
      </c>
      <c r="C4360" t="s">
        <v>6035</v>
      </c>
      <c r="D4360" t="s">
        <v>2603</v>
      </c>
      <c r="E4360" s="2">
        <v>0</v>
      </c>
      <c r="F4360" t="str">
        <f t="shared" si="68"/>
        <v>very easy</v>
      </c>
    </row>
    <row r="4361" spans="1:6" hidden="1" x14ac:dyDescent="0.25">
      <c r="A4361">
        <v>4360</v>
      </c>
      <c r="B4361" t="s">
        <v>6034</v>
      </c>
      <c r="C4361" t="s">
        <v>6035</v>
      </c>
      <c r="D4361" t="s">
        <v>2604</v>
      </c>
      <c r="E4361" s="2">
        <v>0.88888888888888884</v>
      </c>
      <c r="F4361" t="str">
        <f t="shared" si="68"/>
        <v>very difficult</v>
      </c>
    </row>
    <row r="4362" spans="1:6" hidden="1" x14ac:dyDescent="0.25">
      <c r="A4362">
        <v>4361</v>
      </c>
      <c r="B4362" t="s">
        <v>6034</v>
      </c>
      <c r="C4362" t="s">
        <v>6035</v>
      </c>
      <c r="D4362" t="s">
        <v>2605</v>
      </c>
      <c r="E4362" s="2">
        <v>0.55555555555555558</v>
      </c>
      <c r="F4362" t="str">
        <f t="shared" si="68"/>
        <v>difficult</v>
      </c>
    </row>
    <row r="4363" spans="1:6" x14ac:dyDescent="0.25">
      <c r="A4363">
        <v>4362</v>
      </c>
      <c r="B4363" t="s">
        <v>6034</v>
      </c>
      <c r="C4363" t="s">
        <v>6035</v>
      </c>
      <c r="D4363" t="s">
        <v>2606</v>
      </c>
      <c r="E4363" s="2">
        <v>0.33333333333333331</v>
      </c>
      <c r="F4363" t="str">
        <f t="shared" si="68"/>
        <v>neutral</v>
      </c>
    </row>
    <row r="4364" spans="1:6" hidden="1" x14ac:dyDescent="0.25">
      <c r="A4364">
        <v>4363</v>
      </c>
      <c r="B4364" t="s">
        <v>6036</v>
      </c>
      <c r="C4364" t="s">
        <v>6037</v>
      </c>
      <c r="D4364" t="s">
        <v>2607</v>
      </c>
      <c r="E4364" s="2">
        <v>0.66666666666666663</v>
      </c>
      <c r="F4364" t="str">
        <f t="shared" si="68"/>
        <v>difficult</v>
      </c>
    </row>
    <row r="4365" spans="1:6" hidden="1" x14ac:dyDescent="0.25">
      <c r="A4365">
        <v>4364</v>
      </c>
      <c r="B4365" t="s">
        <v>6036</v>
      </c>
      <c r="C4365" t="s">
        <v>6037</v>
      </c>
      <c r="D4365" t="s">
        <v>1016</v>
      </c>
      <c r="E4365" s="2">
        <v>0.55555555555555558</v>
      </c>
      <c r="F4365" t="str">
        <f t="shared" si="68"/>
        <v>difficult</v>
      </c>
    </row>
    <row r="4366" spans="1:6" hidden="1" x14ac:dyDescent="0.25">
      <c r="A4366">
        <v>4365</v>
      </c>
      <c r="B4366" t="s">
        <v>6036</v>
      </c>
      <c r="C4366" t="s">
        <v>6038</v>
      </c>
      <c r="D4366" t="s">
        <v>2608</v>
      </c>
      <c r="E4366" s="2">
        <v>0</v>
      </c>
      <c r="F4366" t="str">
        <f t="shared" si="68"/>
        <v>very easy</v>
      </c>
    </row>
    <row r="4367" spans="1:6" hidden="1" x14ac:dyDescent="0.25">
      <c r="A4367">
        <v>4366</v>
      </c>
      <c r="B4367" t="s">
        <v>6036</v>
      </c>
      <c r="C4367" t="s">
        <v>6037</v>
      </c>
      <c r="D4367" t="s">
        <v>2609</v>
      </c>
      <c r="E4367" s="2">
        <v>0</v>
      </c>
      <c r="F4367" t="str">
        <f t="shared" si="68"/>
        <v>very easy</v>
      </c>
    </row>
    <row r="4368" spans="1:6" x14ac:dyDescent="0.25">
      <c r="A4368">
        <v>4367</v>
      </c>
      <c r="B4368" t="s">
        <v>6036</v>
      </c>
      <c r="C4368" t="s">
        <v>6037</v>
      </c>
      <c r="D4368" t="s">
        <v>1567</v>
      </c>
      <c r="E4368" s="2">
        <v>0.44444444444444442</v>
      </c>
      <c r="F4368" t="str">
        <f t="shared" si="68"/>
        <v>neutral</v>
      </c>
    </row>
    <row r="4369" spans="1:6" hidden="1" x14ac:dyDescent="0.25">
      <c r="A4369">
        <v>4368</v>
      </c>
      <c r="B4369" t="s">
        <v>6039</v>
      </c>
      <c r="C4369" t="s">
        <v>6040</v>
      </c>
      <c r="D4369" t="s">
        <v>2610</v>
      </c>
      <c r="E4369" s="2">
        <v>0</v>
      </c>
      <c r="F4369" t="str">
        <f t="shared" si="68"/>
        <v>very easy</v>
      </c>
    </row>
    <row r="4370" spans="1:6" hidden="1" x14ac:dyDescent="0.25">
      <c r="A4370">
        <v>4369</v>
      </c>
      <c r="B4370" t="s">
        <v>6039</v>
      </c>
      <c r="C4370" t="s">
        <v>6040</v>
      </c>
      <c r="D4370" t="s">
        <v>2611</v>
      </c>
      <c r="E4370" s="2">
        <v>0.66666666666666663</v>
      </c>
      <c r="F4370" t="str">
        <f t="shared" si="68"/>
        <v>difficult</v>
      </c>
    </row>
    <row r="4371" spans="1:6" x14ac:dyDescent="0.25">
      <c r="A4371">
        <v>4370</v>
      </c>
      <c r="B4371" t="s">
        <v>6039</v>
      </c>
      <c r="C4371" t="s">
        <v>6040</v>
      </c>
      <c r="D4371" t="s">
        <v>1016</v>
      </c>
      <c r="E4371" s="2">
        <v>0.33333333333333331</v>
      </c>
      <c r="F4371" t="str">
        <f t="shared" si="68"/>
        <v>neutral</v>
      </c>
    </row>
    <row r="4372" spans="1:6" hidden="1" x14ac:dyDescent="0.25">
      <c r="A4372">
        <v>4371</v>
      </c>
      <c r="B4372" t="s">
        <v>6039</v>
      </c>
      <c r="C4372" t="s">
        <v>6040</v>
      </c>
      <c r="D4372" t="s">
        <v>2612</v>
      </c>
      <c r="E4372" s="2">
        <v>0</v>
      </c>
      <c r="F4372" t="str">
        <f t="shared" si="68"/>
        <v>very easy</v>
      </c>
    </row>
    <row r="4373" spans="1:6" x14ac:dyDescent="0.25">
      <c r="A4373">
        <v>4372</v>
      </c>
      <c r="B4373" t="s">
        <v>6039</v>
      </c>
      <c r="C4373" t="s">
        <v>6040</v>
      </c>
      <c r="D4373" t="s">
        <v>1632</v>
      </c>
      <c r="E4373" s="2">
        <v>0.33333333333333331</v>
      </c>
      <c r="F4373" t="str">
        <f t="shared" si="68"/>
        <v>neutral</v>
      </c>
    </row>
    <row r="4374" spans="1:6" hidden="1" x14ac:dyDescent="0.25">
      <c r="A4374">
        <v>4373</v>
      </c>
      <c r="B4374" t="s">
        <v>6039</v>
      </c>
      <c r="C4374" t="s">
        <v>6040</v>
      </c>
      <c r="D4374" t="s">
        <v>2613</v>
      </c>
      <c r="E4374" s="2">
        <v>0</v>
      </c>
      <c r="F4374" t="str">
        <f t="shared" si="68"/>
        <v>very easy</v>
      </c>
    </row>
    <row r="4375" spans="1:6" hidden="1" x14ac:dyDescent="0.25">
      <c r="A4375">
        <v>4374</v>
      </c>
      <c r="B4375" t="s">
        <v>6041</v>
      </c>
      <c r="C4375" t="s">
        <v>6042</v>
      </c>
      <c r="D4375" t="s">
        <v>2614</v>
      </c>
      <c r="E4375" s="2">
        <v>0</v>
      </c>
      <c r="F4375" t="str">
        <f t="shared" si="68"/>
        <v>very easy</v>
      </c>
    </row>
    <row r="4376" spans="1:6" hidden="1" x14ac:dyDescent="0.25">
      <c r="A4376">
        <v>4375</v>
      </c>
      <c r="B4376" t="s">
        <v>6041</v>
      </c>
      <c r="C4376" t="s">
        <v>6042</v>
      </c>
      <c r="D4376" t="s">
        <v>1016</v>
      </c>
      <c r="E4376" s="2">
        <v>0</v>
      </c>
      <c r="F4376" t="str">
        <f t="shared" si="68"/>
        <v>very easy</v>
      </c>
    </row>
    <row r="4377" spans="1:6" hidden="1" x14ac:dyDescent="0.25">
      <c r="A4377">
        <v>4376</v>
      </c>
      <c r="B4377" t="s">
        <v>6041</v>
      </c>
      <c r="C4377" t="s">
        <v>6042</v>
      </c>
      <c r="D4377" t="s">
        <v>2615</v>
      </c>
      <c r="E4377" s="2">
        <v>0</v>
      </c>
      <c r="F4377" t="str">
        <f t="shared" si="68"/>
        <v>very easy</v>
      </c>
    </row>
    <row r="4378" spans="1:6" x14ac:dyDescent="0.25">
      <c r="A4378">
        <v>4377</v>
      </c>
      <c r="B4378" t="s">
        <v>6041</v>
      </c>
      <c r="C4378" t="s">
        <v>6042</v>
      </c>
      <c r="D4378" t="s">
        <v>71</v>
      </c>
      <c r="E4378" s="2">
        <v>0.44444444444444442</v>
      </c>
      <c r="F4378" t="str">
        <f t="shared" si="68"/>
        <v>neutral</v>
      </c>
    </row>
    <row r="4379" spans="1:6" hidden="1" x14ac:dyDescent="0.25">
      <c r="A4379">
        <v>4378</v>
      </c>
      <c r="B4379" t="s">
        <v>6041</v>
      </c>
      <c r="C4379" t="s">
        <v>6042</v>
      </c>
      <c r="D4379" t="s">
        <v>2616</v>
      </c>
      <c r="E4379" s="2">
        <v>0</v>
      </c>
      <c r="F4379" t="str">
        <f t="shared" si="68"/>
        <v>very easy</v>
      </c>
    </row>
    <row r="4380" spans="1:6" x14ac:dyDescent="0.25">
      <c r="A4380">
        <v>4379</v>
      </c>
      <c r="B4380" t="s">
        <v>6041</v>
      </c>
      <c r="C4380" t="s">
        <v>6042</v>
      </c>
      <c r="D4380" t="s">
        <v>2617</v>
      </c>
      <c r="E4380" s="2">
        <v>0.33333333333333331</v>
      </c>
      <c r="F4380" t="str">
        <f t="shared" si="68"/>
        <v>neutral</v>
      </c>
    </row>
    <row r="4381" spans="1:6" hidden="1" x14ac:dyDescent="0.25">
      <c r="A4381">
        <v>4380</v>
      </c>
      <c r="B4381" t="s">
        <v>6041</v>
      </c>
      <c r="C4381" t="s">
        <v>6042</v>
      </c>
      <c r="D4381" t="s">
        <v>2618</v>
      </c>
      <c r="E4381" s="2">
        <v>0.77777777777777779</v>
      </c>
      <c r="F4381" t="str">
        <f t="shared" si="68"/>
        <v>very difficult</v>
      </c>
    </row>
    <row r="4382" spans="1:6" hidden="1" x14ac:dyDescent="0.25">
      <c r="A4382">
        <v>4381</v>
      </c>
      <c r="B4382" t="s">
        <v>6043</v>
      </c>
      <c r="C4382" t="s">
        <v>6044</v>
      </c>
      <c r="D4382" t="s">
        <v>2619</v>
      </c>
      <c r="E4382" s="2">
        <v>0</v>
      </c>
      <c r="F4382" t="str">
        <f t="shared" si="68"/>
        <v>very easy</v>
      </c>
    </row>
    <row r="4383" spans="1:6" hidden="1" x14ac:dyDescent="0.25">
      <c r="A4383">
        <v>4382</v>
      </c>
      <c r="B4383" t="s">
        <v>6043</v>
      </c>
      <c r="C4383" t="s">
        <v>6044</v>
      </c>
      <c r="D4383" t="s">
        <v>2620</v>
      </c>
      <c r="E4383" s="2">
        <v>0.88888888888888884</v>
      </c>
      <c r="F4383" t="str">
        <f t="shared" si="68"/>
        <v>very difficult</v>
      </c>
    </row>
    <row r="4384" spans="1:6" x14ac:dyDescent="0.25">
      <c r="A4384">
        <v>4383</v>
      </c>
      <c r="B4384" t="s">
        <v>6045</v>
      </c>
      <c r="C4384" t="s">
        <v>6046</v>
      </c>
      <c r="D4384" t="s">
        <v>2621</v>
      </c>
      <c r="E4384" s="2">
        <v>0.33333333333333331</v>
      </c>
      <c r="F4384" t="str">
        <f t="shared" si="68"/>
        <v>neutral</v>
      </c>
    </row>
    <row r="4385" spans="1:6" hidden="1" x14ac:dyDescent="0.25">
      <c r="A4385">
        <v>4384</v>
      </c>
      <c r="B4385" t="s">
        <v>6045</v>
      </c>
      <c r="C4385" t="s">
        <v>6046</v>
      </c>
      <c r="D4385" t="s">
        <v>1669</v>
      </c>
      <c r="E4385" s="2">
        <v>0</v>
      </c>
      <c r="F4385" t="str">
        <f t="shared" si="68"/>
        <v>very easy</v>
      </c>
    </row>
    <row r="4386" spans="1:6" x14ac:dyDescent="0.25">
      <c r="A4386">
        <v>4385</v>
      </c>
      <c r="B4386" t="s">
        <v>6045</v>
      </c>
      <c r="C4386" t="s">
        <v>6046</v>
      </c>
      <c r="D4386" t="s">
        <v>2622</v>
      </c>
      <c r="E4386" s="2">
        <v>0.44444444444444442</v>
      </c>
      <c r="F4386" t="str">
        <f t="shared" si="68"/>
        <v>neutral</v>
      </c>
    </row>
    <row r="4387" spans="1:6" x14ac:dyDescent="0.25">
      <c r="A4387">
        <v>4386</v>
      </c>
      <c r="B4387" t="s">
        <v>6045</v>
      </c>
      <c r="C4387" t="s">
        <v>6046</v>
      </c>
      <c r="D4387" t="s">
        <v>629</v>
      </c>
      <c r="E4387" s="2">
        <v>0.33333333333333331</v>
      </c>
      <c r="F4387" t="str">
        <f t="shared" si="68"/>
        <v>neutral</v>
      </c>
    </row>
    <row r="4388" spans="1:6" hidden="1" x14ac:dyDescent="0.25">
      <c r="A4388">
        <v>4387</v>
      </c>
      <c r="B4388" t="s">
        <v>6045</v>
      </c>
      <c r="C4388" t="s">
        <v>6046</v>
      </c>
      <c r="D4388" t="s">
        <v>2605</v>
      </c>
      <c r="E4388" s="2">
        <v>0.55555555555555558</v>
      </c>
      <c r="F4388" t="str">
        <f t="shared" si="68"/>
        <v>difficult</v>
      </c>
    </row>
    <row r="4389" spans="1:6" hidden="1" x14ac:dyDescent="0.25">
      <c r="A4389">
        <v>4388</v>
      </c>
      <c r="B4389" t="s">
        <v>6047</v>
      </c>
      <c r="C4389" t="s">
        <v>6048</v>
      </c>
      <c r="D4389" t="s">
        <v>1135</v>
      </c>
      <c r="E4389" s="2">
        <v>0</v>
      </c>
      <c r="F4389" t="str">
        <f t="shared" si="68"/>
        <v>very easy</v>
      </c>
    </row>
    <row r="4390" spans="1:6" hidden="1" x14ac:dyDescent="0.25">
      <c r="A4390">
        <v>4389</v>
      </c>
      <c r="B4390" t="s">
        <v>6047</v>
      </c>
      <c r="C4390" t="s">
        <v>6048</v>
      </c>
      <c r="D4390" t="s">
        <v>2623</v>
      </c>
      <c r="E4390" s="2">
        <v>0</v>
      </c>
      <c r="F4390" t="str">
        <f t="shared" si="68"/>
        <v>very easy</v>
      </c>
    </row>
    <row r="4391" spans="1:6" hidden="1" x14ac:dyDescent="0.25">
      <c r="A4391">
        <v>4390</v>
      </c>
      <c r="B4391" t="s">
        <v>6047</v>
      </c>
      <c r="C4391" t="s">
        <v>6048</v>
      </c>
      <c r="D4391" t="s">
        <v>411</v>
      </c>
      <c r="E4391" s="2">
        <v>0</v>
      </c>
      <c r="F4391" t="str">
        <f t="shared" si="68"/>
        <v>very easy</v>
      </c>
    </row>
    <row r="4392" spans="1:6" hidden="1" x14ac:dyDescent="0.25">
      <c r="A4392">
        <v>4391</v>
      </c>
      <c r="B4392" t="s">
        <v>6047</v>
      </c>
      <c r="C4392" t="s">
        <v>6048</v>
      </c>
      <c r="D4392" t="s">
        <v>2022</v>
      </c>
      <c r="E4392" s="2">
        <v>0.88888888888888884</v>
      </c>
      <c r="F4392" t="str">
        <f t="shared" si="68"/>
        <v>very difficult</v>
      </c>
    </row>
    <row r="4393" spans="1:6" hidden="1" x14ac:dyDescent="0.25">
      <c r="A4393">
        <v>4392</v>
      </c>
      <c r="B4393" t="s">
        <v>6047</v>
      </c>
      <c r="C4393" t="s">
        <v>6048</v>
      </c>
      <c r="D4393" t="s">
        <v>2624</v>
      </c>
      <c r="E4393" s="2">
        <v>0</v>
      </c>
      <c r="F4393" t="str">
        <f t="shared" si="68"/>
        <v>very easy</v>
      </c>
    </row>
    <row r="4394" spans="1:6" hidden="1" x14ac:dyDescent="0.25">
      <c r="A4394">
        <v>4393</v>
      </c>
      <c r="B4394" t="s">
        <v>6049</v>
      </c>
      <c r="C4394" t="s">
        <v>6050</v>
      </c>
      <c r="D4394" t="s">
        <v>2625</v>
      </c>
      <c r="E4394" s="2">
        <v>0</v>
      </c>
      <c r="F4394" t="str">
        <f t="shared" si="68"/>
        <v>very easy</v>
      </c>
    </row>
    <row r="4395" spans="1:6" hidden="1" x14ac:dyDescent="0.25">
      <c r="A4395">
        <v>4394</v>
      </c>
      <c r="B4395" t="s">
        <v>6049</v>
      </c>
      <c r="C4395" t="s">
        <v>6050</v>
      </c>
      <c r="D4395" t="s">
        <v>2626</v>
      </c>
      <c r="E4395" s="2">
        <v>0.55555555555555558</v>
      </c>
      <c r="F4395" t="str">
        <f t="shared" si="68"/>
        <v>difficult</v>
      </c>
    </row>
    <row r="4396" spans="1:6" hidden="1" x14ac:dyDescent="0.25">
      <c r="A4396">
        <v>4395</v>
      </c>
      <c r="B4396" t="s">
        <v>6049</v>
      </c>
      <c r="C4396" t="s">
        <v>6050</v>
      </c>
      <c r="D4396" t="s">
        <v>2564</v>
      </c>
      <c r="E4396" s="2">
        <v>0.77777777777777779</v>
      </c>
      <c r="F4396" t="str">
        <f t="shared" si="68"/>
        <v>very difficult</v>
      </c>
    </row>
    <row r="4397" spans="1:6" hidden="1" x14ac:dyDescent="0.25">
      <c r="A4397">
        <v>4396</v>
      </c>
      <c r="B4397" t="s">
        <v>6049</v>
      </c>
      <c r="C4397" t="s">
        <v>6050</v>
      </c>
      <c r="D4397" t="s">
        <v>637</v>
      </c>
      <c r="E4397" s="2">
        <v>0</v>
      </c>
      <c r="F4397" t="str">
        <f t="shared" si="68"/>
        <v>very easy</v>
      </c>
    </row>
    <row r="4398" spans="1:6" hidden="1" x14ac:dyDescent="0.25">
      <c r="A4398">
        <v>4397</v>
      </c>
      <c r="B4398" t="s">
        <v>6049</v>
      </c>
      <c r="C4398" t="s">
        <v>6050</v>
      </c>
      <c r="D4398" t="s">
        <v>2627</v>
      </c>
      <c r="E4398" s="2">
        <v>0</v>
      </c>
      <c r="F4398" t="str">
        <f t="shared" si="68"/>
        <v>very easy</v>
      </c>
    </row>
    <row r="4399" spans="1:6" hidden="1" x14ac:dyDescent="0.25">
      <c r="A4399">
        <v>4398</v>
      </c>
      <c r="B4399" t="s">
        <v>6049</v>
      </c>
      <c r="C4399" t="s">
        <v>6050</v>
      </c>
      <c r="D4399" t="s">
        <v>2628</v>
      </c>
      <c r="E4399" s="2">
        <v>0</v>
      </c>
      <c r="F4399" t="str">
        <f t="shared" si="68"/>
        <v>very easy</v>
      </c>
    </row>
    <row r="4400" spans="1:6" x14ac:dyDescent="0.25">
      <c r="A4400">
        <v>4399</v>
      </c>
      <c r="B4400" t="s">
        <v>6049</v>
      </c>
      <c r="C4400" t="s">
        <v>6050</v>
      </c>
      <c r="D4400" t="s">
        <v>2629</v>
      </c>
      <c r="E4400" s="2">
        <v>0.33333333333333331</v>
      </c>
      <c r="F4400" t="str">
        <f t="shared" si="68"/>
        <v>neutral</v>
      </c>
    </row>
    <row r="4401" spans="1:6" x14ac:dyDescent="0.25">
      <c r="A4401">
        <v>4400</v>
      </c>
      <c r="B4401" t="s">
        <v>6051</v>
      </c>
      <c r="C4401" t="s">
        <v>6052</v>
      </c>
      <c r="D4401" t="s">
        <v>925</v>
      </c>
      <c r="E4401" s="2">
        <v>0.44444444444444442</v>
      </c>
      <c r="F4401" t="str">
        <f t="shared" si="68"/>
        <v>neutral</v>
      </c>
    </row>
    <row r="4402" spans="1:6" hidden="1" x14ac:dyDescent="0.25">
      <c r="A4402">
        <v>4401</v>
      </c>
      <c r="B4402" t="s">
        <v>6051</v>
      </c>
      <c r="C4402" t="s">
        <v>6052</v>
      </c>
      <c r="D4402" t="s">
        <v>2390</v>
      </c>
      <c r="E4402" s="2">
        <v>0</v>
      </c>
      <c r="F4402" t="str">
        <f t="shared" si="68"/>
        <v>very easy</v>
      </c>
    </row>
    <row r="4403" spans="1:6" hidden="1" x14ac:dyDescent="0.25">
      <c r="A4403">
        <v>4402</v>
      </c>
      <c r="B4403" t="s">
        <v>6051</v>
      </c>
      <c r="C4403" t="s">
        <v>6052</v>
      </c>
      <c r="D4403" t="s">
        <v>2019</v>
      </c>
      <c r="E4403" s="2">
        <v>0.66666666666666663</v>
      </c>
      <c r="F4403" t="str">
        <f t="shared" si="68"/>
        <v>difficult</v>
      </c>
    </row>
    <row r="4404" spans="1:6" hidden="1" x14ac:dyDescent="0.25">
      <c r="A4404">
        <v>4403</v>
      </c>
      <c r="B4404" t="s">
        <v>6051</v>
      </c>
      <c r="C4404" t="s">
        <v>6052</v>
      </c>
      <c r="D4404" t="s">
        <v>1026</v>
      </c>
      <c r="E4404" s="2">
        <v>0</v>
      </c>
      <c r="F4404" t="str">
        <f t="shared" si="68"/>
        <v>very easy</v>
      </c>
    </row>
    <row r="4405" spans="1:6" hidden="1" x14ac:dyDescent="0.25">
      <c r="A4405">
        <v>4404</v>
      </c>
      <c r="B4405" t="s">
        <v>6051</v>
      </c>
      <c r="C4405" t="s">
        <v>6052</v>
      </c>
      <c r="D4405" t="s">
        <v>2255</v>
      </c>
      <c r="E4405" s="2">
        <v>0</v>
      </c>
      <c r="F4405" t="str">
        <f t="shared" si="68"/>
        <v>very easy</v>
      </c>
    </row>
    <row r="4406" spans="1:6" hidden="1" x14ac:dyDescent="0.25">
      <c r="A4406">
        <v>4405</v>
      </c>
      <c r="B4406" t="s">
        <v>6051</v>
      </c>
      <c r="C4406" t="s">
        <v>6052</v>
      </c>
      <c r="D4406" t="s">
        <v>2392</v>
      </c>
      <c r="E4406" s="2">
        <v>0.55555555555555558</v>
      </c>
      <c r="F4406" t="str">
        <f t="shared" si="68"/>
        <v>difficult</v>
      </c>
    </row>
    <row r="4407" spans="1:6" hidden="1" x14ac:dyDescent="0.25">
      <c r="A4407">
        <v>4406</v>
      </c>
      <c r="B4407" t="s">
        <v>6051</v>
      </c>
      <c r="C4407" t="s">
        <v>6052</v>
      </c>
      <c r="D4407" t="s">
        <v>1021</v>
      </c>
      <c r="E4407" s="2">
        <v>0</v>
      </c>
      <c r="F4407" t="str">
        <f t="shared" si="68"/>
        <v>very easy</v>
      </c>
    </row>
    <row r="4408" spans="1:6" x14ac:dyDescent="0.25">
      <c r="A4408">
        <v>4407</v>
      </c>
      <c r="B4408" t="s">
        <v>6051</v>
      </c>
      <c r="C4408" t="s">
        <v>6052</v>
      </c>
      <c r="D4408" t="s">
        <v>2385</v>
      </c>
      <c r="E4408" s="2">
        <v>0.33333333333333331</v>
      </c>
      <c r="F4408" t="str">
        <f t="shared" si="68"/>
        <v>neutral</v>
      </c>
    </row>
    <row r="4409" spans="1:6" hidden="1" x14ac:dyDescent="0.25">
      <c r="A4409">
        <v>4408</v>
      </c>
      <c r="B4409" t="s">
        <v>6051</v>
      </c>
      <c r="C4409" t="s">
        <v>6052</v>
      </c>
      <c r="D4409" t="s">
        <v>2167</v>
      </c>
      <c r="E4409" s="2">
        <v>0</v>
      </c>
      <c r="F4409" t="str">
        <f t="shared" si="68"/>
        <v>very easy</v>
      </c>
    </row>
    <row r="4410" spans="1:6" hidden="1" x14ac:dyDescent="0.25">
      <c r="A4410">
        <v>4409</v>
      </c>
      <c r="B4410" t="s">
        <v>6053</v>
      </c>
      <c r="C4410" t="s">
        <v>6054</v>
      </c>
      <c r="D4410" t="s">
        <v>132</v>
      </c>
      <c r="E4410" s="2">
        <v>0</v>
      </c>
      <c r="F4410" t="str">
        <f t="shared" si="68"/>
        <v>very easy</v>
      </c>
    </row>
    <row r="4411" spans="1:6" x14ac:dyDescent="0.25">
      <c r="A4411">
        <v>4410</v>
      </c>
      <c r="B4411" t="s">
        <v>6053</v>
      </c>
      <c r="C4411" t="s">
        <v>6054</v>
      </c>
      <c r="D4411" t="s">
        <v>320</v>
      </c>
      <c r="E4411" s="2">
        <v>0.33333333333333331</v>
      </c>
      <c r="F4411" t="str">
        <f t="shared" si="68"/>
        <v>neutral</v>
      </c>
    </row>
    <row r="4412" spans="1:6" x14ac:dyDescent="0.25">
      <c r="A4412">
        <v>4411</v>
      </c>
      <c r="B4412" t="s">
        <v>6053</v>
      </c>
      <c r="C4412" t="s">
        <v>6054</v>
      </c>
      <c r="D4412" t="s">
        <v>925</v>
      </c>
      <c r="E4412" s="2">
        <v>0.33333333333333331</v>
      </c>
      <c r="F4412" t="str">
        <f t="shared" si="68"/>
        <v>neutral</v>
      </c>
    </row>
    <row r="4413" spans="1:6" hidden="1" x14ac:dyDescent="0.25">
      <c r="A4413">
        <v>4412</v>
      </c>
      <c r="B4413" t="s">
        <v>6053</v>
      </c>
      <c r="C4413" t="s">
        <v>6054</v>
      </c>
      <c r="D4413" t="s">
        <v>2630</v>
      </c>
      <c r="E4413" s="2">
        <v>0</v>
      </c>
      <c r="F4413" t="str">
        <f t="shared" si="68"/>
        <v>very easy</v>
      </c>
    </row>
    <row r="4414" spans="1:6" hidden="1" x14ac:dyDescent="0.25">
      <c r="A4414">
        <v>4413</v>
      </c>
      <c r="B4414" t="s">
        <v>6053</v>
      </c>
      <c r="C4414" t="s">
        <v>6054</v>
      </c>
      <c r="D4414" t="s">
        <v>874</v>
      </c>
      <c r="E4414" s="2">
        <v>0</v>
      </c>
      <c r="F4414" t="str">
        <f t="shared" si="68"/>
        <v>very easy</v>
      </c>
    </row>
    <row r="4415" spans="1:6" hidden="1" x14ac:dyDescent="0.25">
      <c r="A4415">
        <v>4414</v>
      </c>
      <c r="B4415" t="s">
        <v>6053</v>
      </c>
      <c r="C4415" t="s">
        <v>6054</v>
      </c>
      <c r="D4415" t="s">
        <v>1141</v>
      </c>
      <c r="E4415" s="2">
        <v>0</v>
      </c>
      <c r="F4415" t="str">
        <f t="shared" si="68"/>
        <v>very easy</v>
      </c>
    </row>
    <row r="4416" spans="1:6" hidden="1" x14ac:dyDescent="0.25">
      <c r="A4416">
        <v>4415</v>
      </c>
      <c r="B4416" t="s">
        <v>6053</v>
      </c>
      <c r="C4416" t="s">
        <v>6054</v>
      </c>
      <c r="D4416" t="s">
        <v>875</v>
      </c>
      <c r="E4416" s="2">
        <v>0</v>
      </c>
      <c r="F4416" t="str">
        <f t="shared" si="68"/>
        <v>very easy</v>
      </c>
    </row>
    <row r="4417" spans="1:6" x14ac:dyDescent="0.25">
      <c r="A4417">
        <v>4416</v>
      </c>
      <c r="B4417" t="s">
        <v>6053</v>
      </c>
      <c r="C4417" t="s">
        <v>6054</v>
      </c>
      <c r="D4417" t="s">
        <v>67</v>
      </c>
      <c r="E4417" s="2">
        <v>0.44444444444444442</v>
      </c>
      <c r="F4417" t="str">
        <f t="shared" si="68"/>
        <v>neutral</v>
      </c>
    </row>
    <row r="4418" spans="1:6" hidden="1" x14ac:dyDescent="0.25">
      <c r="A4418">
        <v>4417</v>
      </c>
      <c r="B4418" t="s">
        <v>6053</v>
      </c>
      <c r="C4418" t="s">
        <v>6054</v>
      </c>
      <c r="D4418" t="s">
        <v>1021</v>
      </c>
      <c r="E4418" s="2">
        <v>0</v>
      </c>
      <c r="F4418" t="str">
        <f t="shared" si="68"/>
        <v>very easy</v>
      </c>
    </row>
    <row r="4419" spans="1:6" hidden="1" x14ac:dyDescent="0.25">
      <c r="A4419">
        <v>4418</v>
      </c>
      <c r="B4419" t="s">
        <v>6053</v>
      </c>
      <c r="C4419" t="s">
        <v>6054</v>
      </c>
      <c r="D4419" t="s">
        <v>2631</v>
      </c>
      <c r="E4419" s="2">
        <v>0</v>
      </c>
      <c r="F4419" t="str">
        <f t="shared" ref="F4419:F4482" si="69">IF(E4419=0,"very easy",IF(AND(E4419&gt;=0.01,E4419&lt;=0.25),"easy",IF(AND(E4419&gt;=0.26,E4419&lt;=0.5),"neutral",IF(AND(E4419&gt;=0.01,E4419&lt;=0.75),"difficult",IF(AND(E4419&gt;=0.76,E4419&lt;=1),"very difficult","error")))))</f>
        <v>very easy</v>
      </c>
    </row>
    <row r="4420" spans="1:6" hidden="1" x14ac:dyDescent="0.25">
      <c r="A4420">
        <v>4419</v>
      </c>
      <c r="B4420" t="s">
        <v>6055</v>
      </c>
      <c r="C4420" t="s">
        <v>6056</v>
      </c>
      <c r="D4420" t="s">
        <v>2632</v>
      </c>
      <c r="E4420" s="2">
        <v>0</v>
      </c>
      <c r="F4420" t="str">
        <f t="shared" si="69"/>
        <v>very easy</v>
      </c>
    </row>
    <row r="4421" spans="1:6" hidden="1" x14ac:dyDescent="0.25">
      <c r="A4421">
        <v>4420</v>
      </c>
      <c r="B4421" t="s">
        <v>6055</v>
      </c>
      <c r="C4421" t="s">
        <v>6056</v>
      </c>
      <c r="D4421" t="s">
        <v>1286</v>
      </c>
      <c r="E4421" s="2">
        <v>0</v>
      </c>
      <c r="F4421" t="str">
        <f t="shared" si="69"/>
        <v>very easy</v>
      </c>
    </row>
    <row r="4422" spans="1:6" hidden="1" x14ac:dyDescent="0.25">
      <c r="A4422">
        <v>4421</v>
      </c>
      <c r="B4422" t="s">
        <v>6055</v>
      </c>
      <c r="C4422" t="s">
        <v>6057</v>
      </c>
      <c r="D4422" t="s">
        <v>2633</v>
      </c>
      <c r="E4422" s="2">
        <v>0</v>
      </c>
      <c r="F4422" t="str">
        <f t="shared" si="69"/>
        <v>very easy</v>
      </c>
    </row>
    <row r="4423" spans="1:6" hidden="1" x14ac:dyDescent="0.25">
      <c r="A4423">
        <v>4422</v>
      </c>
      <c r="B4423" t="s">
        <v>6055</v>
      </c>
      <c r="C4423" t="s">
        <v>6057</v>
      </c>
      <c r="D4423" t="s">
        <v>2634</v>
      </c>
      <c r="E4423" s="2">
        <v>0</v>
      </c>
      <c r="F4423" t="str">
        <f t="shared" si="69"/>
        <v>very easy</v>
      </c>
    </row>
    <row r="4424" spans="1:6" hidden="1" x14ac:dyDescent="0.25">
      <c r="A4424">
        <v>4423</v>
      </c>
      <c r="B4424" t="s">
        <v>6055</v>
      </c>
      <c r="C4424" t="s">
        <v>6056</v>
      </c>
      <c r="D4424" t="s">
        <v>2635</v>
      </c>
      <c r="E4424" s="2">
        <v>0.55555555555555558</v>
      </c>
      <c r="F4424" t="str">
        <f t="shared" si="69"/>
        <v>difficult</v>
      </c>
    </row>
    <row r="4425" spans="1:6" hidden="1" x14ac:dyDescent="0.25">
      <c r="A4425">
        <v>4424</v>
      </c>
      <c r="B4425" t="s">
        <v>6055</v>
      </c>
      <c r="C4425" t="s">
        <v>6058</v>
      </c>
      <c r="D4425" t="s">
        <v>2636</v>
      </c>
      <c r="E4425" s="2">
        <v>0</v>
      </c>
      <c r="F4425" t="str">
        <f t="shared" si="69"/>
        <v>very easy</v>
      </c>
    </row>
    <row r="4426" spans="1:6" hidden="1" x14ac:dyDescent="0.25">
      <c r="A4426">
        <v>4425</v>
      </c>
      <c r="B4426" t="s">
        <v>6055</v>
      </c>
      <c r="C4426" t="s">
        <v>6057</v>
      </c>
      <c r="D4426" t="s">
        <v>2637</v>
      </c>
      <c r="E4426" s="2">
        <v>0.55555555555555558</v>
      </c>
      <c r="F4426" t="str">
        <f t="shared" si="69"/>
        <v>difficult</v>
      </c>
    </row>
    <row r="4427" spans="1:6" hidden="1" x14ac:dyDescent="0.25">
      <c r="A4427">
        <v>4426</v>
      </c>
      <c r="B4427" t="s">
        <v>6055</v>
      </c>
      <c r="C4427" t="s">
        <v>6057</v>
      </c>
      <c r="D4427" t="s">
        <v>1726</v>
      </c>
      <c r="E4427" s="2">
        <v>0</v>
      </c>
      <c r="F4427" t="str">
        <f t="shared" si="69"/>
        <v>very easy</v>
      </c>
    </row>
    <row r="4428" spans="1:6" hidden="1" x14ac:dyDescent="0.25">
      <c r="A4428">
        <v>4427</v>
      </c>
      <c r="B4428" t="s">
        <v>6055</v>
      </c>
      <c r="C4428" t="s">
        <v>6056</v>
      </c>
      <c r="D4428" t="s">
        <v>928</v>
      </c>
      <c r="E4428" s="2">
        <v>0</v>
      </c>
      <c r="F4428" t="str">
        <f t="shared" si="69"/>
        <v>very easy</v>
      </c>
    </row>
    <row r="4429" spans="1:6" hidden="1" x14ac:dyDescent="0.25">
      <c r="A4429">
        <v>4428</v>
      </c>
      <c r="B4429" t="s">
        <v>6059</v>
      </c>
      <c r="C4429" t="s">
        <v>6060</v>
      </c>
      <c r="D4429" t="s">
        <v>2638</v>
      </c>
      <c r="E4429" s="2">
        <v>0.77777777777777779</v>
      </c>
      <c r="F4429" t="str">
        <f t="shared" si="69"/>
        <v>very difficult</v>
      </c>
    </row>
    <row r="4430" spans="1:6" hidden="1" x14ac:dyDescent="0.25">
      <c r="A4430">
        <v>4429</v>
      </c>
      <c r="B4430" t="s">
        <v>6059</v>
      </c>
      <c r="C4430" t="s">
        <v>6061</v>
      </c>
      <c r="D4430" t="s">
        <v>2639</v>
      </c>
      <c r="E4430" s="2">
        <v>0</v>
      </c>
      <c r="F4430" t="str">
        <f t="shared" si="69"/>
        <v>very easy</v>
      </c>
    </row>
    <row r="4431" spans="1:6" x14ac:dyDescent="0.25">
      <c r="A4431">
        <v>4430</v>
      </c>
      <c r="B4431" t="s">
        <v>6059</v>
      </c>
      <c r="C4431" t="s">
        <v>6060</v>
      </c>
      <c r="D4431" t="s">
        <v>2640</v>
      </c>
      <c r="E4431" s="2">
        <v>0.33333333333333331</v>
      </c>
      <c r="F4431" t="str">
        <f t="shared" si="69"/>
        <v>neutral</v>
      </c>
    </row>
    <row r="4432" spans="1:6" hidden="1" x14ac:dyDescent="0.25">
      <c r="A4432">
        <v>4431</v>
      </c>
      <c r="B4432" t="s">
        <v>6062</v>
      </c>
      <c r="C4432" t="s">
        <v>6063</v>
      </c>
      <c r="D4432" t="s">
        <v>2641</v>
      </c>
      <c r="E4432" s="2">
        <v>0</v>
      </c>
      <c r="F4432" t="str">
        <f t="shared" si="69"/>
        <v>very easy</v>
      </c>
    </row>
    <row r="4433" spans="1:6" hidden="1" x14ac:dyDescent="0.25">
      <c r="A4433">
        <v>4432</v>
      </c>
      <c r="B4433" t="s">
        <v>6062</v>
      </c>
      <c r="C4433" t="s">
        <v>6063</v>
      </c>
      <c r="D4433" t="s">
        <v>2642</v>
      </c>
      <c r="E4433" s="2">
        <v>0</v>
      </c>
      <c r="F4433" t="str">
        <f t="shared" si="69"/>
        <v>very easy</v>
      </c>
    </row>
    <row r="4434" spans="1:6" hidden="1" x14ac:dyDescent="0.25">
      <c r="A4434">
        <v>4433</v>
      </c>
      <c r="B4434" t="s">
        <v>6062</v>
      </c>
      <c r="C4434" t="s">
        <v>6064</v>
      </c>
      <c r="D4434" t="s">
        <v>2643</v>
      </c>
      <c r="E4434" s="2">
        <v>0.55555555555555558</v>
      </c>
      <c r="F4434" t="str">
        <f t="shared" si="69"/>
        <v>difficult</v>
      </c>
    </row>
    <row r="4435" spans="1:6" hidden="1" x14ac:dyDescent="0.25">
      <c r="A4435">
        <v>4434</v>
      </c>
      <c r="B4435" t="s">
        <v>6062</v>
      </c>
      <c r="C4435" t="s">
        <v>6064</v>
      </c>
      <c r="D4435" t="s">
        <v>66</v>
      </c>
      <c r="E4435" s="2">
        <v>0</v>
      </c>
      <c r="F4435" t="str">
        <f t="shared" si="69"/>
        <v>very easy</v>
      </c>
    </row>
    <row r="4436" spans="1:6" hidden="1" x14ac:dyDescent="0.25">
      <c r="A4436">
        <v>4435</v>
      </c>
      <c r="B4436" t="s">
        <v>6062</v>
      </c>
      <c r="C4436" t="s">
        <v>6065</v>
      </c>
      <c r="D4436" t="s">
        <v>110</v>
      </c>
      <c r="E4436" s="2">
        <v>0</v>
      </c>
      <c r="F4436" t="str">
        <f t="shared" si="69"/>
        <v>very easy</v>
      </c>
    </row>
    <row r="4437" spans="1:6" hidden="1" x14ac:dyDescent="0.25">
      <c r="A4437">
        <v>4436</v>
      </c>
      <c r="B4437" t="s">
        <v>6062</v>
      </c>
      <c r="C4437" t="s">
        <v>6066</v>
      </c>
      <c r="D4437" t="s">
        <v>2250</v>
      </c>
      <c r="E4437" s="2">
        <v>0.66666666666666663</v>
      </c>
      <c r="F4437" t="str">
        <f t="shared" si="69"/>
        <v>difficult</v>
      </c>
    </row>
    <row r="4438" spans="1:6" hidden="1" x14ac:dyDescent="0.25">
      <c r="A4438">
        <v>4437</v>
      </c>
      <c r="B4438" t="s">
        <v>6067</v>
      </c>
      <c r="C4438" t="s">
        <v>6068</v>
      </c>
      <c r="D4438" t="s">
        <v>2644</v>
      </c>
      <c r="E4438" s="2">
        <v>0</v>
      </c>
      <c r="F4438" t="str">
        <f t="shared" si="69"/>
        <v>very easy</v>
      </c>
    </row>
    <row r="4439" spans="1:6" hidden="1" x14ac:dyDescent="0.25">
      <c r="A4439">
        <v>4438</v>
      </c>
      <c r="B4439" t="s">
        <v>6067</v>
      </c>
      <c r="C4439" t="s">
        <v>6069</v>
      </c>
      <c r="D4439" t="s">
        <v>126</v>
      </c>
      <c r="E4439" s="2">
        <v>0.77777777777777779</v>
      </c>
      <c r="F4439" t="str">
        <f t="shared" si="69"/>
        <v>very difficult</v>
      </c>
    </row>
    <row r="4440" spans="1:6" hidden="1" x14ac:dyDescent="0.25">
      <c r="A4440">
        <v>4439</v>
      </c>
      <c r="B4440" t="s">
        <v>6067</v>
      </c>
      <c r="C4440" t="s">
        <v>6070</v>
      </c>
      <c r="D4440" t="s">
        <v>1332</v>
      </c>
      <c r="E4440" s="2">
        <v>0</v>
      </c>
      <c r="F4440" t="str">
        <f t="shared" si="69"/>
        <v>very easy</v>
      </c>
    </row>
    <row r="4441" spans="1:6" hidden="1" x14ac:dyDescent="0.25">
      <c r="A4441">
        <v>4440</v>
      </c>
      <c r="B4441" t="s">
        <v>6067</v>
      </c>
      <c r="C4441" t="s">
        <v>6070</v>
      </c>
      <c r="D4441" t="s">
        <v>2645</v>
      </c>
      <c r="E4441" s="2">
        <v>0</v>
      </c>
      <c r="F4441" t="str">
        <f t="shared" si="69"/>
        <v>very easy</v>
      </c>
    </row>
    <row r="4442" spans="1:6" hidden="1" x14ac:dyDescent="0.25">
      <c r="A4442">
        <v>4441</v>
      </c>
      <c r="B4442" t="s">
        <v>6067</v>
      </c>
      <c r="C4442" t="s">
        <v>6068</v>
      </c>
      <c r="D4442" t="s">
        <v>2646</v>
      </c>
      <c r="E4442" s="2">
        <v>0</v>
      </c>
      <c r="F4442" t="str">
        <f t="shared" si="69"/>
        <v>very easy</v>
      </c>
    </row>
    <row r="4443" spans="1:6" x14ac:dyDescent="0.25">
      <c r="A4443">
        <v>4442</v>
      </c>
      <c r="B4443" t="s">
        <v>6067</v>
      </c>
      <c r="C4443" t="s">
        <v>6069</v>
      </c>
      <c r="D4443" t="s">
        <v>131</v>
      </c>
      <c r="E4443" s="2">
        <v>0.33333333333333331</v>
      </c>
      <c r="F4443" t="str">
        <f t="shared" si="69"/>
        <v>neutral</v>
      </c>
    </row>
    <row r="4444" spans="1:6" x14ac:dyDescent="0.25">
      <c r="A4444">
        <v>4443</v>
      </c>
      <c r="B4444" t="s">
        <v>6071</v>
      </c>
      <c r="C4444" t="s">
        <v>6072</v>
      </c>
      <c r="D4444" t="s">
        <v>925</v>
      </c>
      <c r="E4444" s="2">
        <v>0.33333333333333331</v>
      </c>
      <c r="F4444" t="str">
        <f t="shared" si="69"/>
        <v>neutral</v>
      </c>
    </row>
    <row r="4445" spans="1:6" x14ac:dyDescent="0.25">
      <c r="A4445">
        <v>4444</v>
      </c>
      <c r="B4445" t="s">
        <v>6071</v>
      </c>
      <c r="C4445" t="s">
        <v>6072</v>
      </c>
      <c r="D4445" t="s">
        <v>2647</v>
      </c>
      <c r="E4445" s="2">
        <v>0.33333333333333331</v>
      </c>
      <c r="F4445" t="str">
        <f t="shared" si="69"/>
        <v>neutral</v>
      </c>
    </row>
    <row r="4446" spans="1:6" x14ac:dyDescent="0.25">
      <c r="A4446">
        <v>4445</v>
      </c>
      <c r="B4446" t="s">
        <v>6071</v>
      </c>
      <c r="C4446" t="s">
        <v>6073</v>
      </c>
      <c r="D4446" t="s">
        <v>2648</v>
      </c>
      <c r="E4446" s="2">
        <v>0.33333333333333331</v>
      </c>
      <c r="F4446" t="str">
        <f t="shared" si="69"/>
        <v>neutral</v>
      </c>
    </row>
    <row r="4447" spans="1:6" hidden="1" x14ac:dyDescent="0.25">
      <c r="A4447">
        <v>4446</v>
      </c>
      <c r="B4447" t="s">
        <v>6071</v>
      </c>
      <c r="C4447" t="s">
        <v>6073</v>
      </c>
      <c r="D4447" t="s">
        <v>2019</v>
      </c>
      <c r="E4447" s="2">
        <v>0.66666666666666663</v>
      </c>
      <c r="F4447" t="str">
        <f t="shared" si="69"/>
        <v>difficult</v>
      </c>
    </row>
    <row r="4448" spans="1:6" hidden="1" x14ac:dyDescent="0.25">
      <c r="A4448">
        <v>4447</v>
      </c>
      <c r="B4448" t="s">
        <v>6071</v>
      </c>
      <c r="C4448" t="s">
        <v>6073</v>
      </c>
      <c r="D4448" t="s">
        <v>2649</v>
      </c>
      <c r="E4448" s="2">
        <v>0</v>
      </c>
      <c r="F4448" t="str">
        <f t="shared" si="69"/>
        <v>very easy</v>
      </c>
    </row>
    <row r="4449" spans="1:6" hidden="1" x14ac:dyDescent="0.25">
      <c r="A4449">
        <v>4448</v>
      </c>
      <c r="B4449" t="s">
        <v>6071</v>
      </c>
      <c r="C4449" t="s">
        <v>6072</v>
      </c>
      <c r="D4449" t="s">
        <v>2650</v>
      </c>
      <c r="E4449" s="2">
        <v>0</v>
      </c>
      <c r="F4449" t="str">
        <f t="shared" si="69"/>
        <v>very easy</v>
      </c>
    </row>
    <row r="4450" spans="1:6" hidden="1" x14ac:dyDescent="0.25">
      <c r="A4450">
        <v>4449</v>
      </c>
      <c r="B4450" t="s">
        <v>6071</v>
      </c>
      <c r="C4450" t="s">
        <v>6072</v>
      </c>
      <c r="D4450" t="s">
        <v>164</v>
      </c>
      <c r="E4450" s="2">
        <v>0</v>
      </c>
      <c r="F4450" t="str">
        <f t="shared" si="69"/>
        <v>very easy</v>
      </c>
    </row>
    <row r="4451" spans="1:6" hidden="1" x14ac:dyDescent="0.25">
      <c r="A4451">
        <v>4450</v>
      </c>
      <c r="B4451" t="s">
        <v>6071</v>
      </c>
      <c r="C4451" t="s">
        <v>6073</v>
      </c>
      <c r="D4451" t="s">
        <v>2651</v>
      </c>
      <c r="E4451" s="2">
        <v>0</v>
      </c>
      <c r="F4451" t="str">
        <f t="shared" si="69"/>
        <v>very easy</v>
      </c>
    </row>
    <row r="4452" spans="1:6" hidden="1" x14ac:dyDescent="0.25">
      <c r="A4452">
        <v>4451</v>
      </c>
      <c r="B4452" t="s">
        <v>6074</v>
      </c>
      <c r="C4452" t="s">
        <v>6075</v>
      </c>
      <c r="D4452" t="s">
        <v>2652</v>
      </c>
      <c r="E4452" s="2">
        <v>0</v>
      </c>
      <c r="F4452" t="str">
        <f t="shared" si="69"/>
        <v>very easy</v>
      </c>
    </row>
    <row r="4453" spans="1:6" hidden="1" x14ac:dyDescent="0.25">
      <c r="A4453">
        <v>4452</v>
      </c>
      <c r="B4453" t="s">
        <v>6074</v>
      </c>
      <c r="C4453" t="s">
        <v>6075</v>
      </c>
      <c r="D4453" t="s">
        <v>2653</v>
      </c>
      <c r="E4453" s="2">
        <v>0</v>
      </c>
      <c r="F4453" t="str">
        <f t="shared" si="69"/>
        <v>very easy</v>
      </c>
    </row>
    <row r="4454" spans="1:6" x14ac:dyDescent="0.25">
      <c r="A4454">
        <v>4453</v>
      </c>
      <c r="B4454" t="s">
        <v>6074</v>
      </c>
      <c r="C4454" t="s">
        <v>6075</v>
      </c>
      <c r="D4454" t="s">
        <v>1878</v>
      </c>
      <c r="E4454" s="2">
        <v>0.44444444444444442</v>
      </c>
      <c r="F4454" t="str">
        <f t="shared" si="69"/>
        <v>neutral</v>
      </c>
    </row>
    <row r="4455" spans="1:6" x14ac:dyDescent="0.25">
      <c r="A4455">
        <v>4454</v>
      </c>
      <c r="B4455" t="s">
        <v>6074</v>
      </c>
      <c r="C4455" t="s">
        <v>6075</v>
      </c>
      <c r="D4455" t="s">
        <v>2634</v>
      </c>
      <c r="E4455" s="2">
        <v>0.33333333333333331</v>
      </c>
      <c r="F4455" t="str">
        <f t="shared" si="69"/>
        <v>neutral</v>
      </c>
    </row>
    <row r="4456" spans="1:6" hidden="1" x14ac:dyDescent="0.25">
      <c r="A4456">
        <v>4455</v>
      </c>
      <c r="B4456" t="s">
        <v>6074</v>
      </c>
      <c r="C4456" t="s">
        <v>6075</v>
      </c>
      <c r="D4456" t="s">
        <v>2654</v>
      </c>
      <c r="E4456" s="2">
        <v>0.77777777777777779</v>
      </c>
      <c r="F4456" t="str">
        <f t="shared" si="69"/>
        <v>very difficult</v>
      </c>
    </row>
    <row r="4457" spans="1:6" hidden="1" x14ac:dyDescent="0.25">
      <c r="A4457">
        <v>4456</v>
      </c>
      <c r="B4457" t="s">
        <v>6074</v>
      </c>
      <c r="C4457" t="s">
        <v>6075</v>
      </c>
      <c r="D4457" t="s">
        <v>2561</v>
      </c>
      <c r="E4457" s="2">
        <v>0</v>
      </c>
      <c r="F4457" t="str">
        <f t="shared" si="69"/>
        <v>very easy</v>
      </c>
    </row>
    <row r="4458" spans="1:6" hidden="1" x14ac:dyDescent="0.25">
      <c r="A4458">
        <v>4457</v>
      </c>
      <c r="B4458" t="s">
        <v>6076</v>
      </c>
      <c r="C4458" t="s">
        <v>6077</v>
      </c>
      <c r="D4458" t="s">
        <v>1437</v>
      </c>
      <c r="E4458" s="2">
        <v>0</v>
      </c>
      <c r="F4458" t="str">
        <f t="shared" si="69"/>
        <v>very easy</v>
      </c>
    </row>
    <row r="4459" spans="1:6" hidden="1" x14ac:dyDescent="0.25">
      <c r="A4459">
        <v>4458</v>
      </c>
      <c r="B4459" t="s">
        <v>6076</v>
      </c>
      <c r="C4459" t="s">
        <v>6078</v>
      </c>
      <c r="D4459" t="s">
        <v>689</v>
      </c>
      <c r="E4459" s="2">
        <v>0</v>
      </c>
      <c r="F4459" t="str">
        <f t="shared" si="69"/>
        <v>very easy</v>
      </c>
    </row>
    <row r="4460" spans="1:6" x14ac:dyDescent="0.25">
      <c r="A4460">
        <v>4459</v>
      </c>
      <c r="B4460" t="s">
        <v>6076</v>
      </c>
      <c r="C4460" t="s">
        <v>6078</v>
      </c>
      <c r="D4460" t="s">
        <v>2655</v>
      </c>
      <c r="E4460" s="2">
        <v>0.44444444444444442</v>
      </c>
      <c r="F4460" t="str">
        <f t="shared" si="69"/>
        <v>neutral</v>
      </c>
    </row>
    <row r="4461" spans="1:6" hidden="1" x14ac:dyDescent="0.25">
      <c r="A4461">
        <v>4460</v>
      </c>
      <c r="B4461" t="s">
        <v>6076</v>
      </c>
      <c r="C4461" t="s">
        <v>6077</v>
      </c>
      <c r="D4461" t="s">
        <v>2656</v>
      </c>
      <c r="E4461" s="2">
        <v>0.77777777777777779</v>
      </c>
      <c r="F4461" t="str">
        <f t="shared" si="69"/>
        <v>very difficult</v>
      </c>
    </row>
    <row r="4462" spans="1:6" x14ac:dyDescent="0.25">
      <c r="A4462">
        <v>4461</v>
      </c>
      <c r="B4462" t="s">
        <v>6076</v>
      </c>
      <c r="C4462" t="s">
        <v>6077</v>
      </c>
      <c r="D4462" t="s">
        <v>2561</v>
      </c>
      <c r="E4462" s="2">
        <v>0.33333333333333331</v>
      </c>
      <c r="F4462" t="str">
        <f t="shared" si="69"/>
        <v>neutral</v>
      </c>
    </row>
    <row r="4463" spans="1:6" hidden="1" x14ac:dyDescent="0.25">
      <c r="A4463">
        <v>4462</v>
      </c>
      <c r="B4463" t="s">
        <v>6079</v>
      </c>
      <c r="C4463" t="s">
        <v>6080</v>
      </c>
      <c r="D4463" t="s">
        <v>2657</v>
      </c>
      <c r="E4463" s="2">
        <v>0</v>
      </c>
      <c r="F4463" t="str">
        <f t="shared" si="69"/>
        <v>very easy</v>
      </c>
    </row>
    <row r="4464" spans="1:6" x14ac:dyDescent="0.25">
      <c r="A4464">
        <v>4463</v>
      </c>
      <c r="B4464" t="s">
        <v>6079</v>
      </c>
      <c r="C4464" t="s">
        <v>6080</v>
      </c>
      <c r="D4464" t="s">
        <v>2658</v>
      </c>
      <c r="E4464" s="2">
        <v>0.33333333333333331</v>
      </c>
      <c r="F4464" t="str">
        <f t="shared" si="69"/>
        <v>neutral</v>
      </c>
    </row>
    <row r="4465" spans="1:6" hidden="1" x14ac:dyDescent="0.25">
      <c r="A4465">
        <v>4464</v>
      </c>
      <c r="B4465" t="s">
        <v>6079</v>
      </c>
      <c r="C4465" t="s">
        <v>6080</v>
      </c>
      <c r="D4465" t="s">
        <v>2659</v>
      </c>
      <c r="E4465" s="2">
        <v>0</v>
      </c>
      <c r="F4465" t="str">
        <f t="shared" si="69"/>
        <v>very easy</v>
      </c>
    </row>
    <row r="4466" spans="1:6" x14ac:dyDescent="0.25">
      <c r="A4466">
        <v>4465</v>
      </c>
      <c r="B4466" t="s">
        <v>6079</v>
      </c>
      <c r="C4466" t="s">
        <v>6081</v>
      </c>
      <c r="D4466" t="s">
        <v>2660</v>
      </c>
      <c r="E4466" s="2">
        <v>0.33333333333333331</v>
      </c>
      <c r="F4466" t="str">
        <f t="shared" si="69"/>
        <v>neutral</v>
      </c>
    </row>
    <row r="4467" spans="1:6" x14ac:dyDescent="0.25">
      <c r="A4467">
        <v>4466</v>
      </c>
      <c r="B4467" t="s">
        <v>6079</v>
      </c>
      <c r="C4467" t="s">
        <v>6081</v>
      </c>
      <c r="D4467" t="s">
        <v>2661</v>
      </c>
      <c r="E4467" s="2">
        <v>0.33333333333333331</v>
      </c>
      <c r="F4467" t="str">
        <f t="shared" si="69"/>
        <v>neutral</v>
      </c>
    </row>
    <row r="4468" spans="1:6" x14ac:dyDescent="0.25">
      <c r="A4468">
        <v>4467</v>
      </c>
      <c r="B4468" t="s">
        <v>6079</v>
      </c>
      <c r="C4468" t="s">
        <v>6080</v>
      </c>
      <c r="D4468" t="s">
        <v>2662</v>
      </c>
      <c r="E4468" s="2">
        <v>0.44444444444444442</v>
      </c>
      <c r="F4468" t="str">
        <f t="shared" si="69"/>
        <v>neutral</v>
      </c>
    </row>
    <row r="4469" spans="1:6" hidden="1" x14ac:dyDescent="0.25">
      <c r="A4469">
        <v>4468</v>
      </c>
      <c r="B4469" t="s">
        <v>6079</v>
      </c>
      <c r="C4469" t="s">
        <v>6082</v>
      </c>
      <c r="D4469" t="s">
        <v>2663</v>
      </c>
      <c r="E4469" s="2">
        <v>0</v>
      </c>
      <c r="F4469" t="str">
        <f t="shared" si="69"/>
        <v>very easy</v>
      </c>
    </row>
    <row r="4470" spans="1:6" hidden="1" x14ac:dyDescent="0.25">
      <c r="A4470">
        <v>4469</v>
      </c>
      <c r="B4470" t="s">
        <v>6083</v>
      </c>
      <c r="C4470" t="s">
        <v>6084</v>
      </c>
      <c r="D4470" t="s">
        <v>2664</v>
      </c>
      <c r="E4470" s="2">
        <v>0</v>
      </c>
      <c r="F4470" t="str">
        <f t="shared" si="69"/>
        <v>very easy</v>
      </c>
    </row>
    <row r="4471" spans="1:6" x14ac:dyDescent="0.25">
      <c r="A4471">
        <v>4470</v>
      </c>
      <c r="B4471" t="s">
        <v>6083</v>
      </c>
      <c r="C4471" t="s">
        <v>6084</v>
      </c>
      <c r="D4471" t="s">
        <v>2665</v>
      </c>
      <c r="E4471" s="2">
        <v>0.33333333333333331</v>
      </c>
      <c r="F4471" t="str">
        <f t="shared" si="69"/>
        <v>neutral</v>
      </c>
    </row>
    <row r="4472" spans="1:6" hidden="1" x14ac:dyDescent="0.25">
      <c r="A4472">
        <v>4471</v>
      </c>
      <c r="B4472" t="s">
        <v>6083</v>
      </c>
      <c r="C4472" t="s">
        <v>6085</v>
      </c>
      <c r="D4472" t="s">
        <v>1017</v>
      </c>
      <c r="E4472" s="2">
        <v>0.66666666666666663</v>
      </c>
      <c r="F4472" t="str">
        <f t="shared" si="69"/>
        <v>difficult</v>
      </c>
    </row>
    <row r="4473" spans="1:6" hidden="1" x14ac:dyDescent="0.25">
      <c r="A4473">
        <v>4472</v>
      </c>
      <c r="B4473" t="s">
        <v>6083</v>
      </c>
      <c r="C4473" t="s">
        <v>6085</v>
      </c>
      <c r="D4473" t="s">
        <v>2666</v>
      </c>
      <c r="E4473" s="2">
        <v>0</v>
      </c>
      <c r="F4473" t="str">
        <f t="shared" si="69"/>
        <v>very easy</v>
      </c>
    </row>
    <row r="4474" spans="1:6" x14ac:dyDescent="0.25">
      <c r="A4474">
        <v>4473</v>
      </c>
      <c r="B4474" t="s">
        <v>6083</v>
      </c>
      <c r="C4474" t="s">
        <v>6084</v>
      </c>
      <c r="D4474" t="s">
        <v>2667</v>
      </c>
      <c r="E4474" s="2">
        <v>0.44444444444444442</v>
      </c>
      <c r="F4474" t="str">
        <f t="shared" si="69"/>
        <v>neutral</v>
      </c>
    </row>
    <row r="4475" spans="1:6" x14ac:dyDescent="0.25">
      <c r="A4475">
        <v>4474</v>
      </c>
      <c r="B4475" t="s">
        <v>6083</v>
      </c>
      <c r="C4475" t="s">
        <v>6084</v>
      </c>
      <c r="D4475" t="s">
        <v>2022</v>
      </c>
      <c r="E4475" s="2">
        <v>0.44444444444444442</v>
      </c>
      <c r="F4475" t="str">
        <f t="shared" si="69"/>
        <v>neutral</v>
      </c>
    </row>
    <row r="4476" spans="1:6" hidden="1" x14ac:dyDescent="0.25">
      <c r="A4476">
        <v>4475</v>
      </c>
      <c r="B4476" t="s">
        <v>6086</v>
      </c>
      <c r="C4476" t="s">
        <v>6087</v>
      </c>
      <c r="D4476" t="s">
        <v>2668</v>
      </c>
      <c r="E4476" s="2">
        <v>0</v>
      </c>
      <c r="F4476" t="str">
        <f t="shared" si="69"/>
        <v>very easy</v>
      </c>
    </row>
    <row r="4477" spans="1:6" hidden="1" x14ac:dyDescent="0.25">
      <c r="A4477">
        <v>4476</v>
      </c>
      <c r="B4477" t="s">
        <v>6086</v>
      </c>
      <c r="C4477" t="s">
        <v>6088</v>
      </c>
      <c r="D4477" t="s">
        <v>2669</v>
      </c>
      <c r="E4477" s="2">
        <v>1</v>
      </c>
      <c r="F4477" t="str">
        <f t="shared" si="69"/>
        <v>very difficult</v>
      </c>
    </row>
    <row r="4478" spans="1:6" hidden="1" x14ac:dyDescent="0.25">
      <c r="A4478">
        <v>4477</v>
      </c>
      <c r="B4478" t="s">
        <v>6086</v>
      </c>
      <c r="C4478" t="s">
        <v>6088</v>
      </c>
      <c r="D4478" t="s">
        <v>1675</v>
      </c>
      <c r="E4478" s="2">
        <v>0.77777777777777779</v>
      </c>
      <c r="F4478" t="str">
        <f t="shared" si="69"/>
        <v>very difficult</v>
      </c>
    </row>
    <row r="4479" spans="1:6" hidden="1" x14ac:dyDescent="0.25">
      <c r="A4479">
        <v>4478</v>
      </c>
      <c r="B4479" t="s">
        <v>6089</v>
      </c>
      <c r="C4479" t="s">
        <v>6090</v>
      </c>
      <c r="D4479" t="s">
        <v>132</v>
      </c>
      <c r="E4479" s="2">
        <v>0</v>
      </c>
      <c r="F4479" t="str">
        <f t="shared" si="69"/>
        <v>very easy</v>
      </c>
    </row>
    <row r="4480" spans="1:6" hidden="1" x14ac:dyDescent="0.25">
      <c r="A4480">
        <v>4479</v>
      </c>
      <c r="B4480" t="s">
        <v>6089</v>
      </c>
      <c r="C4480" t="s">
        <v>6091</v>
      </c>
      <c r="D4480" t="s">
        <v>2670</v>
      </c>
      <c r="E4480" s="2">
        <v>0</v>
      </c>
      <c r="F4480" t="str">
        <f t="shared" si="69"/>
        <v>very easy</v>
      </c>
    </row>
    <row r="4481" spans="1:6" hidden="1" x14ac:dyDescent="0.25">
      <c r="A4481">
        <v>4480</v>
      </c>
      <c r="B4481" t="s">
        <v>6089</v>
      </c>
      <c r="C4481" t="s">
        <v>6092</v>
      </c>
      <c r="D4481" t="s">
        <v>2671</v>
      </c>
      <c r="E4481" s="2">
        <v>0</v>
      </c>
      <c r="F4481" t="str">
        <f t="shared" si="69"/>
        <v>very easy</v>
      </c>
    </row>
    <row r="4482" spans="1:6" hidden="1" x14ac:dyDescent="0.25">
      <c r="A4482">
        <v>4481</v>
      </c>
      <c r="B4482" t="s">
        <v>6089</v>
      </c>
      <c r="C4482" t="s">
        <v>6091</v>
      </c>
      <c r="D4482" t="s">
        <v>2672</v>
      </c>
      <c r="E4482" s="2">
        <v>0</v>
      </c>
      <c r="F4482" t="str">
        <f t="shared" si="69"/>
        <v>very easy</v>
      </c>
    </row>
    <row r="4483" spans="1:6" hidden="1" x14ac:dyDescent="0.25">
      <c r="A4483">
        <v>4482</v>
      </c>
      <c r="B4483" t="s">
        <v>6089</v>
      </c>
      <c r="C4483" t="s">
        <v>6093</v>
      </c>
      <c r="D4483" t="s">
        <v>2673</v>
      </c>
      <c r="E4483" s="2">
        <v>0</v>
      </c>
      <c r="F4483" t="str">
        <f t="shared" ref="F4483:F4546" si="70">IF(E4483=0,"very easy",IF(AND(E4483&gt;=0.01,E4483&lt;=0.25),"easy",IF(AND(E4483&gt;=0.26,E4483&lt;=0.5),"neutral",IF(AND(E4483&gt;=0.01,E4483&lt;=0.75),"difficult",IF(AND(E4483&gt;=0.76,E4483&lt;=1),"very difficult","error")))))</f>
        <v>very easy</v>
      </c>
    </row>
    <row r="4484" spans="1:6" hidden="1" x14ac:dyDescent="0.25">
      <c r="A4484">
        <v>4483</v>
      </c>
      <c r="B4484" t="s">
        <v>6089</v>
      </c>
      <c r="C4484" t="s">
        <v>6092</v>
      </c>
      <c r="D4484" t="s">
        <v>2674</v>
      </c>
      <c r="E4484" s="2">
        <v>0</v>
      </c>
      <c r="F4484" t="str">
        <f t="shared" si="70"/>
        <v>very easy</v>
      </c>
    </row>
    <row r="4485" spans="1:6" x14ac:dyDescent="0.25">
      <c r="A4485">
        <v>4484</v>
      </c>
      <c r="B4485" t="s">
        <v>6089</v>
      </c>
      <c r="C4485" t="s">
        <v>6092</v>
      </c>
      <c r="D4485" t="s">
        <v>2675</v>
      </c>
      <c r="E4485" s="2">
        <v>0.33333333333333331</v>
      </c>
      <c r="F4485" t="str">
        <f t="shared" si="70"/>
        <v>neutral</v>
      </c>
    </row>
    <row r="4486" spans="1:6" x14ac:dyDescent="0.25">
      <c r="A4486">
        <v>4485</v>
      </c>
      <c r="B4486" t="s">
        <v>6089</v>
      </c>
      <c r="C4486" t="s">
        <v>6092</v>
      </c>
      <c r="D4486" t="s">
        <v>2676</v>
      </c>
      <c r="E4486" s="2">
        <v>0.33333333333333331</v>
      </c>
      <c r="F4486" t="str">
        <f t="shared" si="70"/>
        <v>neutral</v>
      </c>
    </row>
    <row r="4487" spans="1:6" hidden="1" x14ac:dyDescent="0.25">
      <c r="A4487">
        <v>4486</v>
      </c>
      <c r="B4487" t="s">
        <v>6089</v>
      </c>
      <c r="C4487" t="s">
        <v>6090</v>
      </c>
      <c r="D4487" t="s">
        <v>2677</v>
      </c>
      <c r="E4487" s="2">
        <v>0.66666666666666663</v>
      </c>
      <c r="F4487" t="str">
        <f t="shared" si="70"/>
        <v>difficult</v>
      </c>
    </row>
    <row r="4488" spans="1:6" hidden="1" x14ac:dyDescent="0.25">
      <c r="A4488">
        <v>4487</v>
      </c>
      <c r="B4488" t="s">
        <v>6094</v>
      </c>
      <c r="C4488" t="s">
        <v>6095</v>
      </c>
      <c r="D4488" t="s">
        <v>925</v>
      </c>
      <c r="E4488" s="2">
        <v>0</v>
      </c>
      <c r="F4488" t="str">
        <f t="shared" si="70"/>
        <v>very easy</v>
      </c>
    </row>
    <row r="4489" spans="1:6" hidden="1" x14ac:dyDescent="0.25">
      <c r="A4489">
        <v>4488</v>
      </c>
      <c r="B4489" t="s">
        <v>6094</v>
      </c>
      <c r="C4489" t="s">
        <v>6095</v>
      </c>
      <c r="D4489" t="s">
        <v>1025</v>
      </c>
      <c r="E4489" s="2">
        <v>0</v>
      </c>
      <c r="F4489" t="str">
        <f t="shared" si="70"/>
        <v>very easy</v>
      </c>
    </row>
    <row r="4490" spans="1:6" hidden="1" x14ac:dyDescent="0.25">
      <c r="A4490">
        <v>4489</v>
      </c>
      <c r="B4490" t="s">
        <v>6094</v>
      </c>
      <c r="C4490" t="s">
        <v>6095</v>
      </c>
      <c r="D4490" t="s">
        <v>2678</v>
      </c>
      <c r="E4490" s="2">
        <v>0</v>
      </c>
      <c r="F4490" t="str">
        <f t="shared" si="70"/>
        <v>very easy</v>
      </c>
    </row>
    <row r="4491" spans="1:6" hidden="1" x14ac:dyDescent="0.25">
      <c r="A4491">
        <v>4490</v>
      </c>
      <c r="B4491" t="s">
        <v>6094</v>
      </c>
      <c r="C4491" t="s">
        <v>6096</v>
      </c>
      <c r="D4491" t="s">
        <v>709</v>
      </c>
      <c r="E4491" s="2">
        <v>0.55555555555555558</v>
      </c>
      <c r="F4491" t="str">
        <f t="shared" si="70"/>
        <v>difficult</v>
      </c>
    </row>
    <row r="4492" spans="1:6" hidden="1" x14ac:dyDescent="0.25">
      <c r="A4492">
        <v>4491</v>
      </c>
      <c r="B4492" t="s">
        <v>6094</v>
      </c>
      <c r="C4492" t="s">
        <v>6095</v>
      </c>
      <c r="D4492" t="s">
        <v>990</v>
      </c>
      <c r="E4492" s="2">
        <v>0</v>
      </c>
      <c r="F4492" t="str">
        <f t="shared" si="70"/>
        <v>very easy</v>
      </c>
    </row>
    <row r="4493" spans="1:6" hidden="1" x14ac:dyDescent="0.25">
      <c r="A4493">
        <v>4492</v>
      </c>
      <c r="B4493" t="s">
        <v>6094</v>
      </c>
      <c r="C4493" t="s">
        <v>6095</v>
      </c>
      <c r="D4493" t="s">
        <v>927</v>
      </c>
      <c r="E4493" s="2">
        <v>0.77777777777777779</v>
      </c>
      <c r="F4493" t="str">
        <f t="shared" si="70"/>
        <v>very difficult</v>
      </c>
    </row>
    <row r="4494" spans="1:6" hidden="1" x14ac:dyDescent="0.25">
      <c r="A4494">
        <v>4493</v>
      </c>
      <c r="B4494" t="s">
        <v>6094</v>
      </c>
      <c r="C4494" t="s">
        <v>6095</v>
      </c>
      <c r="D4494" t="s">
        <v>1054</v>
      </c>
      <c r="E4494" s="2">
        <v>0</v>
      </c>
      <c r="F4494" t="str">
        <f t="shared" si="70"/>
        <v>very easy</v>
      </c>
    </row>
    <row r="4495" spans="1:6" hidden="1" x14ac:dyDescent="0.25">
      <c r="A4495">
        <v>4494</v>
      </c>
      <c r="B4495" t="s">
        <v>6097</v>
      </c>
      <c r="C4495" t="s">
        <v>6098</v>
      </c>
      <c r="D4495" t="s">
        <v>2679</v>
      </c>
      <c r="E4495" s="2">
        <v>0</v>
      </c>
      <c r="F4495" t="str">
        <f t="shared" si="70"/>
        <v>very easy</v>
      </c>
    </row>
    <row r="4496" spans="1:6" hidden="1" x14ac:dyDescent="0.25">
      <c r="A4496">
        <v>4495</v>
      </c>
      <c r="B4496" t="s">
        <v>6097</v>
      </c>
      <c r="C4496" t="s">
        <v>6098</v>
      </c>
      <c r="D4496" t="s">
        <v>2680</v>
      </c>
      <c r="E4496" s="2">
        <v>0.77777777777777779</v>
      </c>
      <c r="F4496" t="str">
        <f t="shared" si="70"/>
        <v>very difficult</v>
      </c>
    </row>
    <row r="4497" spans="1:6" hidden="1" x14ac:dyDescent="0.25">
      <c r="A4497">
        <v>4496</v>
      </c>
      <c r="B4497" t="s">
        <v>6097</v>
      </c>
      <c r="C4497" t="s">
        <v>6098</v>
      </c>
      <c r="D4497" t="s">
        <v>832</v>
      </c>
      <c r="E4497" s="2">
        <v>1</v>
      </c>
      <c r="F4497" t="str">
        <f t="shared" si="70"/>
        <v>very difficult</v>
      </c>
    </row>
    <row r="4498" spans="1:6" x14ac:dyDescent="0.25">
      <c r="A4498">
        <v>4497</v>
      </c>
      <c r="B4498" t="s">
        <v>6097</v>
      </c>
      <c r="C4498" t="s">
        <v>6098</v>
      </c>
      <c r="D4498" t="s">
        <v>1026</v>
      </c>
      <c r="E4498" s="2">
        <v>0.33333333333333331</v>
      </c>
      <c r="F4498" t="str">
        <f t="shared" si="70"/>
        <v>neutral</v>
      </c>
    </row>
    <row r="4499" spans="1:6" x14ac:dyDescent="0.25">
      <c r="A4499">
        <v>4498</v>
      </c>
      <c r="B4499" t="s">
        <v>6099</v>
      </c>
      <c r="C4499" t="s">
        <v>6100</v>
      </c>
      <c r="D4499" t="s">
        <v>2681</v>
      </c>
      <c r="E4499" s="2">
        <v>0.33333333333333331</v>
      </c>
      <c r="F4499" t="str">
        <f t="shared" si="70"/>
        <v>neutral</v>
      </c>
    </row>
    <row r="4500" spans="1:6" hidden="1" x14ac:dyDescent="0.25">
      <c r="A4500">
        <v>4499</v>
      </c>
      <c r="B4500" t="s">
        <v>6099</v>
      </c>
      <c r="C4500" t="s">
        <v>6101</v>
      </c>
      <c r="D4500" t="s">
        <v>1718</v>
      </c>
      <c r="E4500" s="2">
        <v>0</v>
      </c>
      <c r="F4500" t="str">
        <f t="shared" si="70"/>
        <v>very easy</v>
      </c>
    </row>
    <row r="4501" spans="1:6" hidden="1" x14ac:dyDescent="0.25">
      <c r="A4501">
        <v>4500</v>
      </c>
      <c r="B4501" t="s">
        <v>6099</v>
      </c>
      <c r="C4501" t="s">
        <v>6100</v>
      </c>
      <c r="D4501" t="s">
        <v>1100</v>
      </c>
      <c r="E4501" s="2">
        <v>0.77777777777777779</v>
      </c>
      <c r="F4501" t="str">
        <f t="shared" si="70"/>
        <v>very difficult</v>
      </c>
    </row>
    <row r="4502" spans="1:6" hidden="1" x14ac:dyDescent="0.25">
      <c r="A4502">
        <v>4501</v>
      </c>
      <c r="B4502" t="s">
        <v>6099</v>
      </c>
      <c r="C4502" t="s">
        <v>6100</v>
      </c>
      <c r="D4502" t="s">
        <v>2682</v>
      </c>
      <c r="E4502" s="2">
        <v>0</v>
      </c>
      <c r="F4502" t="str">
        <f t="shared" si="70"/>
        <v>very easy</v>
      </c>
    </row>
    <row r="4503" spans="1:6" hidden="1" x14ac:dyDescent="0.25">
      <c r="A4503">
        <v>4502</v>
      </c>
      <c r="B4503" t="s">
        <v>6099</v>
      </c>
      <c r="C4503" t="s">
        <v>6100</v>
      </c>
      <c r="D4503" t="s">
        <v>407</v>
      </c>
      <c r="E4503" s="2">
        <v>0</v>
      </c>
      <c r="F4503" t="str">
        <f t="shared" si="70"/>
        <v>very easy</v>
      </c>
    </row>
    <row r="4504" spans="1:6" hidden="1" x14ac:dyDescent="0.25">
      <c r="A4504">
        <v>4503</v>
      </c>
      <c r="B4504" t="s">
        <v>6102</v>
      </c>
      <c r="C4504" t="s">
        <v>6103</v>
      </c>
      <c r="D4504" t="s">
        <v>925</v>
      </c>
      <c r="E4504" s="2">
        <v>0</v>
      </c>
      <c r="F4504" t="str">
        <f t="shared" si="70"/>
        <v>very easy</v>
      </c>
    </row>
    <row r="4505" spans="1:6" hidden="1" x14ac:dyDescent="0.25">
      <c r="A4505">
        <v>4504</v>
      </c>
      <c r="B4505" t="s">
        <v>6102</v>
      </c>
      <c r="C4505" t="s">
        <v>6103</v>
      </c>
      <c r="D4505" t="s">
        <v>2683</v>
      </c>
      <c r="E4505" s="2">
        <v>0</v>
      </c>
      <c r="F4505" t="str">
        <f t="shared" si="70"/>
        <v>very easy</v>
      </c>
    </row>
    <row r="4506" spans="1:6" hidden="1" x14ac:dyDescent="0.25">
      <c r="A4506">
        <v>4505</v>
      </c>
      <c r="B4506" t="s">
        <v>6102</v>
      </c>
      <c r="C4506" t="s">
        <v>6103</v>
      </c>
      <c r="D4506" t="s">
        <v>123</v>
      </c>
      <c r="E4506" s="2">
        <v>0</v>
      </c>
      <c r="F4506" t="str">
        <f t="shared" si="70"/>
        <v>very easy</v>
      </c>
    </row>
    <row r="4507" spans="1:6" hidden="1" x14ac:dyDescent="0.25">
      <c r="A4507">
        <v>4506</v>
      </c>
      <c r="B4507" t="s">
        <v>6102</v>
      </c>
      <c r="C4507" t="s">
        <v>6103</v>
      </c>
      <c r="D4507" t="s">
        <v>754</v>
      </c>
      <c r="E4507" s="2">
        <v>0.77777777777777779</v>
      </c>
      <c r="F4507" t="str">
        <f t="shared" si="70"/>
        <v>very difficult</v>
      </c>
    </row>
    <row r="4508" spans="1:6" hidden="1" x14ac:dyDescent="0.25">
      <c r="A4508">
        <v>4507</v>
      </c>
      <c r="B4508" t="s">
        <v>6102</v>
      </c>
      <c r="C4508" t="s">
        <v>6103</v>
      </c>
      <c r="D4508" t="s">
        <v>1021</v>
      </c>
      <c r="E4508" s="2">
        <v>0.55555555555555558</v>
      </c>
      <c r="F4508" t="str">
        <f t="shared" si="70"/>
        <v>difficult</v>
      </c>
    </row>
    <row r="4509" spans="1:6" hidden="1" x14ac:dyDescent="0.25">
      <c r="A4509">
        <v>4508</v>
      </c>
      <c r="B4509" t="s">
        <v>6102</v>
      </c>
      <c r="C4509" t="s">
        <v>6103</v>
      </c>
      <c r="D4509" t="s">
        <v>30</v>
      </c>
      <c r="E4509" s="2">
        <v>0</v>
      </c>
      <c r="F4509" t="str">
        <f t="shared" si="70"/>
        <v>very easy</v>
      </c>
    </row>
    <row r="4510" spans="1:6" hidden="1" x14ac:dyDescent="0.25">
      <c r="A4510">
        <v>4509</v>
      </c>
      <c r="B4510" t="s">
        <v>6102</v>
      </c>
      <c r="C4510" t="s">
        <v>6103</v>
      </c>
      <c r="D4510" t="s">
        <v>1054</v>
      </c>
      <c r="E4510" s="2">
        <v>0</v>
      </c>
      <c r="F4510" t="str">
        <f t="shared" si="70"/>
        <v>very easy</v>
      </c>
    </row>
    <row r="4511" spans="1:6" hidden="1" x14ac:dyDescent="0.25">
      <c r="A4511">
        <v>4510</v>
      </c>
      <c r="B4511" t="s">
        <v>6104</v>
      </c>
      <c r="C4511" t="s">
        <v>6105</v>
      </c>
      <c r="D4511" t="s">
        <v>409</v>
      </c>
      <c r="E4511" s="2">
        <v>0</v>
      </c>
      <c r="F4511" t="str">
        <f t="shared" si="70"/>
        <v>very easy</v>
      </c>
    </row>
    <row r="4512" spans="1:6" hidden="1" x14ac:dyDescent="0.25">
      <c r="A4512">
        <v>4511</v>
      </c>
      <c r="B4512" t="s">
        <v>6104</v>
      </c>
      <c r="C4512" t="s">
        <v>6106</v>
      </c>
      <c r="D4512" t="s">
        <v>2390</v>
      </c>
      <c r="E4512" s="2">
        <v>0</v>
      </c>
      <c r="F4512" t="str">
        <f t="shared" si="70"/>
        <v>very easy</v>
      </c>
    </row>
    <row r="4513" spans="1:6" hidden="1" x14ac:dyDescent="0.25">
      <c r="A4513">
        <v>4512</v>
      </c>
      <c r="B4513" t="s">
        <v>6104</v>
      </c>
      <c r="C4513" t="s">
        <v>6105</v>
      </c>
      <c r="D4513" t="s">
        <v>2440</v>
      </c>
      <c r="E4513" s="2">
        <v>0.55555555555555558</v>
      </c>
      <c r="F4513" t="str">
        <f t="shared" si="70"/>
        <v>difficult</v>
      </c>
    </row>
    <row r="4514" spans="1:6" hidden="1" x14ac:dyDescent="0.25">
      <c r="A4514">
        <v>4513</v>
      </c>
      <c r="B4514" t="s">
        <v>6104</v>
      </c>
      <c r="C4514" t="s">
        <v>6105</v>
      </c>
      <c r="D4514" t="s">
        <v>929</v>
      </c>
      <c r="E4514" s="2">
        <v>0.66666666666666663</v>
      </c>
      <c r="F4514" t="str">
        <f t="shared" si="70"/>
        <v>difficult</v>
      </c>
    </row>
    <row r="4515" spans="1:6" x14ac:dyDescent="0.25">
      <c r="A4515">
        <v>4514</v>
      </c>
      <c r="B4515" t="s">
        <v>6104</v>
      </c>
      <c r="C4515" t="s">
        <v>6106</v>
      </c>
      <c r="D4515" t="s">
        <v>2392</v>
      </c>
      <c r="E4515" s="2">
        <v>0.33333333333333331</v>
      </c>
      <c r="F4515" t="str">
        <f t="shared" si="70"/>
        <v>neutral</v>
      </c>
    </row>
    <row r="4516" spans="1:6" hidden="1" x14ac:dyDescent="0.25">
      <c r="A4516">
        <v>4515</v>
      </c>
      <c r="B4516" t="s">
        <v>6104</v>
      </c>
      <c r="C4516" t="s">
        <v>6105</v>
      </c>
      <c r="D4516" t="s">
        <v>2684</v>
      </c>
      <c r="E4516" s="2">
        <v>0</v>
      </c>
      <c r="F4516" t="str">
        <f t="shared" si="70"/>
        <v>very easy</v>
      </c>
    </row>
    <row r="4517" spans="1:6" hidden="1" x14ac:dyDescent="0.25">
      <c r="A4517">
        <v>4516</v>
      </c>
      <c r="B4517" t="s">
        <v>6104</v>
      </c>
      <c r="C4517" t="s">
        <v>6106</v>
      </c>
      <c r="D4517" t="s">
        <v>49</v>
      </c>
      <c r="E4517" s="2">
        <v>0</v>
      </c>
      <c r="F4517" t="str">
        <f t="shared" si="70"/>
        <v>very easy</v>
      </c>
    </row>
    <row r="4518" spans="1:6" hidden="1" x14ac:dyDescent="0.25">
      <c r="A4518">
        <v>4517</v>
      </c>
      <c r="B4518" t="s">
        <v>6104</v>
      </c>
      <c r="C4518" t="s">
        <v>6107</v>
      </c>
      <c r="D4518" t="s">
        <v>2685</v>
      </c>
      <c r="E4518" s="2">
        <v>0</v>
      </c>
      <c r="F4518" t="str">
        <f t="shared" si="70"/>
        <v>very easy</v>
      </c>
    </row>
    <row r="4519" spans="1:6" hidden="1" x14ac:dyDescent="0.25">
      <c r="A4519">
        <v>4518</v>
      </c>
      <c r="B4519" t="s">
        <v>6108</v>
      </c>
      <c r="C4519" t="s">
        <v>6109</v>
      </c>
      <c r="D4519" t="s">
        <v>874</v>
      </c>
      <c r="E4519" s="2">
        <v>0</v>
      </c>
      <c r="F4519" t="str">
        <f t="shared" si="70"/>
        <v>very easy</v>
      </c>
    </row>
    <row r="4520" spans="1:6" hidden="1" x14ac:dyDescent="0.25">
      <c r="A4520">
        <v>4519</v>
      </c>
      <c r="B4520" t="s">
        <v>6108</v>
      </c>
      <c r="C4520" t="s">
        <v>6109</v>
      </c>
      <c r="D4520" t="s">
        <v>454</v>
      </c>
      <c r="E4520" s="2">
        <v>0</v>
      </c>
      <c r="F4520" t="str">
        <f t="shared" si="70"/>
        <v>very easy</v>
      </c>
    </row>
    <row r="4521" spans="1:6" hidden="1" x14ac:dyDescent="0.25">
      <c r="A4521">
        <v>4520</v>
      </c>
      <c r="B4521" t="s">
        <v>6108</v>
      </c>
      <c r="C4521" t="s">
        <v>6109</v>
      </c>
      <c r="D4521" t="s">
        <v>2440</v>
      </c>
      <c r="E4521" s="2">
        <v>0.66666666666666663</v>
      </c>
      <c r="F4521" t="str">
        <f t="shared" si="70"/>
        <v>difficult</v>
      </c>
    </row>
    <row r="4522" spans="1:6" hidden="1" x14ac:dyDescent="0.25">
      <c r="A4522">
        <v>4521</v>
      </c>
      <c r="B4522" t="s">
        <v>6108</v>
      </c>
      <c r="C4522" t="s">
        <v>6109</v>
      </c>
      <c r="D4522" t="s">
        <v>2686</v>
      </c>
      <c r="E4522" s="2">
        <v>0</v>
      </c>
      <c r="F4522" t="str">
        <f t="shared" si="70"/>
        <v>very easy</v>
      </c>
    </row>
    <row r="4523" spans="1:6" hidden="1" x14ac:dyDescent="0.25">
      <c r="A4523">
        <v>4522</v>
      </c>
      <c r="B4523" t="s">
        <v>6108</v>
      </c>
      <c r="C4523" t="s">
        <v>6109</v>
      </c>
      <c r="D4523" t="s">
        <v>922</v>
      </c>
      <c r="E4523" s="2">
        <v>0</v>
      </c>
      <c r="F4523" t="str">
        <f t="shared" si="70"/>
        <v>very easy</v>
      </c>
    </row>
    <row r="4524" spans="1:6" x14ac:dyDescent="0.25">
      <c r="A4524">
        <v>4523</v>
      </c>
      <c r="B4524" t="s">
        <v>6108</v>
      </c>
      <c r="C4524" t="s">
        <v>6109</v>
      </c>
      <c r="D4524" t="s">
        <v>2687</v>
      </c>
      <c r="E4524" s="2">
        <v>0.33333333333333331</v>
      </c>
      <c r="F4524" t="str">
        <f t="shared" si="70"/>
        <v>neutral</v>
      </c>
    </row>
    <row r="4525" spans="1:6" hidden="1" x14ac:dyDescent="0.25">
      <c r="A4525">
        <v>4524</v>
      </c>
      <c r="B4525" t="s">
        <v>6108</v>
      </c>
      <c r="C4525" t="s">
        <v>6109</v>
      </c>
      <c r="D4525" t="s">
        <v>2688</v>
      </c>
      <c r="E4525" s="2">
        <v>0</v>
      </c>
      <c r="F4525" t="str">
        <f t="shared" si="70"/>
        <v>very easy</v>
      </c>
    </row>
    <row r="4526" spans="1:6" hidden="1" x14ac:dyDescent="0.25">
      <c r="A4526">
        <v>4525</v>
      </c>
      <c r="B4526" t="s">
        <v>6108</v>
      </c>
      <c r="C4526" t="s">
        <v>6109</v>
      </c>
      <c r="D4526" t="s">
        <v>50</v>
      </c>
      <c r="E4526" s="2">
        <v>0</v>
      </c>
      <c r="F4526" t="str">
        <f t="shared" si="70"/>
        <v>very easy</v>
      </c>
    </row>
    <row r="4527" spans="1:6" hidden="1" x14ac:dyDescent="0.25">
      <c r="A4527">
        <v>4526</v>
      </c>
      <c r="B4527" t="s">
        <v>6108</v>
      </c>
      <c r="C4527" t="s">
        <v>6109</v>
      </c>
      <c r="D4527" t="s">
        <v>326</v>
      </c>
      <c r="E4527" s="2">
        <v>0</v>
      </c>
      <c r="F4527" t="str">
        <f t="shared" si="70"/>
        <v>very easy</v>
      </c>
    </row>
    <row r="4528" spans="1:6" hidden="1" x14ac:dyDescent="0.25">
      <c r="A4528">
        <v>4527</v>
      </c>
      <c r="B4528" t="s">
        <v>6110</v>
      </c>
      <c r="C4528" t="s">
        <v>6111</v>
      </c>
      <c r="D4528" t="s">
        <v>2689</v>
      </c>
      <c r="E4528" s="2">
        <v>0</v>
      </c>
      <c r="F4528" t="str">
        <f t="shared" si="70"/>
        <v>very easy</v>
      </c>
    </row>
    <row r="4529" spans="1:6" hidden="1" x14ac:dyDescent="0.25">
      <c r="A4529">
        <v>4528</v>
      </c>
      <c r="B4529" t="s">
        <v>6110</v>
      </c>
      <c r="C4529" t="s">
        <v>6112</v>
      </c>
      <c r="D4529" t="s">
        <v>132</v>
      </c>
      <c r="E4529" s="2">
        <v>0</v>
      </c>
      <c r="F4529" t="str">
        <f t="shared" si="70"/>
        <v>very easy</v>
      </c>
    </row>
    <row r="4530" spans="1:6" x14ac:dyDescent="0.25">
      <c r="A4530">
        <v>4529</v>
      </c>
      <c r="B4530" t="s">
        <v>6110</v>
      </c>
      <c r="C4530" t="s">
        <v>6111</v>
      </c>
      <c r="D4530" t="s">
        <v>2690</v>
      </c>
      <c r="E4530" s="2">
        <v>0.44444444444444442</v>
      </c>
      <c r="F4530" t="str">
        <f t="shared" si="70"/>
        <v>neutral</v>
      </c>
    </row>
    <row r="4531" spans="1:6" hidden="1" x14ac:dyDescent="0.25">
      <c r="A4531">
        <v>4530</v>
      </c>
      <c r="B4531" t="s">
        <v>6110</v>
      </c>
      <c r="C4531" t="s">
        <v>6113</v>
      </c>
      <c r="D4531" t="s">
        <v>2691</v>
      </c>
      <c r="E4531" s="2">
        <v>0</v>
      </c>
      <c r="F4531" t="str">
        <f t="shared" si="70"/>
        <v>very easy</v>
      </c>
    </row>
    <row r="4532" spans="1:6" hidden="1" x14ac:dyDescent="0.25">
      <c r="A4532">
        <v>4531</v>
      </c>
      <c r="B4532" t="s">
        <v>6110</v>
      </c>
      <c r="C4532" t="s">
        <v>6114</v>
      </c>
      <c r="D4532" t="s">
        <v>2692</v>
      </c>
      <c r="E4532" s="2">
        <v>0.55555555555555558</v>
      </c>
      <c r="F4532" t="str">
        <f t="shared" si="70"/>
        <v>difficult</v>
      </c>
    </row>
    <row r="4533" spans="1:6" hidden="1" x14ac:dyDescent="0.25">
      <c r="A4533">
        <v>4532</v>
      </c>
      <c r="B4533" t="s">
        <v>6110</v>
      </c>
      <c r="C4533" t="s">
        <v>6115</v>
      </c>
      <c r="D4533" t="s">
        <v>2693</v>
      </c>
      <c r="E4533" s="2">
        <v>0</v>
      </c>
      <c r="F4533" t="str">
        <f t="shared" si="70"/>
        <v>very easy</v>
      </c>
    </row>
    <row r="4534" spans="1:6" hidden="1" x14ac:dyDescent="0.25">
      <c r="A4534">
        <v>4533</v>
      </c>
      <c r="B4534" t="s">
        <v>6116</v>
      </c>
      <c r="C4534" t="s">
        <v>6117</v>
      </c>
      <c r="D4534" t="s">
        <v>2694</v>
      </c>
      <c r="E4534" s="2">
        <v>0</v>
      </c>
      <c r="F4534" t="str">
        <f t="shared" si="70"/>
        <v>very easy</v>
      </c>
    </row>
    <row r="4535" spans="1:6" x14ac:dyDescent="0.25">
      <c r="A4535">
        <v>4534</v>
      </c>
      <c r="B4535" t="s">
        <v>6116</v>
      </c>
      <c r="C4535" t="s">
        <v>6117</v>
      </c>
      <c r="D4535" t="s">
        <v>2695</v>
      </c>
      <c r="E4535" s="2">
        <v>0.33333333333333331</v>
      </c>
      <c r="F4535" t="str">
        <f t="shared" si="70"/>
        <v>neutral</v>
      </c>
    </row>
    <row r="4536" spans="1:6" hidden="1" x14ac:dyDescent="0.25">
      <c r="A4536">
        <v>4535</v>
      </c>
      <c r="B4536" t="s">
        <v>6116</v>
      </c>
      <c r="C4536" t="s">
        <v>6118</v>
      </c>
      <c r="D4536" t="s">
        <v>178</v>
      </c>
      <c r="E4536" s="2">
        <v>0</v>
      </c>
      <c r="F4536" t="str">
        <f t="shared" si="70"/>
        <v>very easy</v>
      </c>
    </row>
    <row r="4537" spans="1:6" hidden="1" x14ac:dyDescent="0.25">
      <c r="A4537">
        <v>4536</v>
      </c>
      <c r="B4537" t="s">
        <v>6116</v>
      </c>
      <c r="C4537" t="s">
        <v>6118</v>
      </c>
      <c r="D4537" t="s">
        <v>2696</v>
      </c>
      <c r="E4537" s="2">
        <v>0</v>
      </c>
      <c r="F4537" t="str">
        <f t="shared" si="70"/>
        <v>very easy</v>
      </c>
    </row>
    <row r="4538" spans="1:6" hidden="1" x14ac:dyDescent="0.25">
      <c r="A4538">
        <v>4537</v>
      </c>
      <c r="B4538" t="s">
        <v>6116</v>
      </c>
      <c r="C4538" t="s">
        <v>6118</v>
      </c>
      <c r="D4538" t="s">
        <v>2697</v>
      </c>
      <c r="E4538" s="2">
        <v>0</v>
      </c>
      <c r="F4538" t="str">
        <f t="shared" si="70"/>
        <v>very easy</v>
      </c>
    </row>
    <row r="4539" spans="1:6" x14ac:dyDescent="0.25">
      <c r="A4539">
        <v>4538</v>
      </c>
      <c r="B4539" t="s">
        <v>6116</v>
      </c>
      <c r="C4539" t="s">
        <v>6118</v>
      </c>
      <c r="D4539" t="s">
        <v>2698</v>
      </c>
      <c r="E4539" s="2">
        <v>0.44444444444444442</v>
      </c>
      <c r="F4539" t="str">
        <f t="shared" si="70"/>
        <v>neutral</v>
      </c>
    </row>
    <row r="4540" spans="1:6" hidden="1" x14ac:dyDescent="0.25">
      <c r="A4540">
        <v>4539</v>
      </c>
      <c r="B4540" t="s">
        <v>6116</v>
      </c>
      <c r="C4540" t="s">
        <v>6118</v>
      </c>
      <c r="D4540" t="s">
        <v>2699</v>
      </c>
      <c r="E4540" s="2">
        <v>0</v>
      </c>
      <c r="F4540" t="str">
        <f t="shared" si="70"/>
        <v>very easy</v>
      </c>
    </row>
    <row r="4541" spans="1:6" hidden="1" x14ac:dyDescent="0.25">
      <c r="A4541">
        <v>4540</v>
      </c>
      <c r="B4541" t="s">
        <v>6119</v>
      </c>
      <c r="C4541" t="s">
        <v>6120</v>
      </c>
      <c r="D4541" t="s">
        <v>2700</v>
      </c>
      <c r="E4541" s="2">
        <v>0</v>
      </c>
      <c r="F4541" t="str">
        <f t="shared" si="70"/>
        <v>very easy</v>
      </c>
    </row>
    <row r="4542" spans="1:6" x14ac:dyDescent="0.25">
      <c r="A4542">
        <v>4541</v>
      </c>
      <c r="B4542" t="s">
        <v>6119</v>
      </c>
      <c r="C4542" t="s">
        <v>6120</v>
      </c>
      <c r="D4542" t="s">
        <v>2468</v>
      </c>
      <c r="E4542" s="2">
        <v>0.44444444444444442</v>
      </c>
      <c r="F4542" t="str">
        <f t="shared" si="70"/>
        <v>neutral</v>
      </c>
    </row>
    <row r="4543" spans="1:6" hidden="1" x14ac:dyDescent="0.25">
      <c r="A4543">
        <v>4542</v>
      </c>
      <c r="B4543" t="s">
        <v>6119</v>
      </c>
      <c r="C4543" t="s">
        <v>6120</v>
      </c>
      <c r="D4543" t="s">
        <v>2701</v>
      </c>
      <c r="E4543" s="2">
        <v>0</v>
      </c>
      <c r="F4543" t="str">
        <f t="shared" si="70"/>
        <v>very easy</v>
      </c>
    </row>
    <row r="4544" spans="1:6" hidden="1" x14ac:dyDescent="0.25">
      <c r="A4544">
        <v>4543</v>
      </c>
      <c r="B4544" t="s">
        <v>6119</v>
      </c>
      <c r="C4544" t="s">
        <v>6120</v>
      </c>
      <c r="D4544" t="s">
        <v>282</v>
      </c>
      <c r="E4544" s="2">
        <v>0</v>
      </c>
      <c r="F4544" t="str">
        <f t="shared" si="70"/>
        <v>very easy</v>
      </c>
    </row>
    <row r="4545" spans="1:6" x14ac:dyDescent="0.25">
      <c r="A4545">
        <v>4544</v>
      </c>
      <c r="B4545" t="s">
        <v>6119</v>
      </c>
      <c r="C4545" t="s">
        <v>6120</v>
      </c>
      <c r="D4545" t="s">
        <v>362</v>
      </c>
      <c r="E4545" s="2">
        <v>0.44444444444444442</v>
      </c>
      <c r="F4545" t="str">
        <f t="shared" si="70"/>
        <v>neutral</v>
      </c>
    </row>
    <row r="4546" spans="1:6" x14ac:dyDescent="0.25">
      <c r="A4546">
        <v>4545</v>
      </c>
      <c r="B4546" t="s">
        <v>6119</v>
      </c>
      <c r="C4546" t="s">
        <v>6121</v>
      </c>
      <c r="D4546" t="s">
        <v>2702</v>
      </c>
      <c r="E4546" s="2">
        <v>0.33333333333333331</v>
      </c>
      <c r="F4546" t="str">
        <f t="shared" si="70"/>
        <v>neutral</v>
      </c>
    </row>
    <row r="4547" spans="1:6" hidden="1" x14ac:dyDescent="0.25">
      <c r="A4547">
        <v>4546</v>
      </c>
      <c r="B4547" t="s">
        <v>6119</v>
      </c>
      <c r="C4547" t="s">
        <v>6121</v>
      </c>
      <c r="D4547" t="s">
        <v>325</v>
      </c>
      <c r="E4547" s="2">
        <v>0</v>
      </c>
      <c r="F4547" t="str">
        <f t="shared" ref="F4547:F4610" si="71">IF(E4547=0,"very easy",IF(AND(E4547&gt;=0.01,E4547&lt;=0.25),"easy",IF(AND(E4547&gt;=0.26,E4547&lt;=0.5),"neutral",IF(AND(E4547&gt;=0.01,E4547&lt;=0.75),"difficult",IF(AND(E4547&gt;=0.76,E4547&lt;=1),"very difficult","error")))))</f>
        <v>very easy</v>
      </c>
    </row>
    <row r="4548" spans="1:6" x14ac:dyDescent="0.25">
      <c r="A4548">
        <v>4547</v>
      </c>
      <c r="B4548" t="s">
        <v>6122</v>
      </c>
      <c r="C4548" t="s">
        <v>6123</v>
      </c>
      <c r="D4548" t="s">
        <v>2703</v>
      </c>
      <c r="E4548" s="2">
        <v>0.44444444444444442</v>
      </c>
      <c r="F4548" t="str">
        <f t="shared" si="71"/>
        <v>neutral</v>
      </c>
    </row>
    <row r="4549" spans="1:6" hidden="1" x14ac:dyDescent="0.25">
      <c r="A4549">
        <v>4548</v>
      </c>
      <c r="B4549" t="s">
        <v>6122</v>
      </c>
      <c r="C4549" t="s">
        <v>6123</v>
      </c>
      <c r="D4549" t="s">
        <v>2704</v>
      </c>
      <c r="E4549" s="2">
        <v>0</v>
      </c>
      <c r="F4549" t="str">
        <f t="shared" si="71"/>
        <v>very easy</v>
      </c>
    </row>
    <row r="4550" spans="1:6" x14ac:dyDescent="0.25">
      <c r="A4550">
        <v>4549</v>
      </c>
      <c r="B4550" t="s">
        <v>6122</v>
      </c>
      <c r="C4550" t="s">
        <v>6124</v>
      </c>
      <c r="D4550" t="s">
        <v>2705</v>
      </c>
      <c r="E4550" s="2">
        <v>0.44444444444444442</v>
      </c>
      <c r="F4550" t="str">
        <f t="shared" si="71"/>
        <v>neutral</v>
      </c>
    </row>
    <row r="4551" spans="1:6" x14ac:dyDescent="0.25">
      <c r="A4551">
        <v>4550</v>
      </c>
      <c r="B4551" t="s">
        <v>6122</v>
      </c>
      <c r="C4551" t="s">
        <v>6123</v>
      </c>
      <c r="D4551" t="s">
        <v>2706</v>
      </c>
      <c r="E4551" s="2">
        <v>0.44444444444444442</v>
      </c>
      <c r="F4551" t="str">
        <f t="shared" si="71"/>
        <v>neutral</v>
      </c>
    </row>
    <row r="4552" spans="1:6" hidden="1" x14ac:dyDescent="0.25">
      <c r="A4552">
        <v>4551</v>
      </c>
      <c r="B4552" t="s">
        <v>6122</v>
      </c>
      <c r="C4552" t="s">
        <v>6125</v>
      </c>
      <c r="D4552" t="s">
        <v>2707</v>
      </c>
      <c r="E4552" s="2">
        <v>0</v>
      </c>
      <c r="F4552" t="str">
        <f t="shared" si="71"/>
        <v>very easy</v>
      </c>
    </row>
    <row r="4553" spans="1:6" hidden="1" x14ac:dyDescent="0.25">
      <c r="A4553">
        <v>4552</v>
      </c>
      <c r="B4553" t="s">
        <v>6122</v>
      </c>
      <c r="C4553" t="s">
        <v>6123</v>
      </c>
      <c r="D4553" t="s">
        <v>2708</v>
      </c>
      <c r="E4553" s="2">
        <v>0</v>
      </c>
      <c r="F4553" t="str">
        <f t="shared" si="71"/>
        <v>very easy</v>
      </c>
    </row>
    <row r="4554" spans="1:6" hidden="1" x14ac:dyDescent="0.25">
      <c r="A4554">
        <v>4553</v>
      </c>
      <c r="B4554" t="s">
        <v>6122</v>
      </c>
      <c r="C4554" t="s">
        <v>6125</v>
      </c>
      <c r="D4554" t="s">
        <v>2709</v>
      </c>
      <c r="E4554" s="2">
        <v>0.77777777777777779</v>
      </c>
      <c r="F4554" t="str">
        <f t="shared" si="71"/>
        <v>very difficult</v>
      </c>
    </row>
    <row r="4555" spans="1:6" x14ac:dyDescent="0.25">
      <c r="A4555">
        <v>4554</v>
      </c>
      <c r="B4555" t="s">
        <v>6126</v>
      </c>
      <c r="C4555" t="s">
        <v>6127</v>
      </c>
      <c r="D4555" t="s">
        <v>12</v>
      </c>
      <c r="E4555" s="2">
        <v>0.44444444444444442</v>
      </c>
      <c r="F4555" t="str">
        <f t="shared" si="71"/>
        <v>neutral</v>
      </c>
    </row>
    <row r="4556" spans="1:6" x14ac:dyDescent="0.25">
      <c r="A4556">
        <v>4555</v>
      </c>
      <c r="B4556" t="s">
        <v>6126</v>
      </c>
      <c r="C4556" t="s">
        <v>6127</v>
      </c>
      <c r="D4556" t="s">
        <v>2710</v>
      </c>
      <c r="E4556" s="2">
        <v>0.44444444444444442</v>
      </c>
      <c r="F4556" t="str">
        <f t="shared" si="71"/>
        <v>neutral</v>
      </c>
    </row>
    <row r="4557" spans="1:6" hidden="1" x14ac:dyDescent="0.25">
      <c r="A4557">
        <v>4556</v>
      </c>
      <c r="B4557" t="s">
        <v>6126</v>
      </c>
      <c r="C4557" t="s">
        <v>6128</v>
      </c>
      <c r="D4557" t="s">
        <v>2431</v>
      </c>
      <c r="E4557" s="2">
        <v>0</v>
      </c>
      <c r="F4557" t="str">
        <f t="shared" si="71"/>
        <v>very easy</v>
      </c>
    </row>
    <row r="4558" spans="1:6" hidden="1" x14ac:dyDescent="0.25">
      <c r="A4558">
        <v>4557</v>
      </c>
      <c r="B4558" t="s">
        <v>6126</v>
      </c>
      <c r="C4558" t="s">
        <v>6129</v>
      </c>
      <c r="D4558" t="s">
        <v>2711</v>
      </c>
      <c r="E4558" s="2">
        <v>0</v>
      </c>
      <c r="F4558" t="str">
        <f t="shared" si="71"/>
        <v>very easy</v>
      </c>
    </row>
    <row r="4559" spans="1:6" hidden="1" x14ac:dyDescent="0.25">
      <c r="A4559">
        <v>4558</v>
      </c>
      <c r="B4559" t="s">
        <v>6126</v>
      </c>
      <c r="C4559" t="s">
        <v>6128</v>
      </c>
      <c r="D4559" t="s">
        <v>2712</v>
      </c>
      <c r="E4559" s="2">
        <v>0</v>
      </c>
      <c r="F4559" t="str">
        <f t="shared" si="71"/>
        <v>very easy</v>
      </c>
    </row>
    <row r="4560" spans="1:6" hidden="1" x14ac:dyDescent="0.25">
      <c r="A4560">
        <v>4559</v>
      </c>
      <c r="B4560" t="s">
        <v>6126</v>
      </c>
      <c r="C4560" t="s">
        <v>6127</v>
      </c>
      <c r="D4560" t="s">
        <v>423</v>
      </c>
      <c r="E4560" s="2">
        <v>0</v>
      </c>
      <c r="F4560" t="str">
        <f t="shared" si="71"/>
        <v>very easy</v>
      </c>
    </row>
    <row r="4561" spans="1:6" hidden="1" x14ac:dyDescent="0.25">
      <c r="A4561">
        <v>4560</v>
      </c>
      <c r="B4561" t="s">
        <v>6126</v>
      </c>
      <c r="C4561" t="s">
        <v>6128</v>
      </c>
      <c r="D4561" t="s">
        <v>2713</v>
      </c>
      <c r="E4561" s="2">
        <v>0</v>
      </c>
      <c r="F4561" t="str">
        <f t="shared" si="71"/>
        <v>very easy</v>
      </c>
    </row>
    <row r="4562" spans="1:6" hidden="1" x14ac:dyDescent="0.25">
      <c r="A4562">
        <v>4561</v>
      </c>
      <c r="B4562" t="s">
        <v>6126</v>
      </c>
      <c r="C4562" t="s">
        <v>6128</v>
      </c>
      <c r="D4562" t="s">
        <v>2714</v>
      </c>
      <c r="E4562" s="2">
        <v>0</v>
      </c>
      <c r="F4562" t="str">
        <f t="shared" si="71"/>
        <v>very easy</v>
      </c>
    </row>
    <row r="4563" spans="1:6" hidden="1" x14ac:dyDescent="0.25">
      <c r="A4563">
        <v>4562</v>
      </c>
      <c r="B4563" t="s">
        <v>6130</v>
      </c>
      <c r="C4563" t="s">
        <v>6131</v>
      </c>
      <c r="D4563" t="s">
        <v>2715</v>
      </c>
      <c r="E4563" s="2">
        <v>0.55555555555555558</v>
      </c>
      <c r="F4563" t="str">
        <f t="shared" si="71"/>
        <v>difficult</v>
      </c>
    </row>
    <row r="4564" spans="1:6" x14ac:dyDescent="0.25">
      <c r="A4564">
        <v>4563</v>
      </c>
      <c r="B4564" t="s">
        <v>6130</v>
      </c>
      <c r="C4564" t="s">
        <v>6132</v>
      </c>
      <c r="D4564" t="s">
        <v>2716</v>
      </c>
      <c r="E4564" s="2">
        <v>0.33333333333333331</v>
      </c>
      <c r="F4564" t="str">
        <f t="shared" si="71"/>
        <v>neutral</v>
      </c>
    </row>
    <row r="4565" spans="1:6" hidden="1" x14ac:dyDescent="0.25">
      <c r="A4565">
        <v>4564</v>
      </c>
      <c r="B4565" t="s">
        <v>6130</v>
      </c>
      <c r="C4565" t="s">
        <v>6132</v>
      </c>
      <c r="D4565" t="s">
        <v>2717</v>
      </c>
      <c r="E4565" s="2">
        <v>0</v>
      </c>
      <c r="F4565" t="str">
        <f t="shared" si="71"/>
        <v>very easy</v>
      </c>
    </row>
    <row r="4566" spans="1:6" hidden="1" x14ac:dyDescent="0.25">
      <c r="A4566">
        <v>4565</v>
      </c>
      <c r="B4566" t="s">
        <v>6130</v>
      </c>
      <c r="C4566" t="s">
        <v>6132</v>
      </c>
      <c r="D4566" t="s">
        <v>423</v>
      </c>
      <c r="E4566" s="2">
        <v>0</v>
      </c>
      <c r="F4566" t="str">
        <f t="shared" si="71"/>
        <v>very easy</v>
      </c>
    </row>
    <row r="4567" spans="1:6" hidden="1" x14ac:dyDescent="0.25">
      <c r="A4567">
        <v>4566</v>
      </c>
      <c r="B4567" t="s">
        <v>6130</v>
      </c>
      <c r="C4567" t="s">
        <v>6132</v>
      </c>
      <c r="D4567" t="s">
        <v>2718</v>
      </c>
      <c r="E4567" s="2">
        <v>0</v>
      </c>
      <c r="F4567" t="str">
        <f t="shared" si="71"/>
        <v>very easy</v>
      </c>
    </row>
    <row r="4568" spans="1:6" hidden="1" x14ac:dyDescent="0.25">
      <c r="A4568">
        <v>4567</v>
      </c>
      <c r="B4568" t="s">
        <v>6130</v>
      </c>
      <c r="C4568" t="s">
        <v>6132</v>
      </c>
      <c r="D4568" t="s">
        <v>2719</v>
      </c>
      <c r="E4568" s="2">
        <v>0.77777777777777779</v>
      </c>
      <c r="F4568" t="str">
        <f t="shared" si="71"/>
        <v>very difficult</v>
      </c>
    </row>
    <row r="4569" spans="1:6" hidden="1" x14ac:dyDescent="0.25">
      <c r="A4569">
        <v>4568</v>
      </c>
      <c r="B4569" t="s">
        <v>6130</v>
      </c>
      <c r="C4569" t="s">
        <v>6132</v>
      </c>
      <c r="D4569" t="s">
        <v>2720</v>
      </c>
      <c r="E4569" s="2">
        <v>0</v>
      </c>
      <c r="F4569" t="str">
        <f t="shared" si="71"/>
        <v>very easy</v>
      </c>
    </row>
    <row r="4570" spans="1:6" hidden="1" x14ac:dyDescent="0.25">
      <c r="A4570">
        <v>4569</v>
      </c>
      <c r="B4570" t="s">
        <v>6130</v>
      </c>
      <c r="C4570" t="s">
        <v>6131</v>
      </c>
      <c r="D4570" t="s">
        <v>2721</v>
      </c>
      <c r="E4570" s="2">
        <v>0</v>
      </c>
      <c r="F4570" t="str">
        <f t="shared" si="71"/>
        <v>very easy</v>
      </c>
    </row>
    <row r="4571" spans="1:6" hidden="1" x14ac:dyDescent="0.25">
      <c r="A4571">
        <v>4570</v>
      </c>
      <c r="B4571" t="s">
        <v>6133</v>
      </c>
      <c r="C4571" t="s">
        <v>6134</v>
      </c>
      <c r="D4571" t="s">
        <v>2722</v>
      </c>
      <c r="E4571" s="2">
        <v>0</v>
      </c>
      <c r="F4571" t="str">
        <f t="shared" si="71"/>
        <v>very easy</v>
      </c>
    </row>
    <row r="4572" spans="1:6" x14ac:dyDescent="0.25">
      <c r="A4572">
        <v>4571</v>
      </c>
      <c r="B4572" t="s">
        <v>6133</v>
      </c>
      <c r="C4572" t="s">
        <v>6135</v>
      </c>
      <c r="D4572" t="s">
        <v>2723</v>
      </c>
      <c r="E4572" s="2">
        <v>0.44444444444444442</v>
      </c>
      <c r="F4572" t="str">
        <f t="shared" si="71"/>
        <v>neutral</v>
      </c>
    </row>
    <row r="4573" spans="1:6" hidden="1" x14ac:dyDescent="0.25">
      <c r="A4573">
        <v>4572</v>
      </c>
      <c r="B4573" t="s">
        <v>6133</v>
      </c>
      <c r="C4573" t="s">
        <v>6134</v>
      </c>
      <c r="D4573" t="s">
        <v>2707</v>
      </c>
      <c r="E4573" s="2">
        <v>0</v>
      </c>
      <c r="F4573" t="str">
        <f t="shared" si="71"/>
        <v>very easy</v>
      </c>
    </row>
    <row r="4574" spans="1:6" hidden="1" x14ac:dyDescent="0.25">
      <c r="A4574">
        <v>4573</v>
      </c>
      <c r="B4574" t="s">
        <v>6133</v>
      </c>
      <c r="C4574" t="s">
        <v>6134</v>
      </c>
      <c r="D4574" t="s">
        <v>894</v>
      </c>
      <c r="E4574" s="2">
        <v>0</v>
      </c>
      <c r="F4574" t="str">
        <f t="shared" si="71"/>
        <v>very easy</v>
      </c>
    </row>
    <row r="4575" spans="1:6" hidden="1" x14ac:dyDescent="0.25">
      <c r="A4575">
        <v>4574</v>
      </c>
      <c r="B4575" t="s">
        <v>6133</v>
      </c>
      <c r="C4575" t="s">
        <v>6134</v>
      </c>
      <c r="D4575" t="s">
        <v>882</v>
      </c>
      <c r="E4575" s="2">
        <v>0.55555555555555558</v>
      </c>
      <c r="F4575" t="str">
        <f t="shared" si="71"/>
        <v>difficult</v>
      </c>
    </row>
    <row r="4576" spans="1:6" hidden="1" x14ac:dyDescent="0.25">
      <c r="A4576">
        <v>4575</v>
      </c>
      <c r="B4576" t="s">
        <v>6133</v>
      </c>
      <c r="C4576" t="s">
        <v>6136</v>
      </c>
      <c r="D4576" t="s">
        <v>2724</v>
      </c>
      <c r="E4576" s="2">
        <v>0</v>
      </c>
      <c r="F4576" t="str">
        <f t="shared" si="71"/>
        <v>very easy</v>
      </c>
    </row>
    <row r="4577" spans="1:6" hidden="1" x14ac:dyDescent="0.25">
      <c r="A4577">
        <v>4576</v>
      </c>
      <c r="B4577" t="s">
        <v>6133</v>
      </c>
      <c r="C4577" t="s">
        <v>6134</v>
      </c>
      <c r="D4577" t="s">
        <v>282</v>
      </c>
      <c r="E4577" s="2">
        <v>0</v>
      </c>
      <c r="F4577" t="str">
        <f t="shared" si="71"/>
        <v>very easy</v>
      </c>
    </row>
    <row r="4578" spans="1:6" hidden="1" x14ac:dyDescent="0.25">
      <c r="A4578">
        <v>4577</v>
      </c>
      <c r="B4578" t="s">
        <v>6133</v>
      </c>
      <c r="C4578" t="s">
        <v>6135</v>
      </c>
      <c r="D4578" t="s">
        <v>2725</v>
      </c>
      <c r="E4578" s="2">
        <v>0</v>
      </c>
      <c r="F4578" t="str">
        <f t="shared" si="71"/>
        <v>very easy</v>
      </c>
    </row>
    <row r="4579" spans="1:6" hidden="1" x14ac:dyDescent="0.25">
      <c r="A4579">
        <v>4578</v>
      </c>
      <c r="B4579" t="s">
        <v>6133</v>
      </c>
      <c r="C4579" t="s">
        <v>6135</v>
      </c>
      <c r="D4579" t="s">
        <v>2726</v>
      </c>
      <c r="E4579" s="2">
        <v>0</v>
      </c>
      <c r="F4579" t="str">
        <f t="shared" si="71"/>
        <v>very easy</v>
      </c>
    </row>
    <row r="4580" spans="1:6" hidden="1" x14ac:dyDescent="0.25">
      <c r="A4580">
        <v>4579</v>
      </c>
      <c r="B4580" t="s">
        <v>6137</v>
      </c>
      <c r="C4580" t="s">
        <v>6138</v>
      </c>
      <c r="D4580" t="s">
        <v>1505</v>
      </c>
      <c r="E4580" s="2">
        <v>0</v>
      </c>
      <c r="F4580" t="str">
        <f t="shared" si="71"/>
        <v>very easy</v>
      </c>
    </row>
    <row r="4581" spans="1:6" hidden="1" x14ac:dyDescent="0.25">
      <c r="A4581">
        <v>4580</v>
      </c>
      <c r="B4581" t="s">
        <v>6137</v>
      </c>
      <c r="C4581" t="s">
        <v>6138</v>
      </c>
      <c r="D4581" t="s">
        <v>2722</v>
      </c>
      <c r="E4581" s="2">
        <v>0</v>
      </c>
      <c r="F4581" t="str">
        <f t="shared" si="71"/>
        <v>very easy</v>
      </c>
    </row>
    <row r="4582" spans="1:6" hidden="1" x14ac:dyDescent="0.25">
      <c r="A4582">
        <v>4581</v>
      </c>
      <c r="B4582" t="s">
        <v>6137</v>
      </c>
      <c r="C4582" t="s">
        <v>6139</v>
      </c>
      <c r="D4582" t="s">
        <v>2727</v>
      </c>
      <c r="E4582" s="2">
        <v>0</v>
      </c>
      <c r="F4582" t="str">
        <f t="shared" si="71"/>
        <v>very easy</v>
      </c>
    </row>
    <row r="4583" spans="1:6" hidden="1" x14ac:dyDescent="0.25">
      <c r="A4583">
        <v>4582</v>
      </c>
      <c r="B4583" t="s">
        <v>6137</v>
      </c>
      <c r="C4583" t="s">
        <v>6138</v>
      </c>
      <c r="D4583" t="s">
        <v>2728</v>
      </c>
      <c r="E4583" s="2">
        <v>0</v>
      </c>
      <c r="F4583" t="str">
        <f t="shared" si="71"/>
        <v>very easy</v>
      </c>
    </row>
    <row r="4584" spans="1:6" hidden="1" x14ac:dyDescent="0.25">
      <c r="A4584">
        <v>4583</v>
      </c>
      <c r="B4584" t="s">
        <v>6137</v>
      </c>
      <c r="C4584" t="s">
        <v>6138</v>
      </c>
      <c r="D4584" t="s">
        <v>1898</v>
      </c>
      <c r="E4584" s="2">
        <v>0</v>
      </c>
      <c r="F4584" t="str">
        <f t="shared" si="71"/>
        <v>very easy</v>
      </c>
    </row>
    <row r="4585" spans="1:6" hidden="1" x14ac:dyDescent="0.25">
      <c r="A4585">
        <v>4584</v>
      </c>
      <c r="B4585" t="s">
        <v>6137</v>
      </c>
      <c r="C4585" t="s">
        <v>6138</v>
      </c>
      <c r="D4585" t="s">
        <v>2729</v>
      </c>
      <c r="E4585" s="2">
        <v>0</v>
      </c>
      <c r="F4585" t="str">
        <f t="shared" si="71"/>
        <v>very easy</v>
      </c>
    </row>
    <row r="4586" spans="1:6" hidden="1" x14ac:dyDescent="0.25">
      <c r="A4586">
        <v>4585</v>
      </c>
      <c r="B4586" t="s">
        <v>6137</v>
      </c>
      <c r="C4586" t="s">
        <v>6138</v>
      </c>
      <c r="D4586" t="s">
        <v>882</v>
      </c>
      <c r="E4586" s="2">
        <v>0.55555555555555558</v>
      </c>
      <c r="F4586" t="str">
        <f t="shared" si="71"/>
        <v>difficult</v>
      </c>
    </row>
    <row r="4587" spans="1:6" hidden="1" x14ac:dyDescent="0.25">
      <c r="A4587">
        <v>4586</v>
      </c>
      <c r="B4587" t="s">
        <v>6137</v>
      </c>
      <c r="C4587" t="s">
        <v>6140</v>
      </c>
      <c r="D4587" t="s">
        <v>2730</v>
      </c>
      <c r="E4587" s="2">
        <v>0</v>
      </c>
      <c r="F4587" t="str">
        <f t="shared" si="71"/>
        <v>very easy</v>
      </c>
    </row>
    <row r="4588" spans="1:6" hidden="1" x14ac:dyDescent="0.25">
      <c r="A4588">
        <v>4587</v>
      </c>
      <c r="B4588" t="s">
        <v>6137</v>
      </c>
      <c r="C4588" t="s">
        <v>6138</v>
      </c>
      <c r="D4588" t="s">
        <v>2731</v>
      </c>
      <c r="E4588" s="2">
        <v>0</v>
      </c>
      <c r="F4588" t="str">
        <f t="shared" si="71"/>
        <v>very easy</v>
      </c>
    </row>
    <row r="4589" spans="1:6" hidden="1" x14ac:dyDescent="0.25">
      <c r="A4589">
        <v>4588</v>
      </c>
      <c r="B4589" t="s">
        <v>6141</v>
      </c>
      <c r="C4589" t="s">
        <v>6142</v>
      </c>
      <c r="D4589" t="s">
        <v>2732</v>
      </c>
      <c r="E4589" s="2">
        <v>0.66666666666666663</v>
      </c>
      <c r="F4589" t="str">
        <f t="shared" si="71"/>
        <v>difficult</v>
      </c>
    </row>
    <row r="4590" spans="1:6" hidden="1" x14ac:dyDescent="0.25">
      <c r="A4590">
        <v>4589</v>
      </c>
      <c r="B4590" t="s">
        <v>6141</v>
      </c>
      <c r="C4590" t="s">
        <v>6142</v>
      </c>
      <c r="D4590" t="s">
        <v>2733</v>
      </c>
      <c r="E4590" s="2">
        <v>0</v>
      </c>
      <c r="F4590" t="str">
        <f t="shared" si="71"/>
        <v>very easy</v>
      </c>
    </row>
    <row r="4591" spans="1:6" x14ac:dyDescent="0.25">
      <c r="A4591">
        <v>4590</v>
      </c>
      <c r="B4591" t="s">
        <v>6141</v>
      </c>
      <c r="C4591" t="s">
        <v>6142</v>
      </c>
      <c r="D4591" t="s">
        <v>2734</v>
      </c>
      <c r="E4591" s="2">
        <v>0.44444444444444442</v>
      </c>
      <c r="F4591" t="str">
        <f t="shared" si="71"/>
        <v>neutral</v>
      </c>
    </row>
    <row r="4592" spans="1:6" hidden="1" x14ac:dyDescent="0.25">
      <c r="A4592">
        <v>4591</v>
      </c>
      <c r="B4592" t="s">
        <v>6141</v>
      </c>
      <c r="C4592" t="s">
        <v>6142</v>
      </c>
      <c r="D4592" t="s">
        <v>2735</v>
      </c>
      <c r="E4592" s="2">
        <v>0</v>
      </c>
      <c r="F4592" t="str">
        <f t="shared" si="71"/>
        <v>very easy</v>
      </c>
    </row>
    <row r="4593" spans="1:6" hidden="1" x14ac:dyDescent="0.25">
      <c r="A4593">
        <v>4592</v>
      </c>
      <c r="B4593" t="s">
        <v>6141</v>
      </c>
      <c r="C4593" t="s">
        <v>6142</v>
      </c>
      <c r="D4593" t="s">
        <v>2736</v>
      </c>
      <c r="E4593" s="2">
        <v>0</v>
      </c>
      <c r="F4593" t="str">
        <f t="shared" si="71"/>
        <v>very easy</v>
      </c>
    </row>
    <row r="4594" spans="1:6" hidden="1" x14ac:dyDescent="0.25">
      <c r="A4594">
        <v>4593</v>
      </c>
      <c r="B4594" t="s">
        <v>6141</v>
      </c>
      <c r="C4594" t="s">
        <v>6142</v>
      </c>
      <c r="D4594" t="s">
        <v>2737</v>
      </c>
      <c r="E4594" s="2">
        <v>0</v>
      </c>
      <c r="F4594" t="str">
        <f t="shared" si="71"/>
        <v>very easy</v>
      </c>
    </row>
    <row r="4595" spans="1:6" x14ac:dyDescent="0.25">
      <c r="A4595">
        <v>4594</v>
      </c>
      <c r="B4595" t="s">
        <v>6141</v>
      </c>
      <c r="C4595" t="s">
        <v>6142</v>
      </c>
      <c r="D4595" t="s">
        <v>2738</v>
      </c>
      <c r="E4595" s="2">
        <v>0.44444444444444442</v>
      </c>
      <c r="F4595" t="str">
        <f t="shared" si="71"/>
        <v>neutral</v>
      </c>
    </row>
    <row r="4596" spans="1:6" hidden="1" x14ac:dyDescent="0.25">
      <c r="A4596">
        <v>4595</v>
      </c>
      <c r="B4596" t="s">
        <v>6143</v>
      </c>
      <c r="C4596" t="s">
        <v>6144</v>
      </c>
      <c r="D4596" t="s">
        <v>2739</v>
      </c>
      <c r="E4596" s="2">
        <v>0</v>
      </c>
      <c r="F4596" t="str">
        <f t="shared" si="71"/>
        <v>very easy</v>
      </c>
    </row>
    <row r="4597" spans="1:6" hidden="1" x14ac:dyDescent="0.25">
      <c r="A4597">
        <v>4596</v>
      </c>
      <c r="B4597" t="s">
        <v>6143</v>
      </c>
      <c r="C4597" t="s">
        <v>6145</v>
      </c>
      <c r="D4597" t="s">
        <v>316</v>
      </c>
      <c r="E4597" s="2">
        <v>0.77777777777777779</v>
      </c>
      <c r="F4597" t="str">
        <f t="shared" si="71"/>
        <v>very difficult</v>
      </c>
    </row>
    <row r="4598" spans="1:6" hidden="1" x14ac:dyDescent="0.25">
      <c r="A4598">
        <v>4597</v>
      </c>
      <c r="B4598" t="s">
        <v>6143</v>
      </c>
      <c r="C4598" t="s">
        <v>6146</v>
      </c>
      <c r="D4598" t="s">
        <v>708</v>
      </c>
      <c r="E4598" s="2">
        <v>0</v>
      </c>
      <c r="F4598" t="str">
        <f t="shared" si="71"/>
        <v>very easy</v>
      </c>
    </row>
    <row r="4599" spans="1:6" x14ac:dyDescent="0.25">
      <c r="A4599">
        <v>4598</v>
      </c>
      <c r="B4599" t="s">
        <v>6143</v>
      </c>
      <c r="C4599" t="s">
        <v>6144</v>
      </c>
      <c r="D4599" t="s">
        <v>2740</v>
      </c>
      <c r="E4599" s="2">
        <v>0.33333333333333331</v>
      </c>
      <c r="F4599" t="str">
        <f t="shared" si="71"/>
        <v>neutral</v>
      </c>
    </row>
    <row r="4600" spans="1:6" hidden="1" x14ac:dyDescent="0.25">
      <c r="A4600">
        <v>4599</v>
      </c>
      <c r="B4600" t="s">
        <v>6143</v>
      </c>
      <c r="C4600" t="s">
        <v>6144</v>
      </c>
      <c r="D4600" t="s">
        <v>112</v>
      </c>
      <c r="E4600" s="2">
        <v>0</v>
      </c>
      <c r="F4600" t="str">
        <f t="shared" si="71"/>
        <v>very easy</v>
      </c>
    </row>
    <row r="4601" spans="1:6" hidden="1" x14ac:dyDescent="0.25">
      <c r="A4601">
        <v>4600</v>
      </c>
      <c r="B4601" t="s">
        <v>6143</v>
      </c>
      <c r="C4601" t="s">
        <v>6144</v>
      </c>
      <c r="D4601" t="s">
        <v>2731</v>
      </c>
      <c r="E4601" s="2">
        <v>0</v>
      </c>
      <c r="F4601" t="str">
        <f t="shared" si="71"/>
        <v>very easy</v>
      </c>
    </row>
    <row r="4602" spans="1:6" hidden="1" x14ac:dyDescent="0.25">
      <c r="A4602">
        <v>4601</v>
      </c>
      <c r="B4602" t="s">
        <v>6143</v>
      </c>
      <c r="C4602" t="s">
        <v>6147</v>
      </c>
      <c r="D4602" t="s">
        <v>2741</v>
      </c>
      <c r="E4602" s="2">
        <v>0</v>
      </c>
      <c r="F4602" t="str">
        <f t="shared" si="71"/>
        <v>very easy</v>
      </c>
    </row>
    <row r="4603" spans="1:6" hidden="1" x14ac:dyDescent="0.25">
      <c r="A4603">
        <v>4602</v>
      </c>
      <c r="B4603" t="s">
        <v>6148</v>
      </c>
      <c r="C4603" t="s">
        <v>6149</v>
      </c>
      <c r="D4603" t="s">
        <v>2742</v>
      </c>
      <c r="E4603" s="2">
        <v>0</v>
      </c>
      <c r="F4603" t="str">
        <f t="shared" si="71"/>
        <v>very easy</v>
      </c>
    </row>
    <row r="4604" spans="1:6" hidden="1" x14ac:dyDescent="0.25">
      <c r="A4604">
        <v>4603</v>
      </c>
      <c r="B4604" t="s">
        <v>6148</v>
      </c>
      <c r="C4604" t="s">
        <v>6150</v>
      </c>
      <c r="D4604" t="s">
        <v>2743</v>
      </c>
      <c r="E4604" s="2">
        <v>0.55555555555555558</v>
      </c>
      <c r="F4604" t="str">
        <f t="shared" si="71"/>
        <v>difficult</v>
      </c>
    </row>
    <row r="4605" spans="1:6" hidden="1" x14ac:dyDescent="0.25">
      <c r="A4605">
        <v>4604</v>
      </c>
      <c r="B4605" t="s">
        <v>6148</v>
      </c>
      <c r="C4605" t="s">
        <v>6151</v>
      </c>
      <c r="D4605" t="s">
        <v>67</v>
      </c>
      <c r="E4605" s="2">
        <v>0</v>
      </c>
      <c r="F4605" t="str">
        <f t="shared" si="71"/>
        <v>very easy</v>
      </c>
    </row>
    <row r="4606" spans="1:6" hidden="1" x14ac:dyDescent="0.25">
      <c r="A4606">
        <v>4605</v>
      </c>
      <c r="B4606" t="s">
        <v>6148</v>
      </c>
      <c r="C4606" t="s">
        <v>6152</v>
      </c>
      <c r="D4606" t="s">
        <v>2744</v>
      </c>
      <c r="E4606" s="2">
        <v>0</v>
      </c>
      <c r="F4606" t="str">
        <f t="shared" si="71"/>
        <v>very easy</v>
      </c>
    </row>
    <row r="4607" spans="1:6" hidden="1" x14ac:dyDescent="0.25">
      <c r="A4607">
        <v>4606</v>
      </c>
      <c r="B4607" t="s">
        <v>6148</v>
      </c>
      <c r="C4607" t="s">
        <v>6153</v>
      </c>
      <c r="D4607" t="s">
        <v>2745</v>
      </c>
      <c r="E4607" s="2">
        <v>0</v>
      </c>
      <c r="F4607" t="str">
        <f t="shared" si="71"/>
        <v>very easy</v>
      </c>
    </row>
    <row r="4608" spans="1:6" hidden="1" x14ac:dyDescent="0.25">
      <c r="A4608">
        <v>4607</v>
      </c>
      <c r="B4608" t="s">
        <v>6148</v>
      </c>
      <c r="C4608" t="s">
        <v>6153</v>
      </c>
      <c r="D4608" t="s">
        <v>2746</v>
      </c>
      <c r="E4608" s="2">
        <v>0</v>
      </c>
      <c r="F4608" t="str">
        <f t="shared" si="71"/>
        <v>very easy</v>
      </c>
    </row>
    <row r="4609" spans="1:6" x14ac:dyDescent="0.25">
      <c r="A4609">
        <v>4608</v>
      </c>
      <c r="B4609" t="s">
        <v>6148</v>
      </c>
      <c r="C4609" t="s">
        <v>6153</v>
      </c>
      <c r="D4609" t="s">
        <v>1156</v>
      </c>
      <c r="E4609" s="2">
        <v>0.33333333333333331</v>
      </c>
      <c r="F4609" t="str">
        <f t="shared" si="71"/>
        <v>neutral</v>
      </c>
    </row>
    <row r="4610" spans="1:6" hidden="1" x14ac:dyDescent="0.25">
      <c r="A4610">
        <v>4609</v>
      </c>
      <c r="B4610" t="s">
        <v>6148</v>
      </c>
      <c r="C4610" t="s">
        <v>6151</v>
      </c>
      <c r="D4610" t="s">
        <v>2747</v>
      </c>
      <c r="E4610" s="2">
        <v>0</v>
      </c>
      <c r="F4610" t="str">
        <f t="shared" si="71"/>
        <v>very easy</v>
      </c>
    </row>
    <row r="4611" spans="1:6" hidden="1" x14ac:dyDescent="0.25">
      <c r="A4611">
        <v>4610</v>
      </c>
      <c r="B4611" t="s">
        <v>6148</v>
      </c>
      <c r="C4611" t="s">
        <v>6149</v>
      </c>
      <c r="D4611" t="s">
        <v>2390</v>
      </c>
      <c r="E4611" s="2">
        <v>0</v>
      </c>
      <c r="F4611" t="str">
        <f t="shared" ref="F4611:F4674" si="72">IF(E4611=0,"very easy",IF(AND(E4611&gt;=0.01,E4611&lt;=0.25),"easy",IF(AND(E4611&gt;=0.26,E4611&lt;=0.5),"neutral",IF(AND(E4611&gt;=0.01,E4611&lt;=0.75),"difficult",IF(AND(E4611&gt;=0.76,E4611&lt;=1),"very difficult","error")))))</f>
        <v>very easy</v>
      </c>
    </row>
    <row r="4612" spans="1:6" hidden="1" x14ac:dyDescent="0.25">
      <c r="A4612">
        <v>4611</v>
      </c>
      <c r="B4612" t="s">
        <v>6148</v>
      </c>
      <c r="C4612" t="s">
        <v>6150</v>
      </c>
      <c r="D4612" t="s">
        <v>2444</v>
      </c>
      <c r="E4612" s="2">
        <v>0.77777777777777779</v>
      </c>
      <c r="F4612" t="str">
        <f t="shared" si="72"/>
        <v>very difficult</v>
      </c>
    </row>
    <row r="4613" spans="1:6" hidden="1" x14ac:dyDescent="0.25">
      <c r="A4613">
        <v>4612</v>
      </c>
      <c r="B4613" t="s">
        <v>6148</v>
      </c>
      <c r="C4613" t="s">
        <v>6153</v>
      </c>
      <c r="D4613" t="s">
        <v>1026</v>
      </c>
      <c r="E4613" s="2">
        <v>0</v>
      </c>
      <c r="F4613" t="str">
        <f t="shared" si="72"/>
        <v>very easy</v>
      </c>
    </row>
    <row r="4614" spans="1:6" hidden="1" x14ac:dyDescent="0.25">
      <c r="A4614">
        <v>4613</v>
      </c>
      <c r="B4614" t="s">
        <v>6148</v>
      </c>
      <c r="C4614" t="s">
        <v>6150</v>
      </c>
      <c r="D4614" t="s">
        <v>2686</v>
      </c>
      <c r="E4614" s="2">
        <v>0</v>
      </c>
      <c r="F4614" t="str">
        <f t="shared" si="72"/>
        <v>very easy</v>
      </c>
    </row>
    <row r="4615" spans="1:6" x14ac:dyDescent="0.25">
      <c r="A4615">
        <v>4614</v>
      </c>
      <c r="B4615" t="s">
        <v>6148</v>
      </c>
      <c r="C4615" t="s">
        <v>6153</v>
      </c>
      <c r="D4615" t="s">
        <v>2392</v>
      </c>
      <c r="E4615" s="2">
        <v>0.33333333333333331</v>
      </c>
      <c r="F4615" t="str">
        <f t="shared" si="72"/>
        <v>neutral</v>
      </c>
    </row>
    <row r="4616" spans="1:6" hidden="1" x14ac:dyDescent="0.25">
      <c r="A4616">
        <v>4615</v>
      </c>
      <c r="B4616" t="s">
        <v>6148</v>
      </c>
      <c r="C4616" t="s">
        <v>6153</v>
      </c>
      <c r="D4616" t="s">
        <v>2385</v>
      </c>
      <c r="E4616" s="2">
        <v>0</v>
      </c>
      <c r="F4616" t="str">
        <f t="shared" si="72"/>
        <v>very easy</v>
      </c>
    </row>
    <row r="4617" spans="1:6" hidden="1" x14ac:dyDescent="0.25">
      <c r="A4617">
        <v>4616</v>
      </c>
      <c r="B4617" t="s">
        <v>6148</v>
      </c>
      <c r="C4617" t="s">
        <v>6150</v>
      </c>
      <c r="D4617" t="s">
        <v>49</v>
      </c>
      <c r="E4617" s="2">
        <v>0</v>
      </c>
      <c r="F4617" t="str">
        <f t="shared" si="72"/>
        <v>very easy</v>
      </c>
    </row>
    <row r="4618" spans="1:6" hidden="1" x14ac:dyDescent="0.25">
      <c r="A4618">
        <v>4617</v>
      </c>
      <c r="B4618" t="s">
        <v>6148</v>
      </c>
      <c r="C4618" t="s">
        <v>6152</v>
      </c>
      <c r="D4618" t="s">
        <v>2748</v>
      </c>
      <c r="E4618" s="2">
        <v>0</v>
      </c>
      <c r="F4618" t="str">
        <f t="shared" si="72"/>
        <v>very easy</v>
      </c>
    </row>
    <row r="4619" spans="1:6" hidden="1" x14ac:dyDescent="0.25">
      <c r="A4619">
        <v>4618</v>
      </c>
      <c r="B4619" t="s">
        <v>6148</v>
      </c>
      <c r="C4619" t="s">
        <v>6152</v>
      </c>
      <c r="D4619" t="s">
        <v>2687</v>
      </c>
      <c r="E4619" s="2">
        <v>0</v>
      </c>
      <c r="F4619" t="str">
        <f t="shared" si="72"/>
        <v>very easy</v>
      </c>
    </row>
    <row r="4620" spans="1:6" hidden="1" x14ac:dyDescent="0.25">
      <c r="A4620">
        <v>4619</v>
      </c>
      <c r="B4620" t="s">
        <v>6148</v>
      </c>
      <c r="C4620" t="s">
        <v>6150</v>
      </c>
      <c r="D4620" t="s">
        <v>1105</v>
      </c>
      <c r="E4620" s="2">
        <v>0</v>
      </c>
      <c r="F4620" t="str">
        <f t="shared" si="72"/>
        <v>very easy</v>
      </c>
    </row>
    <row r="4621" spans="1:6" hidden="1" x14ac:dyDescent="0.25">
      <c r="A4621">
        <v>4620</v>
      </c>
      <c r="B4621" t="s">
        <v>6148</v>
      </c>
      <c r="C4621" t="s">
        <v>6153</v>
      </c>
      <c r="D4621" t="s">
        <v>2749</v>
      </c>
      <c r="E4621" s="2">
        <v>0</v>
      </c>
      <c r="F4621" t="str">
        <f t="shared" si="72"/>
        <v>very easy</v>
      </c>
    </row>
    <row r="4622" spans="1:6" hidden="1" x14ac:dyDescent="0.25">
      <c r="A4622">
        <v>4621</v>
      </c>
      <c r="B4622" t="s">
        <v>6148</v>
      </c>
      <c r="C4622" t="s">
        <v>6151</v>
      </c>
      <c r="D4622" t="s">
        <v>326</v>
      </c>
      <c r="E4622" s="2">
        <v>0</v>
      </c>
      <c r="F4622" t="str">
        <f t="shared" si="72"/>
        <v>very easy</v>
      </c>
    </row>
    <row r="4623" spans="1:6" hidden="1" x14ac:dyDescent="0.25">
      <c r="A4623">
        <v>4622</v>
      </c>
      <c r="B4623" t="s">
        <v>6154</v>
      </c>
      <c r="C4623" t="s">
        <v>6155</v>
      </c>
      <c r="D4623" t="s">
        <v>2750</v>
      </c>
      <c r="E4623" s="2">
        <v>0</v>
      </c>
      <c r="F4623" t="str">
        <f t="shared" si="72"/>
        <v>very easy</v>
      </c>
    </row>
    <row r="4624" spans="1:6" hidden="1" x14ac:dyDescent="0.25">
      <c r="A4624">
        <v>4623</v>
      </c>
      <c r="B4624" t="s">
        <v>6154</v>
      </c>
      <c r="C4624" t="s">
        <v>6155</v>
      </c>
      <c r="D4624" t="s">
        <v>2751</v>
      </c>
      <c r="E4624" s="2">
        <v>0</v>
      </c>
      <c r="F4624" t="str">
        <f t="shared" si="72"/>
        <v>very easy</v>
      </c>
    </row>
    <row r="4625" spans="1:6" hidden="1" x14ac:dyDescent="0.25">
      <c r="A4625">
        <v>4624</v>
      </c>
      <c r="B4625" t="s">
        <v>6154</v>
      </c>
      <c r="C4625" t="s">
        <v>6155</v>
      </c>
      <c r="D4625" t="s">
        <v>1887</v>
      </c>
      <c r="E4625" s="2">
        <v>0</v>
      </c>
      <c r="F4625" t="str">
        <f t="shared" si="72"/>
        <v>very easy</v>
      </c>
    </row>
    <row r="4626" spans="1:6" hidden="1" x14ac:dyDescent="0.25">
      <c r="A4626">
        <v>4625</v>
      </c>
      <c r="B4626" t="s">
        <v>6154</v>
      </c>
      <c r="C4626" t="s">
        <v>6155</v>
      </c>
      <c r="D4626" t="s">
        <v>2752</v>
      </c>
      <c r="E4626" s="2">
        <v>0</v>
      </c>
      <c r="F4626" t="str">
        <f t="shared" si="72"/>
        <v>very easy</v>
      </c>
    </row>
    <row r="4627" spans="1:6" x14ac:dyDescent="0.25">
      <c r="A4627">
        <v>4626</v>
      </c>
      <c r="B4627" t="s">
        <v>6154</v>
      </c>
      <c r="C4627" t="s">
        <v>6155</v>
      </c>
      <c r="D4627" t="s">
        <v>2753</v>
      </c>
      <c r="E4627" s="2">
        <v>0.33333333333333331</v>
      </c>
      <c r="F4627" t="str">
        <f t="shared" si="72"/>
        <v>neutral</v>
      </c>
    </row>
    <row r="4628" spans="1:6" x14ac:dyDescent="0.25">
      <c r="A4628">
        <v>4627</v>
      </c>
      <c r="B4628" t="s">
        <v>6154</v>
      </c>
      <c r="C4628" t="s">
        <v>6155</v>
      </c>
      <c r="D4628" t="s">
        <v>2710</v>
      </c>
      <c r="E4628" s="2">
        <v>0.33333333333333331</v>
      </c>
      <c r="F4628" t="str">
        <f t="shared" si="72"/>
        <v>neutral</v>
      </c>
    </row>
    <row r="4629" spans="1:6" hidden="1" x14ac:dyDescent="0.25">
      <c r="A4629">
        <v>4628</v>
      </c>
      <c r="B4629" t="s">
        <v>6154</v>
      </c>
      <c r="C4629" t="s">
        <v>6155</v>
      </c>
      <c r="D4629" t="s">
        <v>2754</v>
      </c>
      <c r="E4629" s="2">
        <v>0</v>
      </c>
      <c r="F4629" t="str">
        <f t="shared" si="72"/>
        <v>very easy</v>
      </c>
    </row>
    <row r="4630" spans="1:6" hidden="1" x14ac:dyDescent="0.25">
      <c r="A4630">
        <v>4629</v>
      </c>
      <c r="B4630" t="s">
        <v>6154</v>
      </c>
      <c r="C4630" t="s">
        <v>6155</v>
      </c>
      <c r="D4630" t="s">
        <v>2755</v>
      </c>
      <c r="E4630" s="2">
        <v>0</v>
      </c>
      <c r="F4630" t="str">
        <f t="shared" si="72"/>
        <v>very easy</v>
      </c>
    </row>
    <row r="4631" spans="1:6" hidden="1" x14ac:dyDescent="0.25">
      <c r="A4631">
        <v>4630</v>
      </c>
      <c r="B4631" t="s">
        <v>6154</v>
      </c>
      <c r="C4631" t="s">
        <v>6155</v>
      </c>
      <c r="D4631" t="s">
        <v>2756</v>
      </c>
      <c r="E4631" s="2">
        <v>0</v>
      </c>
      <c r="F4631" t="str">
        <f t="shared" si="72"/>
        <v>very easy</v>
      </c>
    </row>
    <row r="4632" spans="1:6" hidden="1" x14ac:dyDescent="0.25">
      <c r="A4632">
        <v>4631</v>
      </c>
      <c r="B4632" t="s">
        <v>6156</v>
      </c>
      <c r="C4632" t="s">
        <v>6157</v>
      </c>
      <c r="D4632" t="s">
        <v>2757</v>
      </c>
      <c r="E4632" s="2">
        <v>0</v>
      </c>
      <c r="F4632" t="str">
        <f t="shared" si="72"/>
        <v>very easy</v>
      </c>
    </row>
    <row r="4633" spans="1:6" hidden="1" x14ac:dyDescent="0.25">
      <c r="A4633">
        <v>4632</v>
      </c>
      <c r="B4633" t="s">
        <v>6156</v>
      </c>
      <c r="C4633" t="s">
        <v>6157</v>
      </c>
      <c r="D4633" t="s">
        <v>122</v>
      </c>
      <c r="E4633" s="2">
        <v>0</v>
      </c>
      <c r="F4633" t="str">
        <f t="shared" si="72"/>
        <v>very easy</v>
      </c>
    </row>
    <row r="4634" spans="1:6" x14ac:dyDescent="0.25">
      <c r="A4634">
        <v>4633</v>
      </c>
      <c r="B4634" t="s">
        <v>6156</v>
      </c>
      <c r="C4634" t="s">
        <v>6157</v>
      </c>
      <c r="D4634" t="s">
        <v>2758</v>
      </c>
      <c r="E4634" s="2">
        <v>0.33333333333333331</v>
      </c>
      <c r="F4634" t="str">
        <f t="shared" si="72"/>
        <v>neutral</v>
      </c>
    </row>
    <row r="4635" spans="1:6" hidden="1" x14ac:dyDescent="0.25">
      <c r="A4635">
        <v>4634</v>
      </c>
      <c r="B4635" t="s">
        <v>6156</v>
      </c>
      <c r="C4635" t="s">
        <v>6157</v>
      </c>
      <c r="D4635" t="s">
        <v>282</v>
      </c>
      <c r="E4635" s="2">
        <v>0</v>
      </c>
      <c r="F4635" t="str">
        <f t="shared" si="72"/>
        <v>very easy</v>
      </c>
    </row>
    <row r="4636" spans="1:6" hidden="1" x14ac:dyDescent="0.25">
      <c r="A4636">
        <v>4635</v>
      </c>
      <c r="B4636" t="s">
        <v>6156</v>
      </c>
      <c r="C4636" t="s">
        <v>6157</v>
      </c>
      <c r="D4636" t="s">
        <v>2759</v>
      </c>
      <c r="E4636" s="2">
        <v>0</v>
      </c>
      <c r="F4636" t="str">
        <f t="shared" si="72"/>
        <v>very easy</v>
      </c>
    </row>
    <row r="4637" spans="1:6" hidden="1" x14ac:dyDescent="0.25">
      <c r="A4637">
        <v>4636</v>
      </c>
      <c r="B4637" t="s">
        <v>6156</v>
      </c>
      <c r="C4637" t="s">
        <v>6157</v>
      </c>
      <c r="D4637" t="s">
        <v>2760</v>
      </c>
      <c r="E4637" s="2">
        <v>0</v>
      </c>
      <c r="F4637" t="str">
        <f t="shared" si="72"/>
        <v>very easy</v>
      </c>
    </row>
    <row r="4638" spans="1:6" hidden="1" x14ac:dyDescent="0.25">
      <c r="A4638">
        <v>4637</v>
      </c>
      <c r="B4638" t="s">
        <v>6156</v>
      </c>
      <c r="C4638" t="s">
        <v>6157</v>
      </c>
      <c r="D4638" t="s">
        <v>2761</v>
      </c>
      <c r="E4638" s="2">
        <v>0</v>
      </c>
      <c r="F4638" t="str">
        <f t="shared" si="72"/>
        <v>very easy</v>
      </c>
    </row>
    <row r="4639" spans="1:6" hidden="1" x14ac:dyDescent="0.25">
      <c r="A4639">
        <v>4638</v>
      </c>
      <c r="B4639" t="s">
        <v>6158</v>
      </c>
      <c r="C4639" t="s">
        <v>6159</v>
      </c>
      <c r="D4639" t="s">
        <v>2762</v>
      </c>
      <c r="E4639" s="2">
        <v>0.77777777777777779</v>
      </c>
      <c r="F4639" t="str">
        <f t="shared" si="72"/>
        <v>very difficult</v>
      </c>
    </row>
    <row r="4640" spans="1:6" hidden="1" x14ac:dyDescent="0.25">
      <c r="A4640">
        <v>4639</v>
      </c>
      <c r="B4640" t="s">
        <v>6158</v>
      </c>
      <c r="C4640" t="s">
        <v>6160</v>
      </c>
      <c r="D4640" t="s">
        <v>2763</v>
      </c>
      <c r="E4640" s="2">
        <v>0</v>
      </c>
      <c r="F4640" t="str">
        <f t="shared" si="72"/>
        <v>very easy</v>
      </c>
    </row>
    <row r="4641" spans="1:6" hidden="1" x14ac:dyDescent="0.25">
      <c r="A4641">
        <v>4640</v>
      </c>
      <c r="B4641" t="s">
        <v>6158</v>
      </c>
      <c r="C4641" t="s">
        <v>6160</v>
      </c>
      <c r="D4641" t="s">
        <v>2764</v>
      </c>
      <c r="E4641" s="2">
        <v>0</v>
      </c>
      <c r="F4641" t="str">
        <f t="shared" si="72"/>
        <v>very easy</v>
      </c>
    </row>
    <row r="4642" spans="1:6" hidden="1" x14ac:dyDescent="0.25">
      <c r="A4642">
        <v>4641</v>
      </c>
      <c r="B4642" t="s">
        <v>6158</v>
      </c>
      <c r="C4642" t="s">
        <v>6160</v>
      </c>
      <c r="D4642" t="s">
        <v>2765</v>
      </c>
      <c r="E4642" s="2">
        <v>0</v>
      </c>
      <c r="F4642" t="str">
        <f t="shared" si="72"/>
        <v>very easy</v>
      </c>
    </row>
    <row r="4643" spans="1:6" hidden="1" x14ac:dyDescent="0.25">
      <c r="A4643">
        <v>4642</v>
      </c>
      <c r="B4643" t="s">
        <v>6158</v>
      </c>
      <c r="C4643" t="s">
        <v>6161</v>
      </c>
      <c r="D4643" t="s">
        <v>2766</v>
      </c>
      <c r="E4643" s="2">
        <v>0.77777777777777779</v>
      </c>
      <c r="F4643" t="str">
        <f t="shared" si="72"/>
        <v>very difficult</v>
      </c>
    </row>
    <row r="4644" spans="1:6" hidden="1" x14ac:dyDescent="0.25">
      <c r="A4644">
        <v>4643</v>
      </c>
      <c r="B4644" t="s">
        <v>6158</v>
      </c>
      <c r="C4644" t="s">
        <v>6162</v>
      </c>
      <c r="D4644" t="s">
        <v>1347</v>
      </c>
      <c r="E4644" s="2">
        <v>0</v>
      </c>
      <c r="F4644" t="str">
        <f t="shared" si="72"/>
        <v>very easy</v>
      </c>
    </row>
    <row r="4645" spans="1:6" hidden="1" x14ac:dyDescent="0.25">
      <c r="A4645">
        <v>4644</v>
      </c>
      <c r="B4645" t="s">
        <v>6158</v>
      </c>
      <c r="C4645" t="s">
        <v>6160</v>
      </c>
      <c r="D4645" t="s">
        <v>2767</v>
      </c>
      <c r="E4645" s="2">
        <v>0</v>
      </c>
      <c r="F4645" t="str">
        <f t="shared" si="72"/>
        <v>very easy</v>
      </c>
    </row>
    <row r="4646" spans="1:6" x14ac:dyDescent="0.25">
      <c r="A4646">
        <v>4645</v>
      </c>
      <c r="B4646" t="s">
        <v>6163</v>
      </c>
      <c r="C4646" t="s">
        <v>6164</v>
      </c>
      <c r="D4646" t="s">
        <v>2768</v>
      </c>
      <c r="E4646" s="2">
        <v>0.33333333333333331</v>
      </c>
      <c r="F4646" t="str">
        <f t="shared" si="72"/>
        <v>neutral</v>
      </c>
    </row>
    <row r="4647" spans="1:6" hidden="1" x14ac:dyDescent="0.25">
      <c r="A4647">
        <v>4646</v>
      </c>
      <c r="B4647" t="s">
        <v>6163</v>
      </c>
      <c r="C4647" t="s">
        <v>6164</v>
      </c>
      <c r="D4647" t="s">
        <v>2769</v>
      </c>
      <c r="E4647" s="2">
        <v>0.55555555555555558</v>
      </c>
      <c r="F4647" t="str">
        <f t="shared" si="72"/>
        <v>difficult</v>
      </c>
    </row>
    <row r="4648" spans="1:6" hidden="1" x14ac:dyDescent="0.25">
      <c r="A4648">
        <v>4647</v>
      </c>
      <c r="B4648" t="s">
        <v>6163</v>
      </c>
      <c r="C4648" t="s">
        <v>6165</v>
      </c>
      <c r="D4648" t="s">
        <v>2770</v>
      </c>
      <c r="E4648" s="2">
        <v>0</v>
      </c>
      <c r="F4648" t="str">
        <f t="shared" si="72"/>
        <v>very easy</v>
      </c>
    </row>
    <row r="4649" spans="1:6" hidden="1" x14ac:dyDescent="0.25">
      <c r="A4649">
        <v>4648</v>
      </c>
      <c r="B4649" t="s">
        <v>6163</v>
      </c>
      <c r="C4649" t="s">
        <v>6164</v>
      </c>
      <c r="D4649" t="s">
        <v>2771</v>
      </c>
      <c r="E4649" s="2">
        <v>0</v>
      </c>
      <c r="F4649" t="str">
        <f t="shared" si="72"/>
        <v>very easy</v>
      </c>
    </row>
    <row r="4650" spans="1:6" hidden="1" x14ac:dyDescent="0.25">
      <c r="A4650">
        <v>4649</v>
      </c>
      <c r="B4650" t="s">
        <v>6163</v>
      </c>
      <c r="C4650" t="s">
        <v>6165</v>
      </c>
      <c r="D4650" t="s">
        <v>2772</v>
      </c>
      <c r="E4650" s="2">
        <v>0</v>
      </c>
      <c r="F4650" t="str">
        <f t="shared" si="72"/>
        <v>very easy</v>
      </c>
    </row>
    <row r="4651" spans="1:6" hidden="1" x14ac:dyDescent="0.25">
      <c r="A4651">
        <v>4650</v>
      </c>
      <c r="B4651" t="s">
        <v>6163</v>
      </c>
      <c r="C4651" t="s">
        <v>6166</v>
      </c>
      <c r="D4651" t="s">
        <v>1317</v>
      </c>
      <c r="E4651" s="2">
        <v>0</v>
      </c>
      <c r="F4651" t="str">
        <f t="shared" si="72"/>
        <v>very easy</v>
      </c>
    </row>
    <row r="4652" spans="1:6" hidden="1" x14ac:dyDescent="0.25">
      <c r="A4652">
        <v>4651</v>
      </c>
      <c r="B4652" t="s">
        <v>6167</v>
      </c>
      <c r="C4652" t="s">
        <v>6168</v>
      </c>
      <c r="D4652" t="s">
        <v>2773</v>
      </c>
      <c r="E4652" s="2">
        <v>0</v>
      </c>
      <c r="F4652" t="str">
        <f t="shared" si="72"/>
        <v>very easy</v>
      </c>
    </row>
    <row r="4653" spans="1:6" hidden="1" x14ac:dyDescent="0.25">
      <c r="A4653">
        <v>4652</v>
      </c>
      <c r="B4653" t="s">
        <v>6167</v>
      </c>
      <c r="C4653" t="s">
        <v>6169</v>
      </c>
      <c r="D4653" t="s">
        <v>2774</v>
      </c>
      <c r="E4653" s="2">
        <v>0.66666666666666663</v>
      </c>
      <c r="F4653" t="str">
        <f t="shared" si="72"/>
        <v>difficult</v>
      </c>
    </row>
    <row r="4654" spans="1:6" x14ac:dyDescent="0.25">
      <c r="A4654">
        <v>4653</v>
      </c>
      <c r="B4654" t="s">
        <v>6167</v>
      </c>
      <c r="C4654" t="s">
        <v>6170</v>
      </c>
      <c r="D4654" t="s">
        <v>2775</v>
      </c>
      <c r="E4654" s="2">
        <v>0.33333333333333331</v>
      </c>
      <c r="F4654" t="str">
        <f t="shared" si="72"/>
        <v>neutral</v>
      </c>
    </row>
    <row r="4655" spans="1:6" hidden="1" x14ac:dyDescent="0.25">
      <c r="A4655">
        <v>4654</v>
      </c>
      <c r="B4655" t="s">
        <v>6167</v>
      </c>
      <c r="C4655" t="s">
        <v>6170</v>
      </c>
      <c r="D4655" t="s">
        <v>2776</v>
      </c>
      <c r="E4655" s="2">
        <v>0</v>
      </c>
      <c r="F4655" t="str">
        <f t="shared" si="72"/>
        <v>very easy</v>
      </c>
    </row>
    <row r="4656" spans="1:6" hidden="1" x14ac:dyDescent="0.25">
      <c r="A4656">
        <v>4655</v>
      </c>
      <c r="B4656" t="s">
        <v>6167</v>
      </c>
      <c r="C4656" t="s">
        <v>6170</v>
      </c>
      <c r="D4656" t="s">
        <v>2777</v>
      </c>
      <c r="E4656" s="2">
        <v>0.55555555555555558</v>
      </c>
      <c r="F4656" t="str">
        <f t="shared" si="72"/>
        <v>difficult</v>
      </c>
    </row>
    <row r="4657" spans="1:6" hidden="1" x14ac:dyDescent="0.25">
      <c r="A4657">
        <v>4656</v>
      </c>
      <c r="B4657" t="s">
        <v>6171</v>
      </c>
      <c r="C4657" t="s">
        <v>6172</v>
      </c>
      <c r="D4657" t="s">
        <v>132</v>
      </c>
      <c r="E4657" s="2">
        <v>0</v>
      </c>
      <c r="F4657" t="str">
        <f t="shared" si="72"/>
        <v>very easy</v>
      </c>
    </row>
    <row r="4658" spans="1:6" x14ac:dyDescent="0.25">
      <c r="A4658">
        <v>4657</v>
      </c>
      <c r="B4658" t="s">
        <v>6171</v>
      </c>
      <c r="C4658" t="s">
        <v>6172</v>
      </c>
      <c r="D4658" t="s">
        <v>2778</v>
      </c>
      <c r="E4658" s="2">
        <v>0.44444444444444442</v>
      </c>
      <c r="F4658" t="str">
        <f t="shared" si="72"/>
        <v>neutral</v>
      </c>
    </row>
    <row r="4659" spans="1:6" hidden="1" x14ac:dyDescent="0.25">
      <c r="A4659">
        <v>4658</v>
      </c>
      <c r="B4659" t="s">
        <v>6171</v>
      </c>
      <c r="C4659" t="s">
        <v>6173</v>
      </c>
      <c r="D4659" t="s">
        <v>656</v>
      </c>
      <c r="E4659" s="2">
        <v>0.55555555555555558</v>
      </c>
      <c r="F4659" t="str">
        <f t="shared" si="72"/>
        <v>difficult</v>
      </c>
    </row>
    <row r="4660" spans="1:6" hidden="1" x14ac:dyDescent="0.25">
      <c r="A4660">
        <v>4659</v>
      </c>
      <c r="B4660" t="s">
        <v>6171</v>
      </c>
      <c r="C4660" t="s">
        <v>6173</v>
      </c>
      <c r="D4660" t="s">
        <v>2779</v>
      </c>
      <c r="E4660" s="2">
        <v>0</v>
      </c>
      <c r="F4660" t="str">
        <f t="shared" si="72"/>
        <v>very easy</v>
      </c>
    </row>
    <row r="4661" spans="1:6" hidden="1" x14ac:dyDescent="0.25">
      <c r="A4661">
        <v>4660</v>
      </c>
      <c r="B4661" t="s">
        <v>6171</v>
      </c>
      <c r="C4661" t="s">
        <v>6172</v>
      </c>
      <c r="D4661" t="s">
        <v>2780</v>
      </c>
      <c r="E4661" s="2">
        <v>0</v>
      </c>
      <c r="F4661" t="str">
        <f t="shared" si="72"/>
        <v>very easy</v>
      </c>
    </row>
    <row r="4662" spans="1:6" hidden="1" x14ac:dyDescent="0.25">
      <c r="A4662">
        <v>4661</v>
      </c>
      <c r="B4662" t="s">
        <v>6171</v>
      </c>
      <c r="C4662" t="s">
        <v>6172</v>
      </c>
      <c r="D4662" t="s">
        <v>2223</v>
      </c>
      <c r="E4662" s="2">
        <v>0</v>
      </c>
      <c r="F4662" t="str">
        <f t="shared" si="72"/>
        <v>very easy</v>
      </c>
    </row>
    <row r="4663" spans="1:6" hidden="1" x14ac:dyDescent="0.25">
      <c r="A4663">
        <v>4662</v>
      </c>
      <c r="B4663" t="s">
        <v>6174</v>
      </c>
      <c r="C4663" t="s">
        <v>6175</v>
      </c>
      <c r="D4663" t="s">
        <v>2781</v>
      </c>
      <c r="E4663" s="2">
        <v>0</v>
      </c>
      <c r="F4663" t="str">
        <f t="shared" si="72"/>
        <v>very easy</v>
      </c>
    </row>
    <row r="4664" spans="1:6" hidden="1" x14ac:dyDescent="0.25">
      <c r="A4664">
        <v>4663</v>
      </c>
      <c r="B4664" t="s">
        <v>6174</v>
      </c>
      <c r="C4664" t="s">
        <v>6175</v>
      </c>
      <c r="D4664" t="s">
        <v>2782</v>
      </c>
      <c r="E4664" s="2">
        <v>0</v>
      </c>
      <c r="F4664" t="str">
        <f t="shared" si="72"/>
        <v>very easy</v>
      </c>
    </row>
    <row r="4665" spans="1:6" x14ac:dyDescent="0.25">
      <c r="A4665">
        <v>4664</v>
      </c>
      <c r="B4665" t="s">
        <v>6174</v>
      </c>
      <c r="C4665" t="s">
        <v>6175</v>
      </c>
      <c r="D4665" t="s">
        <v>203</v>
      </c>
      <c r="E4665" s="2">
        <v>0.33333333333333331</v>
      </c>
      <c r="F4665" t="str">
        <f t="shared" si="72"/>
        <v>neutral</v>
      </c>
    </row>
    <row r="4666" spans="1:6" x14ac:dyDescent="0.25">
      <c r="A4666">
        <v>4665</v>
      </c>
      <c r="B4666" t="s">
        <v>6174</v>
      </c>
      <c r="C4666" t="s">
        <v>6175</v>
      </c>
      <c r="D4666" t="s">
        <v>2783</v>
      </c>
      <c r="E4666" s="2">
        <v>0.33333333333333331</v>
      </c>
      <c r="F4666" t="str">
        <f t="shared" si="72"/>
        <v>neutral</v>
      </c>
    </row>
    <row r="4667" spans="1:6" hidden="1" x14ac:dyDescent="0.25">
      <c r="A4667">
        <v>4666</v>
      </c>
      <c r="B4667" t="s">
        <v>6174</v>
      </c>
      <c r="C4667" t="s">
        <v>6175</v>
      </c>
      <c r="D4667" t="s">
        <v>2784</v>
      </c>
      <c r="E4667" s="2">
        <v>0</v>
      </c>
      <c r="F4667" t="str">
        <f t="shared" si="72"/>
        <v>very easy</v>
      </c>
    </row>
    <row r="4668" spans="1:6" hidden="1" x14ac:dyDescent="0.25">
      <c r="A4668">
        <v>4667</v>
      </c>
      <c r="B4668" t="s">
        <v>6174</v>
      </c>
      <c r="C4668" t="s">
        <v>6175</v>
      </c>
      <c r="D4668" t="s">
        <v>2785</v>
      </c>
      <c r="E4668" s="2">
        <v>0.66666666666666663</v>
      </c>
      <c r="F4668" t="str">
        <f t="shared" si="72"/>
        <v>difficult</v>
      </c>
    </row>
    <row r="4669" spans="1:6" hidden="1" x14ac:dyDescent="0.25">
      <c r="A4669">
        <v>4668</v>
      </c>
      <c r="B4669" t="s">
        <v>6176</v>
      </c>
      <c r="C4669" t="s">
        <v>6177</v>
      </c>
      <c r="D4669" t="s">
        <v>2786</v>
      </c>
      <c r="E4669" s="2">
        <v>0.55555555555555558</v>
      </c>
      <c r="F4669" t="str">
        <f t="shared" si="72"/>
        <v>difficult</v>
      </c>
    </row>
    <row r="4670" spans="1:6" hidden="1" x14ac:dyDescent="0.25">
      <c r="A4670">
        <v>4669</v>
      </c>
      <c r="B4670" t="s">
        <v>6176</v>
      </c>
      <c r="C4670" t="s">
        <v>6178</v>
      </c>
      <c r="D4670" t="s">
        <v>112</v>
      </c>
      <c r="E4670" s="2">
        <v>0.55555555555555558</v>
      </c>
      <c r="F4670" t="str">
        <f t="shared" si="72"/>
        <v>difficult</v>
      </c>
    </row>
    <row r="4671" spans="1:6" hidden="1" x14ac:dyDescent="0.25">
      <c r="A4671">
        <v>4670</v>
      </c>
      <c r="B4671" t="s">
        <v>6176</v>
      </c>
      <c r="C4671" t="s">
        <v>6179</v>
      </c>
      <c r="D4671" t="s">
        <v>2787</v>
      </c>
      <c r="E4671" s="2">
        <v>0</v>
      </c>
      <c r="F4671" t="str">
        <f t="shared" si="72"/>
        <v>very easy</v>
      </c>
    </row>
    <row r="4672" spans="1:6" hidden="1" x14ac:dyDescent="0.25">
      <c r="A4672">
        <v>4671</v>
      </c>
      <c r="B4672" t="s">
        <v>6180</v>
      </c>
      <c r="C4672" t="s">
        <v>6181</v>
      </c>
      <c r="D4672" t="s">
        <v>29</v>
      </c>
      <c r="E4672" s="2">
        <v>0</v>
      </c>
      <c r="F4672" t="str">
        <f t="shared" si="72"/>
        <v>very easy</v>
      </c>
    </row>
    <row r="4673" spans="1:6" hidden="1" x14ac:dyDescent="0.25">
      <c r="A4673">
        <v>4672</v>
      </c>
      <c r="B4673" t="s">
        <v>6180</v>
      </c>
      <c r="C4673" t="s">
        <v>6182</v>
      </c>
      <c r="D4673" t="s">
        <v>70</v>
      </c>
      <c r="E4673" s="2">
        <v>0</v>
      </c>
      <c r="F4673" t="str">
        <f t="shared" si="72"/>
        <v>very easy</v>
      </c>
    </row>
    <row r="4674" spans="1:6" hidden="1" x14ac:dyDescent="0.25">
      <c r="A4674">
        <v>4673</v>
      </c>
      <c r="B4674" t="s">
        <v>6180</v>
      </c>
      <c r="C4674" t="s">
        <v>6182</v>
      </c>
      <c r="D4674" t="s">
        <v>2788</v>
      </c>
      <c r="E4674" s="2">
        <v>0</v>
      </c>
      <c r="F4674" t="str">
        <f t="shared" si="72"/>
        <v>very easy</v>
      </c>
    </row>
    <row r="4675" spans="1:6" hidden="1" x14ac:dyDescent="0.25">
      <c r="A4675">
        <v>4674</v>
      </c>
      <c r="B4675" t="s">
        <v>6180</v>
      </c>
      <c r="C4675" t="s">
        <v>6183</v>
      </c>
      <c r="D4675" t="s">
        <v>238</v>
      </c>
      <c r="E4675" s="2">
        <v>0</v>
      </c>
      <c r="F4675" t="str">
        <f t="shared" ref="F4675:F4738" si="73">IF(E4675=0,"very easy",IF(AND(E4675&gt;=0.01,E4675&lt;=0.25),"easy",IF(AND(E4675&gt;=0.26,E4675&lt;=0.5),"neutral",IF(AND(E4675&gt;=0.01,E4675&lt;=0.75),"difficult",IF(AND(E4675&gt;=0.76,E4675&lt;=1),"very difficult","error")))))</f>
        <v>very easy</v>
      </c>
    </row>
    <row r="4676" spans="1:6" x14ac:dyDescent="0.25">
      <c r="A4676">
        <v>4675</v>
      </c>
      <c r="B4676" t="s">
        <v>6180</v>
      </c>
      <c r="C4676" t="s">
        <v>6182</v>
      </c>
      <c r="D4676" t="s">
        <v>2287</v>
      </c>
      <c r="E4676" s="2">
        <v>0.33333333333333331</v>
      </c>
      <c r="F4676" t="str">
        <f t="shared" si="73"/>
        <v>neutral</v>
      </c>
    </row>
    <row r="4677" spans="1:6" hidden="1" x14ac:dyDescent="0.25">
      <c r="A4677">
        <v>4676</v>
      </c>
      <c r="B4677" t="s">
        <v>6180</v>
      </c>
      <c r="C4677" t="s">
        <v>6184</v>
      </c>
      <c r="D4677" t="s">
        <v>2789</v>
      </c>
      <c r="E4677" s="2">
        <v>0</v>
      </c>
      <c r="F4677" t="str">
        <f t="shared" si="73"/>
        <v>very easy</v>
      </c>
    </row>
    <row r="4678" spans="1:6" hidden="1" x14ac:dyDescent="0.25">
      <c r="A4678">
        <v>4677</v>
      </c>
      <c r="B4678" t="s">
        <v>6180</v>
      </c>
      <c r="C4678" t="s">
        <v>6182</v>
      </c>
      <c r="D4678" t="s">
        <v>2790</v>
      </c>
      <c r="E4678" s="2">
        <v>0</v>
      </c>
      <c r="F4678" t="str">
        <f t="shared" si="73"/>
        <v>very easy</v>
      </c>
    </row>
    <row r="4679" spans="1:6" hidden="1" x14ac:dyDescent="0.25">
      <c r="A4679">
        <v>4678</v>
      </c>
      <c r="B4679" t="s">
        <v>6180</v>
      </c>
      <c r="C4679" t="s">
        <v>6185</v>
      </c>
      <c r="D4679" t="s">
        <v>1075</v>
      </c>
      <c r="E4679" s="2">
        <v>0</v>
      </c>
      <c r="F4679" t="str">
        <f t="shared" si="73"/>
        <v>very easy</v>
      </c>
    </row>
    <row r="4680" spans="1:6" hidden="1" x14ac:dyDescent="0.25">
      <c r="A4680">
        <v>4679</v>
      </c>
      <c r="B4680" t="s">
        <v>6180</v>
      </c>
      <c r="C4680" t="s">
        <v>6181</v>
      </c>
      <c r="D4680" t="s">
        <v>2791</v>
      </c>
      <c r="E4680" s="2">
        <v>0.66666666666666663</v>
      </c>
      <c r="F4680" t="str">
        <f t="shared" si="73"/>
        <v>difficult</v>
      </c>
    </row>
    <row r="4681" spans="1:6" hidden="1" x14ac:dyDescent="0.25">
      <c r="A4681">
        <v>4680</v>
      </c>
      <c r="B4681" t="s">
        <v>6180</v>
      </c>
      <c r="C4681" t="s">
        <v>6185</v>
      </c>
      <c r="D4681" t="s">
        <v>2792</v>
      </c>
      <c r="E4681" s="2">
        <v>0</v>
      </c>
      <c r="F4681" t="str">
        <f t="shared" si="73"/>
        <v>very easy</v>
      </c>
    </row>
    <row r="4682" spans="1:6" hidden="1" x14ac:dyDescent="0.25">
      <c r="A4682">
        <v>4681</v>
      </c>
      <c r="B4682" t="s">
        <v>6180</v>
      </c>
      <c r="C4682" t="s">
        <v>6184</v>
      </c>
      <c r="D4682" t="s">
        <v>2793</v>
      </c>
      <c r="E4682" s="2">
        <v>0</v>
      </c>
      <c r="F4682" t="str">
        <f t="shared" si="73"/>
        <v>very easy</v>
      </c>
    </row>
    <row r="4683" spans="1:6" hidden="1" x14ac:dyDescent="0.25">
      <c r="A4683">
        <v>4682</v>
      </c>
      <c r="B4683" t="s">
        <v>6180</v>
      </c>
      <c r="C4683" t="s">
        <v>6182</v>
      </c>
      <c r="D4683" t="s">
        <v>2794</v>
      </c>
      <c r="E4683" s="2">
        <v>0</v>
      </c>
      <c r="F4683" t="str">
        <f t="shared" si="73"/>
        <v>very easy</v>
      </c>
    </row>
    <row r="4684" spans="1:6" hidden="1" x14ac:dyDescent="0.25">
      <c r="A4684">
        <v>4683</v>
      </c>
      <c r="B4684" t="s">
        <v>6180</v>
      </c>
      <c r="C4684" t="s">
        <v>6181</v>
      </c>
      <c r="D4684" t="s">
        <v>1732</v>
      </c>
      <c r="E4684" s="2">
        <v>0</v>
      </c>
      <c r="F4684" t="str">
        <f t="shared" si="73"/>
        <v>very easy</v>
      </c>
    </row>
    <row r="4685" spans="1:6" hidden="1" x14ac:dyDescent="0.25">
      <c r="A4685">
        <v>4684</v>
      </c>
      <c r="B4685" t="s">
        <v>6180</v>
      </c>
      <c r="C4685" t="s">
        <v>6183</v>
      </c>
      <c r="D4685" t="s">
        <v>2731</v>
      </c>
      <c r="E4685" s="2">
        <v>0</v>
      </c>
      <c r="F4685" t="str">
        <f t="shared" si="73"/>
        <v>very easy</v>
      </c>
    </row>
    <row r="4686" spans="1:6" hidden="1" x14ac:dyDescent="0.25">
      <c r="A4686">
        <v>4685</v>
      </c>
      <c r="B4686" t="s">
        <v>6180</v>
      </c>
      <c r="C4686" t="s">
        <v>6182</v>
      </c>
      <c r="D4686" t="s">
        <v>2795</v>
      </c>
      <c r="E4686" s="2">
        <v>0</v>
      </c>
      <c r="F4686" t="str">
        <f t="shared" si="73"/>
        <v>very easy</v>
      </c>
    </row>
    <row r="4687" spans="1:6" hidden="1" x14ac:dyDescent="0.25">
      <c r="A4687">
        <v>4686</v>
      </c>
      <c r="B4687" t="s">
        <v>6180</v>
      </c>
      <c r="C4687" t="s">
        <v>6185</v>
      </c>
      <c r="D4687" t="s">
        <v>2796</v>
      </c>
      <c r="E4687" s="2">
        <v>0</v>
      </c>
      <c r="F4687" t="str">
        <f t="shared" si="73"/>
        <v>very easy</v>
      </c>
    </row>
    <row r="4688" spans="1:6" x14ac:dyDescent="0.25">
      <c r="A4688">
        <v>4687</v>
      </c>
      <c r="B4688" t="s">
        <v>6186</v>
      </c>
      <c r="C4688" t="s">
        <v>6187</v>
      </c>
      <c r="D4688" t="s">
        <v>2621</v>
      </c>
      <c r="E4688" s="2">
        <v>0.33333333333333331</v>
      </c>
      <c r="F4688" t="str">
        <f t="shared" si="73"/>
        <v>neutral</v>
      </c>
    </row>
    <row r="4689" spans="1:6" hidden="1" x14ac:dyDescent="0.25">
      <c r="A4689">
        <v>4688</v>
      </c>
      <c r="B4689" t="s">
        <v>6186</v>
      </c>
      <c r="C4689" t="s">
        <v>6188</v>
      </c>
      <c r="D4689" t="s">
        <v>2797</v>
      </c>
      <c r="E4689" s="2">
        <v>0</v>
      </c>
      <c r="F4689" t="str">
        <f t="shared" si="73"/>
        <v>very easy</v>
      </c>
    </row>
    <row r="4690" spans="1:6" x14ac:dyDescent="0.25">
      <c r="A4690">
        <v>4689</v>
      </c>
      <c r="B4690" t="s">
        <v>6186</v>
      </c>
      <c r="C4690" t="s">
        <v>6189</v>
      </c>
      <c r="D4690" t="s">
        <v>2798</v>
      </c>
      <c r="E4690" s="2">
        <v>0.44444444444444442</v>
      </c>
      <c r="F4690" t="str">
        <f t="shared" si="73"/>
        <v>neutral</v>
      </c>
    </row>
    <row r="4691" spans="1:6" x14ac:dyDescent="0.25">
      <c r="A4691">
        <v>4690</v>
      </c>
      <c r="B4691" t="s">
        <v>6186</v>
      </c>
      <c r="C4691" t="s">
        <v>6189</v>
      </c>
      <c r="D4691" t="s">
        <v>2799</v>
      </c>
      <c r="E4691" s="2">
        <v>0.33333333333333331</v>
      </c>
      <c r="F4691" t="str">
        <f t="shared" si="73"/>
        <v>neutral</v>
      </c>
    </row>
    <row r="4692" spans="1:6" hidden="1" x14ac:dyDescent="0.25">
      <c r="A4692">
        <v>4691</v>
      </c>
      <c r="B4692" t="s">
        <v>6186</v>
      </c>
      <c r="C4692" t="s">
        <v>6188</v>
      </c>
      <c r="D4692" t="s">
        <v>894</v>
      </c>
      <c r="E4692" s="2">
        <v>0</v>
      </c>
      <c r="F4692" t="str">
        <f t="shared" si="73"/>
        <v>very easy</v>
      </c>
    </row>
    <row r="4693" spans="1:6" hidden="1" x14ac:dyDescent="0.25">
      <c r="A4693">
        <v>4692</v>
      </c>
      <c r="B4693" t="s">
        <v>6186</v>
      </c>
      <c r="C4693" t="s">
        <v>6187</v>
      </c>
      <c r="D4693" t="s">
        <v>2800</v>
      </c>
      <c r="E4693" s="2">
        <v>0</v>
      </c>
      <c r="F4693" t="str">
        <f t="shared" si="73"/>
        <v>very easy</v>
      </c>
    </row>
    <row r="4694" spans="1:6" hidden="1" x14ac:dyDescent="0.25">
      <c r="A4694">
        <v>4693</v>
      </c>
      <c r="B4694" t="s">
        <v>6186</v>
      </c>
      <c r="C4694" t="s">
        <v>6188</v>
      </c>
      <c r="D4694" t="s">
        <v>2801</v>
      </c>
      <c r="E4694" s="2">
        <v>0</v>
      </c>
      <c r="F4694" t="str">
        <f t="shared" si="73"/>
        <v>very easy</v>
      </c>
    </row>
    <row r="4695" spans="1:6" hidden="1" x14ac:dyDescent="0.25">
      <c r="A4695">
        <v>4694</v>
      </c>
      <c r="B4695" t="s">
        <v>6186</v>
      </c>
      <c r="C4695" t="s">
        <v>6188</v>
      </c>
      <c r="D4695" t="s">
        <v>548</v>
      </c>
      <c r="E4695" s="2">
        <v>0</v>
      </c>
      <c r="F4695" t="str">
        <f t="shared" si="73"/>
        <v>very easy</v>
      </c>
    </row>
    <row r="4696" spans="1:6" hidden="1" x14ac:dyDescent="0.25">
      <c r="A4696">
        <v>4695</v>
      </c>
      <c r="B4696" t="s">
        <v>6190</v>
      </c>
      <c r="C4696" t="s">
        <v>6191</v>
      </c>
      <c r="D4696" t="s">
        <v>177</v>
      </c>
      <c r="E4696" s="2">
        <v>0</v>
      </c>
      <c r="F4696" t="str">
        <f t="shared" si="73"/>
        <v>very easy</v>
      </c>
    </row>
    <row r="4697" spans="1:6" hidden="1" x14ac:dyDescent="0.25">
      <c r="A4697">
        <v>4696</v>
      </c>
      <c r="B4697" t="s">
        <v>6190</v>
      </c>
      <c r="C4697" t="s">
        <v>6192</v>
      </c>
      <c r="D4697" t="s">
        <v>2802</v>
      </c>
      <c r="E4697" s="2">
        <v>0</v>
      </c>
      <c r="F4697" t="str">
        <f t="shared" si="73"/>
        <v>very easy</v>
      </c>
    </row>
    <row r="4698" spans="1:6" hidden="1" x14ac:dyDescent="0.25">
      <c r="A4698">
        <v>4697</v>
      </c>
      <c r="B4698" t="s">
        <v>6190</v>
      </c>
      <c r="C4698" t="s">
        <v>6192</v>
      </c>
      <c r="D4698" t="s">
        <v>2390</v>
      </c>
      <c r="E4698" s="2">
        <v>0</v>
      </c>
      <c r="F4698" t="str">
        <f t="shared" si="73"/>
        <v>very easy</v>
      </c>
    </row>
    <row r="4699" spans="1:6" x14ac:dyDescent="0.25">
      <c r="A4699">
        <v>4698</v>
      </c>
      <c r="B4699" t="s">
        <v>6190</v>
      </c>
      <c r="C4699" t="s">
        <v>6191</v>
      </c>
      <c r="D4699" t="s">
        <v>2803</v>
      </c>
      <c r="E4699" s="2">
        <v>0.44444444444444442</v>
      </c>
      <c r="F4699" t="str">
        <f t="shared" si="73"/>
        <v>neutral</v>
      </c>
    </row>
    <row r="4700" spans="1:6" hidden="1" x14ac:dyDescent="0.25">
      <c r="A4700">
        <v>4699</v>
      </c>
      <c r="B4700" t="s">
        <v>6190</v>
      </c>
      <c r="C4700" t="s">
        <v>6191</v>
      </c>
      <c r="D4700" t="s">
        <v>1026</v>
      </c>
      <c r="E4700" s="2">
        <v>0</v>
      </c>
      <c r="F4700" t="str">
        <f t="shared" si="73"/>
        <v>very easy</v>
      </c>
    </row>
    <row r="4701" spans="1:6" hidden="1" x14ac:dyDescent="0.25">
      <c r="A4701">
        <v>4700</v>
      </c>
      <c r="B4701" t="s">
        <v>6190</v>
      </c>
      <c r="C4701" t="s">
        <v>6192</v>
      </c>
      <c r="D4701" t="s">
        <v>2804</v>
      </c>
      <c r="E4701" s="2">
        <v>0.55555555555555558</v>
      </c>
      <c r="F4701" t="str">
        <f t="shared" si="73"/>
        <v>difficult</v>
      </c>
    </row>
    <row r="4702" spans="1:6" x14ac:dyDescent="0.25">
      <c r="A4702">
        <v>4701</v>
      </c>
      <c r="B4702" t="s">
        <v>6190</v>
      </c>
      <c r="C4702" t="s">
        <v>6192</v>
      </c>
      <c r="D4702" t="s">
        <v>2392</v>
      </c>
      <c r="E4702" s="2">
        <v>0.33333333333333331</v>
      </c>
      <c r="F4702" t="str">
        <f t="shared" si="73"/>
        <v>neutral</v>
      </c>
    </row>
    <row r="4703" spans="1:6" hidden="1" x14ac:dyDescent="0.25">
      <c r="A4703">
        <v>4702</v>
      </c>
      <c r="B4703" t="s">
        <v>6190</v>
      </c>
      <c r="C4703" t="s">
        <v>6193</v>
      </c>
      <c r="D4703" t="s">
        <v>2805</v>
      </c>
      <c r="E4703" s="2">
        <v>0</v>
      </c>
      <c r="F4703" t="str">
        <f t="shared" si="73"/>
        <v>very easy</v>
      </c>
    </row>
    <row r="4704" spans="1:6" hidden="1" x14ac:dyDescent="0.25">
      <c r="A4704">
        <v>4703</v>
      </c>
      <c r="B4704" t="s">
        <v>6190</v>
      </c>
      <c r="C4704" t="s">
        <v>6192</v>
      </c>
      <c r="D4704" t="s">
        <v>833</v>
      </c>
      <c r="E4704" s="2">
        <v>0</v>
      </c>
      <c r="F4704" t="str">
        <f t="shared" si="73"/>
        <v>very easy</v>
      </c>
    </row>
    <row r="4705" spans="1:6" hidden="1" x14ac:dyDescent="0.25">
      <c r="A4705">
        <v>4704</v>
      </c>
      <c r="B4705" t="s">
        <v>6190</v>
      </c>
      <c r="C4705" t="s">
        <v>6191</v>
      </c>
      <c r="D4705" t="s">
        <v>2806</v>
      </c>
      <c r="E4705" s="2">
        <v>0</v>
      </c>
      <c r="F4705" t="str">
        <f t="shared" si="73"/>
        <v>very easy</v>
      </c>
    </row>
    <row r="4706" spans="1:6" hidden="1" x14ac:dyDescent="0.25">
      <c r="A4706">
        <v>4705</v>
      </c>
      <c r="B4706" t="s">
        <v>6190</v>
      </c>
      <c r="C4706" t="s">
        <v>6191</v>
      </c>
      <c r="D4706" t="s">
        <v>1654</v>
      </c>
      <c r="E4706" s="2">
        <v>0</v>
      </c>
      <c r="F4706" t="str">
        <f t="shared" si="73"/>
        <v>very easy</v>
      </c>
    </row>
    <row r="4707" spans="1:6" hidden="1" x14ac:dyDescent="0.25">
      <c r="A4707">
        <v>4706</v>
      </c>
      <c r="B4707" t="s">
        <v>6194</v>
      </c>
      <c r="C4707" t="s">
        <v>6195</v>
      </c>
      <c r="D4707" t="s">
        <v>12</v>
      </c>
      <c r="E4707" s="2">
        <v>0</v>
      </c>
      <c r="F4707" t="str">
        <f t="shared" si="73"/>
        <v>very easy</v>
      </c>
    </row>
    <row r="4708" spans="1:6" hidden="1" x14ac:dyDescent="0.25">
      <c r="A4708">
        <v>4707</v>
      </c>
      <c r="B4708" t="s">
        <v>6194</v>
      </c>
      <c r="C4708" t="s">
        <v>6196</v>
      </c>
      <c r="D4708" t="s">
        <v>2807</v>
      </c>
      <c r="E4708" s="2">
        <v>0</v>
      </c>
      <c r="F4708" t="str">
        <f t="shared" si="73"/>
        <v>very easy</v>
      </c>
    </row>
    <row r="4709" spans="1:6" hidden="1" x14ac:dyDescent="0.25">
      <c r="A4709">
        <v>4708</v>
      </c>
      <c r="B4709" t="s">
        <v>6194</v>
      </c>
      <c r="C4709" t="s">
        <v>6197</v>
      </c>
      <c r="D4709" t="s">
        <v>455</v>
      </c>
      <c r="E4709" s="2">
        <v>0.66666666666666663</v>
      </c>
      <c r="F4709" t="str">
        <f t="shared" si="73"/>
        <v>difficult</v>
      </c>
    </row>
    <row r="4710" spans="1:6" hidden="1" x14ac:dyDescent="0.25">
      <c r="A4710">
        <v>4709</v>
      </c>
      <c r="B4710" t="s">
        <v>6194</v>
      </c>
      <c r="C4710" t="s">
        <v>6198</v>
      </c>
      <c r="D4710" t="s">
        <v>1076</v>
      </c>
      <c r="E4710" s="2">
        <v>0</v>
      </c>
      <c r="F4710" t="str">
        <f t="shared" si="73"/>
        <v>very easy</v>
      </c>
    </row>
    <row r="4711" spans="1:6" hidden="1" x14ac:dyDescent="0.25">
      <c r="A4711">
        <v>4710</v>
      </c>
      <c r="B4711" t="s">
        <v>6194</v>
      </c>
      <c r="C4711" t="s">
        <v>6199</v>
      </c>
      <c r="D4711" t="s">
        <v>325</v>
      </c>
      <c r="E4711" s="2">
        <v>0</v>
      </c>
      <c r="F4711" t="str">
        <f t="shared" si="73"/>
        <v>very easy</v>
      </c>
    </row>
    <row r="4712" spans="1:6" hidden="1" x14ac:dyDescent="0.25">
      <c r="A4712">
        <v>4711</v>
      </c>
      <c r="B4712" t="s">
        <v>6200</v>
      </c>
      <c r="C4712" t="s">
        <v>6201</v>
      </c>
      <c r="D4712" t="s">
        <v>2808</v>
      </c>
      <c r="E4712" s="2">
        <v>0</v>
      </c>
      <c r="F4712" t="str">
        <f t="shared" si="73"/>
        <v>very easy</v>
      </c>
    </row>
    <row r="4713" spans="1:6" hidden="1" x14ac:dyDescent="0.25">
      <c r="A4713">
        <v>4712</v>
      </c>
      <c r="B4713" t="s">
        <v>6200</v>
      </c>
      <c r="C4713" t="s">
        <v>6202</v>
      </c>
      <c r="D4713" t="s">
        <v>2809</v>
      </c>
      <c r="E4713" s="2">
        <v>0</v>
      </c>
      <c r="F4713" t="str">
        <f t="shared" si="73"/>
        <v>very easy</v>
      </c>
    </row>
    <row r="4714" spans="1:6" hidden="1" x14ac:dyDescent="0.25">
      <c r="A4714">
        <v>4713</v>
      </c>
      <c r="B4714" t="s">
        <v>6200</v>
      </c>
      <c r="C4714" t="s">
        <v>6202</v>
      </c>
      <c r="D4714" t="s">
        <v>2810</v>
      </c>
      <c r="E4714" s="2">
        <v>0.66666666666666663</v>
      </c>
      <c r="F4714" t="str">
        <f t="shared" si="73"/>
        <v>difficult</v>
      </c>
    </row>
    <row r="4715" spans="1:6" x14ac:dyDescent="0.25">
      <c r="A4715">
        <v>4714</v>
      </c>
      <c r="B4715" t="s">
        <v>6200</v>
      </c>
      <c r="C4715" t="s">
        <v>6202</v>
      </c>
      <c r="D4715" t="s">
        <v>8</v>
      </c>
      <c r="E4715" s="2">
        <v>0.33333333333333331</v>
      </c>
      <c r="F4715" t="str">
        <f t="shared" si="73"/>
        <v>neutral</v>
      </c>
    </row>
    <row r="4716" spans="1:6" hidden="1" x14ac:dyDescent="0.25">
      <c r="A4716">
        <v>4715</v>
      </c>
      <c r="B4716" t="s">
        <v>6200</v>
      </c>
      <c r="C4716" t="s">
        <v>6202</v>
      </c>
      <c r="D4716" t="s">
        <v>2811</v>
      </c>
      <c r="E4716" s="2">
        <v>0</v>
      </c>
      <c r="F4716" t="str">
        <f t="shared" si="73"/>
        <v>very easy</v>
      </c>
    </row>
    <row r="4717" spans="1:6" hidden="1" x14ac:dyDescent="0.25">
      <c r="A4717">
        <v>4716</v>
      </c>
      <c r="B4717" t="s">
        <v>6200</v>
      </c>
      <c r="C4717" t="s">
        <v>6203</v>
      </c>
      <c r="D4717" t="s">
        <v>86</v>
      </c>
      <c r="E4717" s="2">
        <v>0</v>
      </c>
      <c r="F4717" t="str">
        <f t="shared" si="73"/>
        <v>very easy</v>
      </c>
    </row>
    <row r="4718" spans="1:6" hidden="1" x14ac:dyDescent="0.25">
      <c r="A4718">
        <v>4717</v>
      </c>
      <c r="B4718" t="s">
        <v>6200</v>
      </c>
      <c r="C4718" t="s">
        <v>6202</v>
      </c>
      <c r="D4718" t="s">
        <v>1431</v>
      </c>
      <c r="E4718" s="2">
        <v>0</v>
      </c>
      <c r="F4718" t="str">
        <f t="shared" si="73"/>
        <v>very easy</v>
      </c>
    </row>
    <row r="4719" spans="1:6" hidden="1" x14ac:dyDescent="0.25">
      <c r="A4719">
        <v>4718</v>
      </c>
      <c r="B4719" t="s">
        <v>6200</v>
      </c>
      <c r="C4719" t="s">
        <v>6202</v>
      </c>
      <c r="D4719" t="s">
        <v>1419</v>
      </c>
      <c r="E4719" s="2">
        <v>0</v>
      </c>
      <c r="F4719" t="str">
        <f t="shared" si="73"/>
        <v>very easy</v>
      </c>
    </row>
    <row r="4720" spans="1:6" x14ac:dyDescent="0.25">
      <c r="A4720">
        <v>4719</v>
      </c>
      <c r="B4720" t="s">
        <v>6204</v>
      </c>
      <c r="C4720" t="s">
        <v>6205</v>
      </c>
      <c r="D4720" t="s">
        <v>2812</v>
      </c>
      <c r="E4720" s="2">
        <v>0.33333333333333331</v>
      </c>
      <c r="F4720" t="str">
        <f t="shared" si="73"/>
        <v>neutral</v>
      </c>
    </row>
    <row r="4721" spans="1:6" hidden="1" x14ac:dyDescent="0.25">
      <c r="A4721">
        <v>4720</v>
      </c>
      <c r="B4721" t="s">
        <v>6204</v>
      </c>
      <c r="C4721" t="s">
        <v>6205</v>
      </c>
      <c r="D4721" t="s">
        <v>2813</v>
      </c>
      <c r="E4721" s="2">
        <v>0</v>
      </c>
      <c r="F4721" t="str">
        <f t="shared" si="73"/>
        <v>very easy</v>
      </c>
    </row>
    <row r="4722" spans="1:6" x14ac:dyDescent="0.25">
      <c r="A4722">
        <v>4721</v>
      </c>
      <c r="B4722" t="s">
        <v>6204</v>
      </c>
      <c r="C4722" t="s">
        <v>6205</v>
      </c>
      <c r="D4722" t="s">
        <v>2755</v>
      </c>
      <c r="E4722" s="2">
        <v>0.44444444444444442</v>
      </c>
      <c r="F4722" t="str">
        <f t="shared" si="73"/>
        <v>neutral</v>
      </c>
    </row>
    <row r="4723" spans="1:6" hidden="1" x14ac:dyDescent="0.25">
      <c r="A4723">
        <v>4722</v>
      </c>
      <c r="B4723" t="s">
        <v>6204</v>
      </c>
      <c r="C4723" t="s">
        <v>6206</v>
      </c>
      <c r="D4723" t="s">
        <v>2731</v>
      </c>
      <c r="E4723" s="2">
        <v>0</v>
      </c>
      <c r="F4723" t="str">
        <f t="shared" si="73"/>
        <v>very easy</v>
      </c>
    </row>
    <row r="4724" spans="1:6" hidden="1" x14ac:dyDescent="0.25">
      <c r="A4724">
        <v>4723</v>
      </c>
      <c r="B4724" t="s">
        <v>6204</v>
      </c>
      <c r="C4724" t="s">
        <v>6207</v>
      </c>
      <c r="D4724" t="s">
        <v>1347</v>
      </c>
      <c r="E4724" s="2">
        <v>0</v>
      </c>
      <c r="F4724" t="str">
        <f t="shared" si="73"/>
        <v>very easy</v>
      </c>
    </row>
    <row r="4725" spans="1:6" hidden="1" x14ac:dyDescent="0.25">
      <c r="A4725">
        <v>4724</v>
      </c>
      <c r="B4725" t="s">
        <v>6204</v>
      </c>
      <c r="C4725" t="s">
        <v>6208</v>
      </c>
      <c r="D4725" t="s">
        <v>2814</v>
      </c>
      <c r="E4725" s="2">
        <v>0</v>
      </c>
      <c r="F4725" t="str">
        <f t="shared" si="73"/>
        <v>very easy</v>
      </c>
    </row>
    <row r="4726" spans="1:6" hidden="1" x14ac:dyDescent="0.25">
      <c r="A4726">
        <v>4725</v>
      </c>
      <c r="B4726" t="s">
        <v>6209</v>
      </c>
      <c r="C4726" t="s">
        <v>6210</v>
      </c>
      <c r="D4726" t="s">
        <v>165</v>
      </c>
      <c r="E4726" s="2">
        <v>0</v>
      </c>
      <c r="F4726" t="str">
        <f t="shared" si="73"/>
        <v>very easy</v>
      </c>
    </row>
    <row r="4727" spans="1:6" hidden="1" x14ac:dyDescent="0.25">
      <c r="A4727">
        <v>4726</v>
      </c>
      <c r="B4727" t="s">
        <v>6209</v>
      </c>
      <c r="C4727" t="s">
        <v>6211</v>
      </c>
      <c r="D4727" t="s">
        <v>2815</v>
      </c>
      <c r="E4727" s="2">
        <v>0</v>
      </c>
      <c r="F4727" t="str">
        <f t="shared" si="73"/>
        <v>very easy</v>
      </c>
    </row>
    <row r="4728" spans="1:6" hidden="1" x14ac:dyDescent="0.25">
      <c r="A4728">
        <v>4727</v>
      </c>
      <c r="B4728" t="s">
        <v>6209</v>
      </c>
      <c r="C4728" t="s">
        <v>6211</v>
      </c>
      <c r="D4728" t="s">
        <v>2816</v>
      </c>
      <c r="E4728" s="2">
        <v>0</v>
      </c>
      <c r="F4728" t="str">
        <f t="shared" si="73"/>
        <v>very easy</v>
      </c>
    </row>
    <row r="4729" spans="1:6" hidden="1" x14ac:dyDescent="0.25">
      <c r="A4729">
        <v>4728</v>
      </c>
      <c r="B4729" t="s">
        <v>6209</v>
      </c>
      <c r="C4729" t="s">
        <v>6212</v>
      </c>
      <c r="D4729" t="s">
        <v>2817</v>
      </c>
      <c r="E4729" s="2">
        <v>0</v>
      </c>
      <c r="F4729" t="str">
        <f t="shared" si="73"/>
        <v>very easy</v>
      </c>
    </row>
    <row r="4730" spans="1:6" hidden="1" x14ac:dyDescent="0.25">
      <c r="A4730">
        <v>4729</v>
      </c>
      <c r="B4730" t="s">
        <v>6209</v>
      </c>
      <c r="C4730" t="s">
        <v>6213</v>
      </c>
      <c r="D4730" t="s">
        <v>2818</v>
      </c>
      <c r="E4730" s="2">
        <v>0</v>
      </c>
      <c r="F4730" t="str">
        <f t="shared" si="73"/>
        <v>very easy</v>
      </c>
    </row>
    <row r="4731" spans="1:6" hidden="1" x14ac:dyDescent="0.25">
      <c r="A4731">
        <v>4730</v>
      </c>
      <c r="B4731" t="s">
        <v>6209</v>
      </c>
      <c r="C4731" t="s">
        <v>6211</v>
      </c>
      <c r="D4731" t="s">
        <v>661</v>
      </c>
      <c r="E4731" s="2">
        <v>0</v>
      </c>
      <c r="F4731" t="str">
        <f t="shared" si="73"/>
        <v>very easy</v>
      </c>
    </row>
    <row r="4732" spans="1:6" hidden="1" x14ac:dyDescent="0.25">
      <c r="A4732">
        <v>4731</v>
      </c>
      <c r="B4732" t="s">
        <v>6209</v>
      </c>
      <c r="C4732" t="s">
        <v>6211</v>
      </c>
      <c r="D4732" t="s">
        <v>2819</v>
      </c>
      <c r="E4732" s="2">
        <v>0.55555555555555558</v>
      </c>
      <c r="F4732" t="str">
        <f t="shared" si="73"/>
        <v>difficult</v>
      </c>
    </row>
    <row r="4733" spans="1:6" hidden="1" x14ac:dyDescent="0.25">
      <c r="A4733">
        <v>4732</v>
      </c>
      <c r="B4733" t="s">
        <v>6209</v>
      </c>
      <c r="C4733" t="s">
        <v>6213</v>
      </c>
      <c r="D4733" t="s">
        <v>2771</v>
      </c>
      <c r="E4733" s="2">
        <v>0</v>
      </c>
      <c r="F4733" t="str">
        <f t="shared" si="73"/>
        <v>very easy</v>
      </c>
    </row>
    <row r="4734" spans="1:6" hidden="1" x14ac:dyDescent="0.25">
      <c r="A4734">
        <v>4733</v>
      </c>
      <c r="B4734" t="s">
        <v>6209</v>
      </c>
      <c r="C4734" t="s">
        <v>6211</v>
      </c>
      <c r="D4734" t="s">
        <v>717</v>
      </c>
      <c r="E4734" s="2">
        <v>0</v>
      </c>
      <c r="F4734" t="str">
        <f t="shared" si="73"/>
        <v>very easy</v>
      </c>
    </row>
    <row r="4735" spans="1:6" hidden="1" x14ac:dyDescent="0.25">
      <c r="A4735">
        <v>4734</v>
      </c>
      <c r="B4735" t="s">
        <v>6209</v>
      </c>
      <c r="C4735" t="s">
        <v>6211</v>
      </c>
      <c r="D4735" t="s">
        <v>2820</v>
      </c>
      <c r="E4735" s="2">
        <v>0</v>
      </c>
      <c r="F4735" t="str">
        <f t="shared" si="73"/>
        <v>very easy</v>
      </c>
    </row>
    <row r="4736" spans="1:6" hidden="1" x14ac:dyDescent="0.25">
      <c r="A4736">
        <v>4735</v>
      </c>
      <c r="B4736" t="s">
        <v>6209</v>
      </c>
      <c r="C4736" t="s">
        <v>6211</v>
      </c>
      <c r="D4736" t="s">
        <v>704</v>
      </c>
      <c r="E4736" s="2">
        <v>0</v>
      </c>
      <c r="F4736" t="str">
        <f t="shared" si="73"/>
        <v>very easy</v>
      </c>
    </row>
    <row r="4737" spans="1:6" x14ac:dyDescent="0.25">
      <c r="A4737">
        <v>4736</v>
      </c>
      <c r="B4737" t="s">
        <v>6209</v>
      </c>
      <c r="C4737" t="s">
        <v>6211</v>
      </c>
      <c r="D4737" t="s">
        <v>663</v>
      </c>
      <c r="E4737" s="2">
        <v>0.33333333333333331</v>
      </c>
      <c r="F4737" t="str">
        <f t="shared" si="73"/>
        <v>neutral</v>
      </c>
    </row>
    <row r="4738" spans="1:6" hidden="1" x14ac:dyDescent="0.25">
      <c r="A4738">
        <v>4737</v>
      </c>
      <c r="B4738" t="s">
        <v>6214</v>
      </c>
      <c r="C4738" t="s">
        <v>6215</v>
      </c>
      <c r="D4738" t="s">
        <v>2821</v>
      </c>
      <c r="E4738" s="2">
        <v>0</v>
      </c>
      <c r="F4738" t="str">
        <f t="shared" si="73"/>
        <v>very easy</v>
      </c>
    </row>
    <row r="4739" spans="1:6" x14ac:dyDescent="0.25">
      <c r="A4739">
        <v>4738</v>
      </c>
      <c r="B4739" t="s">
        <v>6214</v>
      </c>
      <c r="C4739" t="s">
        <v>6216</v>
      </c>
      <c r="D4739" t="s">
        <v>2822</v>
      </c>
      <c r="E4739" s="2">
        <v>0.33333333333333331</v>
      </c>
      <c r="F4739" t="str">
        <f t="shared" ref="F4739:F4802" si="74">IF(E4739=0,"very easy",IF(AND(E4739&gt;=0.01,E4739&lt;=0.25),"easy",IF(AND(E4739&gt;=0.26,E4739&lt;=0.5),"neutral",IF(AND(E4739&gt;=0.01,E4739&lt;=0.75),"difficult",IF(AND(E4739&gt;=0.76,E4739&lt;=1),"very difficult","error")))))</f>
        <v>neutral</v>
      </c>
    </row>
    <row r="4740" spans="1:6" x14ac:dyDescent="0.25">
      <c r="A4740">
        <v>4739</v>
      </c>
      <c r="B4740" t="s">
        <v>6214</v>
      </c>
      <c r="C4740" t="s">
        <v>6216</v>
      </c>
      <c r="D4740" t="s">
        <v>316</v>
      </c>
      <c r="E4740" s="2">
        <v>0.33333333333333331</v>
      </c>
      <c r="F4740" t="str">
        <f t="shared" si="74"/>
        <v>neutral</v>
      </c>
    </row>
    <row r="4741" spans="1:6" hidden="1" x14ac:dyDescent="0.25">
      <c r="A4741">
        <v>4740</v>
      </c>
      <c r="B4741" t="s">
        <v>6214</v>
      </c>
      <c r="C4741" t="s">
        <v>6216</v>
      </c>
      <c r="D4741" t="s">
        <v>1690</v>
      </c>
      <c r="E4741" s="2">
        <v>0</v>
      </c>
      <c r="F4741" t="str">
        <f t="shared" si="74"/>
        <v>very easy</v>
      </c>
    </row>
    <row r="4742" spans="1:6" hidden="1" x14ac:dyDescent="0.25">
      <c r="A4742">
        <v>4741</v>
      </c>
      <c r="B4742" t="s">
        <v>6214</v>
      </c>
      <c r="C4742" t="s">
        <v>6215</v>
      </c>
      <c r="D4742" t="s">
        <v>2823</v>
      </c>
      <c r="E4742" s="2">
        <v>0</v>
      </c>
      <c r="F4742" t="str">
        <f t="shared" si="74"/>
        <v>very easy</v>
      </c>
    </row>
    <row r="4743" spans="1:6" hidden="1" x14ac:dyDescent="0.25">
      <c r="A4743">
        <v>4742</v>
      </c>
      <c r="B4743" t="s">
        <v>6214</v>
      </c>
      <c r="C4743" t="s">
        <v>6216</v>
      </c>
      <c r="D4743" t="s">
        <v>2113</v>
      </c>
      <c r="E4743" s="2">
        <v>0</v>
      </c>
      <c r="F4743" t="str">
        <f t="shared" si="74"/>
        <v>very easy</v>
      </c>
    </row>
    <row r="4744" spans="1:6" hidden="1" x14ac:dyDescent="0.25">
      <c r="A4744">
        <v>4743</v>
      </c>
      <c r="B4744" t="s">
        <v>6214</v>
      </c>
      <c r="C4744" t="s">
        <v>6216</v>
      </c>
      <c r="D4744" t="s">
        <v>2731</v>
      </c>
      <c r="E4744" s="2">
        <v>0</v>
      </c>
      <c r="F4744" t="str">
        <f t="shared" si="74"/>
        <v>very easy</v>
      </c>
    </row>
    <row r="4745" spans="1:6" hidden="1" x14ac:dyDescent="0.25">
      <c r="A4745">
        <v>4744</v>
      </c>
      <c r="B4745" t="s">
        <v>6214</v>
      </c>
      <c r="C4745" t="s">
        <v>6215</v>
      </c>
      <c r="D4745" t="s">
        <v>2824</v>
      </c>
      <c r="E4745" s="2">
        <v>0</v>
      </c>
      <c r="F4745" t="str">
        <f t="shared" si="74"/>
        <v>very easy</v>
      </c>
    </row>
    <row r="4746" spans="1:6" hidden="1" x14ac:dyDescent="0.25">
      <c r="A4746">
        <v>4745</v>
      </c>
      <c r="B4746" t="s">
        <v>6217</v>
      </c>
      <c r="C4746" t="s">
        <v>6218</v>
      </c>
      <c r="D4746" t="s">
        <v>489</v>
      </c>
      <c r="E4746" s="2">
        <v>0</v>
      </c>
      <c r="F4746" t="str">
        <f t="shared" si="74"/>
        <v>very easy</v>
      </c>
    </row>
    <row r="4747" spans="1:6" hidden="1" x14ac:dyDescent="0.25">
      <c r="A4747">
        <v>4746</v>
      </c>
      <c r="B4747" t="s">
        <v>6217</v>
      </c>
      <c r="C4747" t="s">
        <v>6218</v>
      </c>
      <c r="D4747" t="s">
        <v>2443</v>
      </c>
      <c r="E4747" s="2">
        <v>0</v>
      </c>
      <c r="F4747" t="str">
        <f t="shared" si="74"/>
        <v>very easy</v>
      </c>
    </row>
    <row r="4748" spans="1:6" hidden="1" x14ac:dyDescent="0.25">
      <c r="A4748">
        <v>4747</v>
      </c>
      <c r="B4748" t="s">
        <v>6217</v>
      </c>
      <c r="C4748" t="s">
        <v>6219</v>
      </c>
      <c r="D4748" t="s">
        <v>2825</v>
      </c>
      <c r="E4748" s="2">
        <v>0</v>
      </c>
      <c r="F4748" t="str">
        <f t="shared" si="74"/>
        <v>very easy</v>
      </c>
    </row>
    <row r="4749" spans="1:6" hidden="1" x14ac:dyDescent="0.25">
      <c r="A4749">
        <v>4748</v>
      </c>
      <c r="B4749" t="s">
        <v>6217</v>
      </c>
      <c r="C4749" t="s">
        <v>6218</v>
      </c>
      <c r="D4749" t="s">
        <v>2826</v>
      </c>
      <c r="E4749" s="2">
        <v>0</v>
      </c>
      <c r="F4749" t="str">
        <f t="shared" si="74"/>
        <v>very easy</v>
      </c>
    </row>
    <row r="4750" spans="1:6" hidden="1" x14ac:dyDescent="0.25">
      <c r="A4750">
        <v>4749</v>
      </c>
      <c r="B4750" t="s">
        <v>6217</v>
      </c>
      <c r="C4750" t="s">
        <v>6218</v>
      </c>
      <c r="D4750" t="s">
        <v>2827</v>
      </c>
      <c r="E4750" s="2">
        <v>0</v>
      </c>
      <c r="F4750" t="str">
        <f t="shared" si="74"/>
        <v>very easy</v>
      </c>
    </row>
    <row r="4751" spans="1:6" hidden="1" x14ac:dyDescent="0.25">
      <c r="A4751">
        <v>4750</v>
      </c>
      <c r="B4751" t="s">
        <v>6217</v>
      </c>
      <c r="C4751" t="s">
        <v>6220</v>
      </c>
      <c r="D4751" t="s">
        <v>17</v>
      </c>
      <c r="E4751" s="2">
        <v>0.55555555555555558</v>
      </c>
      <c r="F4751" t="str">
        <f t="shared" si="74"/>
        <v>difficult</v>
      </c>
    </row>
    <row r="4752" spans="1:6" hidden="1" x14ac:dyDescent="0.25">
      <c r="A4752">
        <v>4751</v>
      </c>
      <c r="B4752" t="s">
        <v>6217</v>
      </c>
      <c r="C4752" t="s">
        <v>6219</v>
      </c>
      <c r="D4752" t="s">
        <v>2828</v>
      </c>
      <c r="E4752" s="2">
        <v>0</v>
      </c>
      <c r="F4752" t="str">
        <f t="shared" si="74"/>
        <v>very easy</v>
      </c>
    </row>
    <row r="4753" spans="1:6" hidden="1" x14ac:dyDescent="0.25">
      <c r="A4753">
        <v>4752</v>
      </c>
      <c r="B4753" t="s">
        <v>6217</v>
      </c>
      <c r="C4753" t="s">
        <v>6220</v>
      </c>
      <c r="D4753" t="s">
        <v>1985</v>
      </c>
      <c r="E4753" s="2">
        <v>0</v>
      </c>
      <c r="F4753" t="str">
        <f t="shared" si="74"/>
        <v>very easy</v>
      </c>
    </row>
    <row r="4754" spans="1:6" hidden="1" x14ac:dyDescent="0.25">
      <c r="A4754">
        <v>4753</v>
      </c>
      <c r="B4754" t="s">
        <v>6217</v>
      </c>
      <c r="C4754" t="s">
        <v>6220</v>
      </c>
      <c r="D4754" t="s">
        <v>2829</v>
      </c>
      <c r="E4754" s="2">
        <v>0</v>
      </c>
      <c r="F4754" t="str">
        <f t="shared" si="74"/>
        <v>very easy</v>
      </c>
    </row>
    <row r="4755" spans="1:6" hidden="1" x14ac:dyDescent="0.25">
      <c r="A4755">
        <v>4754</v>
      </c>
      <c r="B4755" t="s">
        <v>6221</v>
      </c>
      <c r="C4755" t="s">
        <v>6222</v>
      </c>
      <c r="D4755" t="s">
        <v>2830</v>
      </c>
      <c r="E4755" s="2">
        <v>0</v>
      </c>
      <c r="F4755" t="str">
        <f t="shared" si="74"/>
        <v>very easy</v>
      </c>
    </row>
    <row r="4756" spans="1:6" x14ac:dyDescent="0.25">
      <c r="A4756">
        <v>4755</v>
      </c>
      <c r="B4756" t="s">
        <v>6221</v>
      </c>
      <c r="C4756" t="s">
        <v>6222</v>
      </c>
      <c r="D4756" t="s">
        <v>320</v>
      </c>
      <c r="E4756" s="2">
        <v>0.33333333333333331</v>
      </c>
      <c r="F4756" t="str">
        <f t="shared" si="74"/>
        <v>neutral</v>
      </c>
    </row>
    <row r="4757" spans="1:6" hidden="1" x14ac:dyDescent="0.25">
      <c r="A4757">
        <v>4756</v>
      </c>
      <c r="B4757" t="s">
        <v>6221</v>
      </c>
      <c r="C4757" t="s">
        <v>6222</v>
      </c>
      <c r="D4757" t="s">
        <v>2831</v>
      </c>
      <c r="E4757" s="2">
        <v>0</v>
      </c>
      <c r="F4757" t="str">
        <f t="shared" si="74"/>
        <v>very easy</v>
      </c>
    </row>
    <row r="4758" spans="1:6" hidden="1" x14ac:dyDescent="0.25">
      <c r="A4758">
        <v>4757</v>
      </c>
      <c r="B4758" t="s">
        <v>6221</v>
      </c>
      <c r="C4758" t="s">
        <v>6222</v>
      </c>
      <c r="D4758" t="s">
        <v>125</v>
      </c>
      <c r="E4758" s="2">
        <v>0</v>
      </c>
      <c r="F4758" t="str">
        <f t="shared" si="74"/>
        <v>very easy</v>
      </c>
    </row>
    <row r="4759" spans="1:6" hidden="1" x14ac:dyDescent="0.25">
      <c r="A4759">
        <v>4758</v>
      </c>
      <c r="B4759" t="s">
        <v>6221</v>
      </c>
      <c r="C4759" t="s">
        <v>6222</v>
      </c>
      <c r="D4759" t="s">
        <v>1444</v>
      </c>
      <c r="E4759" s="2">
        <v>0</v>
      </c>
      <c r="F4759" t="str">
        <f t="shared" si="74"/>
        <v>very easy</v>
      </c>
    </row>
    <row r="4760" spans="1:6" hidden="1" x14ac:dyDescent="0.25">
      <c r="A4760">
        <v>4759</v>
      </c>
      <c r="B4760" t="s">
        <v>6221</v>
      </c>
      <c r="C4760" t="s">
        <v>6222</v>
      </c>
      <c r="D4760" t="s">
        <v>1087</v>
      </c>
      <c r="E4760" s="2">
        <v>0</v>
      </c>
      <c r="F4760" t="str">
        <f t="shared" si="74"/>
        <v>very easy</v>
      </c>
    </row>
    <row r="4761" spans="1:6" hidden="1" x14ac:dyDescent="0.25">
      <c r="A4761">
        <v>4760</v>
      </c>
      <c r="B4761" t="s">
        <v>6221</v>
      </c>
      <c r="C4761" t="s">
        <v>6222</v>
      </c>
      <c r="D4761" t="s">
        <v>2832</v>
      </c>
      <c r="E4761" s="2">
        <v>0</v>
      </c>
      <c r="F4761" t="str">
        <f t="shared" si="74"/>
        <v>very easy</v>
      </c>
    </row>
    <row r="4762" spans="1:6" hidden="1" x14ac:dyDescent="0.25">
      <c r="A4762">
        <v>4761</v>
      </c>
      <c r="B4762" t="s">
        <v>6221</v>
      </c>
      <c r="C4762" t="s">
        <v>6222</v>
      </c>
      <c r="D4762" t="s">
        <v>2833</v>
      </c>
      <c r="E4762" s="2">
        <v>0</v>
      </c>
      <c r="F4762" t="str">
        <f t="shared" si="74"/>
        <v>very easy</v>
      </c>
    </row>
    <row r="4763" spans="1:6" hidden="1" x14ac:dyDescent="0.25">
      <c r="A4763">
        <v>4762</v>
      </c>
      <c r="B4763" t="s">
        <v>6221</v>
      </c>
      <c r="C4763" t="s">
        <v>6222</v>
      </c>
      <c r="D4763" t="s">
        <v>2784</v>
      </c>
      <c r="E4763" s="2">
        <v>0</v>
      </c>
      <c r="F4763" t="str">
        <f t="shared" si="74"/>
        <v>very easy</v>
      </c>
    </row>
    <row r="4764" spans="1:6" hidden="1" x14ac:dyDescent="0.25">
      <c r="A4764">
        <v>4763</v>
      </c>
      <c r="B4764" t="s">
        <v>6221</v>
      </c>
      <c r="C4764" t="s">
        <v>6222</v>
      </c>
      <c r="D4764" t="s">
        <v>325</v>
      </c>
      <c r="E4764" s="2">
        <v>0</v>
      </c>
      <c r="F4764" t="str">
        <f t="shared" si="74"/>
        <v>very easy</v>
      </c>
    </row>
    <row r="4765" spans="1:6" hidden="1" x14ac:dyDescent="0.25">
      <c r="A4765">
        <v>4764</v>
      </c>
      <c r="B4765" t="s">
        <v>6221</v>
      </c>
      <c r="C4765" t="s">
        <v>6222</v>
      </c>
      <c r="D4765" t="s">
        <v>2167</v>
      </c>
      <c r="E4765" s="2">
        <v>0</v>
      </c>
      <c r="F4765" t="str">
        <f t="shared" si="74"/>
        <v>very easy</v>
      </c>
    </row>
    <row r="4766" spans="1:6" hidden="1" x14ac:dyDescent="0.25">
      <c r="A4766">
        <v>4765</v>
      </c>
      <c r="B4766" t="s">
        <v>6223</v>
      </c>
      <c r="C4766" t="s">
        <v>6224</v>
      </c>
      <c r="D4766" t="s">
        <v>2834</v>
      </c>
      <c r="E4766" s="2">
        <v>0</v>
      </c>
      <c r="F4766" t="str">
        <f t="shared" si="74"/>
        <v>very easy</v>
      </c>
    </row>
    <row r="4767" spans="1:6" hidden="1" x14ac:dyDescent="0.25">
      <c r="A4767">
        <v>4766</v>
      </c>
      <c r="B4767" t="s">
        <v>6223</v>
      </c>
      <c r="C4767" t="s">
        <v>6224</v>
      </c>
      <c r="D4767" t="s">
        <v>2835</v>
      </c>
      <c r="E4767" s="2">
        <v>0.77777777777777779</v>
      </c>
      <c r="F4767" t="str">
        <f t="shared" si="74"/>
        <v>very difficult</v>
      </c>
    </row>
    <row r="4768" spans="1:6" hidden="1" x14ac:dyDescent="0.25">
      <c r="A4768">
        <v>4767</v>
      </c>
      <c r="B4768" t="s">
        <v>6223</v>
      </c>
      <c r="C4768" t="s">
        <v>6224</v>
      </c>
      <c r="D4768" t="s">
        <v>2836</v>
      </c>
      <c r="E4768" s="2">
        <v>0</v>
      </c>
      <c r="F4768" t="str">
        <f t="shared" si="74"/>
        <v>very easy</v>
      </c>
    </row>
    <row r="4769" spans="1:6" hidden="1" x14ac:dyDescent="0.25">
      <c r="A4769">
        <v>4768</v>
      </c>
      <c r="B4769" t="s">
        <v>6223</v>
      </c>
      <c r="C4769" t="s">
        <v>6224</v>
      </c>
      <c r="D4769" t="s">
        <v>2837</v>
      </c>
      <c r="E4769" s="2">
        <v>0</v>
      </c>
      <c r="F4769" t="str">
        <f t="shared" si="74"/>
        <v>very easy</v>
      </c>
    </row>
    <row r="4770" spans="1:6" hidden="1" x14ac:dyDescent="0.25">
      <c r="A4770">
        <v>4769</v>
      </c>
      <c r="B4770" t="s">
        <v>6223</v>
      </c>
      <c r="C4770" t="s">
        <v>6224</v>
      </c>
      <c r="D4770" t="s">
        <v>2838</v>
      </c>
      <c r="E4770" s="2">
        <v>0</v>
      </c>
      <c r="F4770" t="str">
        <f t="shared" si="74"/>
        <v>very easy</v>
      </c>
    </row>
    <row r="4771" spans="1:6" hidden="1" x14ac:dyDescent="0.25">
      <c r="A4771">
        <v>4770</v>
      </c>
      <c r="B4771" t="s">
        <v>6223</v>
      </c>
      <c r="C4771" t="s">
        <v>6224</v>
      </c>
      <c r="D4771" t="s">
        <v>2839</v>
      </c>
      <c r="E4771" s="2">
        <v>0</v>
      </c>
      <c r="F4771" t="str">
        <f t="shared" si="74"/>
        <v>very easy</v>
      </c>
    </row>
    <row r="4772" spans="1:6" hidden="1" x14ac:dyDescent="0.25">
      <c r="A4772">
        <v>4771</v>
      </c>
      <c r="B4772" t="s">
        <v>6223</v>
      </c>
      <c r="C4772" t="s">
        <v>6224</v>
      </c>
      <c r="D4772" t="s">
        <v>30</v>
      </c>
      <c r="E4772" s="2">
        <v>0</v>
      </c>
      <c r="F4772" t="str">
        <f t="shared" si="74"/>
        <v>very easy</v>
      </c>
    </row>
    <row r="4773" spans="1:6" hidden="1" x14ac:dyDescent="0.25">
      <c r="A4773">
        <v>4772</v>
      </c>
      <c r="B4773" t="s">
        <v>6223</v>
      </c>
      <c r="C4773" t="s">
        <v>6224</v>
      </c>
      <c r="D4773" t="s">
        <v>2840</v>
      </c>
      <c r="E4773" s="2">
        <v>0</v>
      </c>
      <c r="F4773" t="str">
        <f t="shared" si="74"/>
        <v>very easy</v>
      </c>
    </row>
    <row r="4774" spans="1:6" hidden="1" x14ac:dyDescent="0.25">
      <c r="A4774">
        <v>4773</v>
      </c>
      <c r="B4774" t="s">
        <v>6225</v>
      </c>
      <c r="C4774" t="s">
        <v>6226</v>
      </c>
      <c r="D4774" t="s">
        <v>399</v>
      </c>
      <c r="E4774" s="2">
        <v>0</v>
      </c>
      <c r="F4774" t="str">
        <f t="shared" si="74"/>
        <v>very easy</v>
      </c>
    </row>
    <row r="4775" spans="1:6" hidden="1" x14ac:dyDescent="0.25">
      <c r="A4775">
        <v>4774</v>
      </c>
      <c r="B4775" t="s">
        <v>6225</v>
      </c>
      <c r="C4775" t="s">
        <v>6226</v>
      </c>
      <c r="D4775" t="s">
        <v>2403</v>
      </c>
      <c r="E4775" s="2">
        <v>0</v>
      </c>
      <c r="F4775" t="str">
        <f t="shared" si="74"/>
        <v>very easy</v>
      </c>
    </row>
    <row r="4776" spans="1:6" hidden="1" x14ac:dyDescent="0.25">
      <c r="A4776">
        <v>4775</v>
      </c>
      <c r="B4776" t="s">
        <v>6225</v>
      </c>
      <c r="C4776" t="s">
        <v>6226</v>
      </c>
      <c r="D4776" t="s">
        <v>2841</v>
      </c>
      <c r="E4776" s="2">
        <v>0</v>
      </c>
      <c r="F4776" t="str">
        <f t="shared" si="74"/>
        <v>very easy</v>
      </c>
    </row>
    <row r="4777" spans="1:6" hidden="1" x14ac:dyDescent="0.25">
      <c r="A4777">
        <v>4776</v>
      </c>
      <c r="B4777" t="s">
        <v>6225</v>
      </c>
      <c r="C4777" t="s">
        <v>6226</v>
      </c>
      <c r="D4777" t="s">
        <v>2842</v>
      </c>
      <c r="E4777" s="2">
        <v>0</v>
      </c>
      <c r="F4777" t="str">
        <f t="shared" si="74"/>
        <v>very easy</v>
      </c>
    </row>
    <row r="4778" spans="1:6" hidden="1" x14ac:dyDescent="0.25">
      <c r="A4778">
        <v>4777</v>
      </c>
      <c r="B4778" t="s">
        <v>6225</v>
      </c>
      <c r="C4778" t="s">
        <v>6226</v>
      </c>
      <c r="D4778" t="s">
        <v>2843</v>
      </c>
      <c r="E4778" s="2">
        <v>0</v>
      </c>
      <c r="F4778" t="str">
        <f t="shared" si="74"/>
        <v>very easy</v>
      </c>
    </row>
    <row r="4779" spans="1:6" hidden="1" x14ac:dyDescent="0.25">
      <c r="A4779">
        <v>4778</v>
      </c>
      <c r="B4779" t="s">
        <v>6225</v>
      </c>
      <c r="C4779" t="s">
        <v>6226</v>
      </c>
      <c r="D4779" t="s">
        <v>2172</v>
      </c>
      <c r="E4779" s="2">
        <v>0.66666666666666663</v>
      </c>
      <c r="F4779" t="str">
        <f t="shared" si="74"/>
        <v>difficult</v>
      </c>
    </row>
    <row r="4780" spans="1:6" hidden="1" x14ac:dyDescent="0.25">
      <c r="A4780">
        <v>4779</v>
      </c>
      <c r="B4780" t="s">
        <v>6227</v>
      </c>
      <c r="C4780" t="s">
        <v>6228</v>
      </c>
      <c r="D4780" t="s">
        <v>2844</v>
      </c>
      <c r="E4780" s="2">
        <v>0.55555555555555558</v>
      </c>
      <c r="F4780" t="str">
        <f t="shared" si="74"/>
        <v>difficult</v>
      </c>
    </row>
    <row r="4781" spans="1:6" hidden="1" x14ac:dyDescent="0.25">
      <c r="A4781">
        <v>4780</v>
      </c>
      <c r="B4781" t="s">
        <v>6227</v>
      </c>
      <c r="C4781" t="s">
        <v>6228</v>
      </c>
      <c r="D4781" t="s">
        <v>2403</v>
      </c>
      <c r="E4781" s="2">
        <v>0</v>
      </c>
      <c r="F4781" t="str">
        <f t="shared" si="74"/>
        <v>very easy</v>
      </c>
    </row>
    <row r="4782" spans="1:6" hidden="1" x14ac:dyDescent="0.25">
      <c r="A4782">
        <v>4781</v>
      </c>
      <c r="B4782" t="s">
        <v>6227</v>
      </c>
      <c r="C4782" t="s">
        <v>6229</v>
      </c>
      <c r="D4782" t="s">
        <v>2845</v>
      </c>
      <c r="E4782" s="2">
        <v>0</v>
      </c>
      <c r="F4782" t="str">
        <f t="shared" si="74"/>
        <v>very easy</v>
      </c>
    </row>
    <row r="4783" spans="1:6" hidden="1" x14ac:dyDescent="0.25">
      <c r="A4783">
        <v>4782</v>
      </c>
      <c r="B4783" t="s">
        <v>6227</v>
      </c>
      <c r="C4783" t="s">
        <v>6229</v>
      </c>
      <c r="D4783" t="s">
        <v>2846</v>
      </c>
      <c r="E4783" s="2">
        <v>0.55555555555555558</v>
      </c>
      <c r="F4783" t="str">
        <f t="shared" si="74"/>
        <v>difficult</v>
      </c>
    </row>
    <row r="4784" spans="1:6" hidden="1" x14ac:dyDescent="0.25">
      <c r="A4784">
        <v>4783</v>
      </c>
      <c r="B4784" t="s">
        <v>6227</v>
      </c>
      <c r="C4784" t="s">
        <v>6228</v>
      </c>
      <c r="D4784" t="s">
        <v>2847</v>
      </c>
      <c r="E4784" s="2">
        <v>0</v>
      </c>
      <c r="F4784" t="str">
        <f t="shared" si="74"/>
        <v>very easy</v>
      </c>
    </row>
    <row r="4785" spans="1:6" hidden="1" x14ac:dyDescent="0.25">
      <c r="A4785">
        <v>4784</v>
      </c>
      <c r="B4785" t="s">
        <v>6227</v>
      </c>
      <c r="C4785" t="s">
        <v>6229</v>
      </c>
      <c r="D4785" t="s">
        <v>2848</v>
      </c>
      <c r="E4785" s="2">
        <v>0</v>
      </c>
      <c r="F4785" t="str">
        <f t="shared" si="74"/>
        <v>very easy</v>
      </c>
    </row>
    <row r="4786" spans="1:6" hidden="1" x14ac:dyDescent="0.25">
      <c r="A4786">
        <v>4785</v>
      </c>
      <c r="B4786" t="s">
        <v>6230</v>
      </c>
      <c r="C4786" t="s">
        <v>6231</v>
      </c>
      <c r="D4786" t="s">
        <v>132</v>
      </c>
      <c r="E4786" s="2">
        <v>0</v>
      </c>
      <c r="F4786" t="str">
        <f t="shared" si="74"/>
        <v>very easy</v>
      </c>
    </row>
    <row r="4787" spans="1:6" hidden="1" x14ac:dyDescent="0.25">
      <c r="A4787">
        <v>4786</v>
      </c>
      <c r="B4787" t="s">
        <v>6230</v>
      </c>
      <c r="C4787" t="s">
        <v>6231</v>
      </c>
      <c r="D4787" t="s">
        <v>2849</v>
      </c>
      <c r="E4787" s="2">
        <v>0.77777777777777779</v>
      </c>
      <c r="F4787" t="str">
        <f t="shared" si="74"/>
        <v>very difficult</v>
      </c>
    </row>
    <row r="4788" spans="1:6" hidden="1" x14ac:dyDescent="0.25">
      <c r="A4788">
        <v>4787</v>
      </c>
      <c r="B4788" t="s">
        <v>6230</v>
      </c>
      <c r="C4788" t="s">
        <v>6231</v>
      </c>
      <c r="D4788" t="s">
        <v>2850</v>
      </c>
      <c r="E4788" s="2">
        <v>0</v>
      </c>
      <c r="F4788" t="str">
        <f t="shared" si="74"/>
        <v>very easy</v>
      </c>
    </row>
    <row r="4789" spans="1:6" hidden="1" x14ac:dyDescent="0.25">
      <c r="A4789">
        <v>4788</v>
      </c>
      <c r="B4789" t="s">
        <v>6230</v>
      </c>
      <c r="C4789" t="s">
        <v>6232</v>
      </c>
      <c r="D4789" t="s">
        <v>2851</v>
      </c>
      <c r="E4789" s="2">
        <v>0</v>
      </c>
      <c r="F4789" t="str">
        <f t="shared" si="74"/>
        <v>very easy</v>
      </c>
    </row>
    <row r="4790" spans="1:6" hidden="1" x14ac:dyDescent="0.25">
      <c r="A4790">
        <v>4789</v>
      </c>
      <c r="B4790" t="s">
        <v>6230</v>
      </c>
      <c r="C4790" t="s">
        <v>6231</v>
      </c>
      <c r="D4790" t="s">
        <v>454</v>
      </c>
      <c r="E4790" s="2">
        <v>0</v>
      </c>
      <c r="F4790" t="str">
        <f t="shared" si="74"/>
        <v>very easy</v>
      </c>
    </row>
    <row r="4791" spans="1:6" hidden="1" x14ac:dyDescent="0.25">
      <c r="A4791">
        <v>4790</v>
      </c>
      <c r="B4791" t="s">
        <v>6230</v>
      </c>
      <c r="C4791" t="s">
        <v>6233</v>
      </c>
      <c r="D4791" t="s">
        <v>696</v>
      </c>
      <c r="E4791" s="2">
        <v>0</v>
      </c>
      <c r="F4791" t="str">
        <f t="shared" si="74"/>
        <v>very easy</v>
      </c>
    </row>
    <row r="4792" spans="1:6" hidden="1" x14ac:dyDescent="0.25">
      <c r="A4792">
        <v>4791</v>
      </c>
      <c r="B4792" t="s">
        <v>6230</v>
      </c>
      <c r="C4792" t="s">
        <v>6234</v>
      </c>
      <c r="D4792" t="s">
        <v>318</v>
      </c>
      <c r="E4792" s="2">
        <v>0</v>
      </c>
      <c r="F4792" t="str">
        <f t="shared" si="74"/>
        <v>very easy</v>
      </c>
    </row>
    <row r="4793" spans="1:6" x14ac:dyDescent="0.25">
      <c r="A4793">
        <v>4792</v>
      </c>
      <c r="B4793" t="s">
        <v>6230</v>
      </c>
      <c r="C4793" t="s">
        <v>6231</v>
      </c>
      <c r="D4793" t="s">
        <v>684</v>
      </c>
      <c r="E4793" s="2">
        <v>0.44444444444444442</v>
      </c>
      <c r="F4793" t="str">
        <f t="shared" si="74"/>
        <v>neutral</v>
      </c>
    </row>
    <row r="4794" spans="1:6" hidden="1" x14ac:dyDescent="0.25">
      <c r="A4794">
        <v>4793</v>
      </c>
      <c r="B4794" t="s">
        <v>6230</v>
      </c>
      <c r="C4794" t="s">
        <v>6232</v>
      </c>
      <c r="D4794" t="s">
        <v>2852</v>
      </c>
      <c r="E4794" s="2">
        <v>0</v>
      </c>
      <c r="F4794" t="str">
        <f t="shared" si="74"/>
        <v>very easy</v>
      </c>
    </row>
    <row r="4795" spans="1:6" hidden="1" x14ac:dyDescent="0.25">
      <c r="A4795">
        <v>4794</v>
      </c>
      <c r="B4795" t="s">
        <v>6235</v>
      </c>
      <c r="C4795" t="s">
        <v>6236</v>
      </c>
      <c r="D4795" t="s">
        <v>54</v>
      </c>
      <c r="E4795" s="2">
        <v>0</v>
      </c>
      <c r="F4795" t="str">
        <f t="shared" si="74"/>
        <v>very easy</v>
      </c>
    </row>
    <row r="4796" spans="1:6" hidden="1" x14ac:dyDescent="0.25">
      <c r="A4796">
        <v>4795</v>
      </c>
      <c r="B4796" t="s">
        <v>6235</v>
      </c>
      <c r="C4796" t="s">
        <v>6236</v>
      </c>
      <c r="D4796" t="s">
        <v>2403</v>
      </c>
      <c r="E4796" s="2">
        <v>0</v>
      </c>
      <c r="F4796" t="str">
        <f t="shared" si="74"/>
        <v>very easy</v>
      </c>
    </row>
    <row r="4797" spans="1:6" hidden="1" x14ac:dyDescent="0.25">
      <c r="A4797">
        <v>4796</v>
      </c>
      <c r="B4797" t="s">
        <v>6235</v>
      </c>
      <c r="C4797" t="s">
        <v>6236</v>
      </c>
      <c r="D4797" t="s">
        <v>2853</v>
      </c>
      <c r="E4797" s="2">
        <v>0</v>
      </c>
      <c r="F4797" t="str">
        <f t="shared" si="74"/>
        <v>very easy</v>
      </c>
    </row>
    <row r="4798" spans="1:6" hidden="1" x14ac:dyDescent="0.25">
      <c r="A4798">
        <v>4797</v>
      </c>
      <c r="B4798" t="s">
        <v>6235</v>
      </c>
      <c r="C4798" t="s">
        <v>6236</v>
      </c>
      <c r="D4798" t="s">
        <v>2854</v>
      </c>
      <c r="E4798" s="2">
        <v>0</v>
      </c>
      <c r="F4798" t="str">
        <f t="shared" si="74"/>
        <v>very easy</v>
      </c>
    </row>
    <row r="4799" spans="1:6" hidden="1" x14ac:dyDescent="0.25">
      <c r="A4799">
        <v>4798</v>
      </c>
      <c r="B4799" t="s">
        <v>6235</v>
      </c>
      <c r="C4799" t="s">
        <v>6236</v>
      </c>
      <c r="D4799" t="s">
        <v>2855</v>
      </c>
      <c r="E4799" s="2">
        <v>0</v>
      </c>
      <c r="F4799" t="str">
        <f t="shared" si="74"/>
        <v>very easy</v>
      </c>
    </row>
    <row r="4800" spans="1:6" x14ac:dyDescent="0.25">
      <c r="A4800">
        <v>4799</v>
      </c>
      <c r="B4800" t="s">
        <v>6235</v>
      </c>
      <c r="C4800" t="s">
        <v>6236</v>
      </c>
      <c r="D4800" t="s">
        <v>2856</v>
      </c>
      <c r="E4800" s="2">
        <v>0.33333333333333331</v>
      </c>
      <c r="F4800" t="str">
        <f t="shared" si="74"/>
        <v>neutral</v>
      </c>
    </row>
    <row r="4801" spans="1:6" hidden="1" x14ac:dyDescent="0.25">
      <c r="A4801">
        <v>4800</v>
      </c>
      <c r="B4801" t="s">
        <v>6235</v>
      </c>
      <c r="C4801" t="s">
        <v>6236</v>
      </c>
      <c r="D4801" t="s">
        <v>325</v>
      </c>
      <c r="E4801" s="2">
        <v>0</v>
      </c>
      <c r="F4801" t="str">
        <f t="shared" si="74"/>
        <v>very easy</v>
      </c>
    </row>
    <row r="4802" spans="1:6" hidden="1" x14ac:dyDescent="0.25">
      <c r="A4802">
        <v>4801</v>
      </c>
      <c r="B4802" t="s">
        <v>6237</v>
      </c>
      <c r="C4802" t="s">
        <v>6238</v>
      </c>
      <c r="D4802" t="s">
        <v>2179</v>
      </c>
      <c r="E4802" s="2">
        <v>0</v>
      </c>
      <c r="F4802" t="str">
        <f t="shared" si="74"/>
        <v>very easy</v>
      </c>
    </row>
    <row r="4803" spans="1:6" hidden="1" x14ac:dyDescent="0.25">
      <c r="A4803">
        <v>4802</v>
      </c>
      <c r="B4803" t="s">
        <v>6237</v>
      </c>
      <c r="C4803" t="s">
        <v>6239</v>
      </c>
      <c r="D4803" t="s">
        <v>77</v>
      </c>
      <c r="E4803" s="2">
        <v>0</v>
      </c>
      <c r="F4803" t="str">
        <f t="shared" ref="F4803:F4866" si="75">IF(E4803=0,"very easy",IF(AND(E4803&gt;=0.01,E4803&lt;=0.25),"easy",IF(AND(E4803&gt;=0.26,E4803&lt;=0.5),"neutral",IF(AND(E4803&gt;=0.01,E4803&lt;=0.75),"difficult",IF(AND(E4803&gt;=0.76,E4803&lt;=1),"very difficult","error")))))</f>
        <v>very easy</v>
      </c>
    </row>
    <row r="4804" spans="1:6" hidden="1" x14ac:dyDescent="0.25">
      <c r="A4804">
        <v>4803</v>
      </c>
      <c r="B4804" t="s">
        <v>6237</v>
      </c>
      <c r="C4804" t="s">
        <v>6239</v>
      </c>
      <c r="D4804" t="s">
        <v>221</v>
      </c>
      <c r="E4804" s="2">
        <v>0</v>
      </c>
      <c r="F4804" t="str">
        <f t="shared" si="75"/>
        <v>very easy</v>
      </c>
    </row>
    <row r="4805" spans="1:6" hidden="1" x14ac:dyDescent="0.25">
      <c r="A4805">
        <v>4804</v>
      </c>
      <c r="B4805" t="s">
        <v>6237</v>
      </c>
      <c r="C4805" t="s">
        <v>6239</v>
      </c>
      <c r="D4805" t="s">
        <v>2857</v>
      </c>
      <c r="E4805" s="2">
        <v>0</v>
      </c>
      <c r="F4805" t="str">
        <f t="shared" si="75"/>
        <v>very easy</v>
      </c>
    </row>
    <row r="4806" spans="1:6" hidden="1" x14ac:dyDescent="0.25">
      <c r="A4806">
        <v>4805</v>
      </c>
      <c r="B4806" t="s">
        <v>6237</v>
      </c>
      <c r="C4806" t="s">
        <v>6238</v>
      </c>
      <c r="D4806" t="s">
        <v>2858</v>
      </c>
      <c r="E4806" s="2">
        <v>0.77777777777777779</v>
      </c>
      <c r="F4806" t="str">
        <f t="shared" si="75"/>
        <v>very difficult</v>
      </c>
    </row>
    <row r="4807" spans="1:6" hidden="1" x14ac:dyDescent="0.25">
      <c r="A4807">
        <v>4806</v>
      </c>
      <c r="B4807" t="s">
        <v>6240</v>
      </c>
      <c r="C4807" t="s">
        <v>6241</v>
      </c>
      <c r="D4807" t="s">
        <v>132</v>
      </c>
      <c r="E4807" s="2">
        <v>0</v>
      </c>
      <c r="F4807" t="str">
        <f t="shared" si="75"/>
        <v>very easy</v>
      </c>
    </row>
    <row r="4808" spans="1:6" hidden="1" x14ac:dyDescent="0.25">
      <c r="A4808">
        <v>4807</v>
      </c>
      <c r="B4808" t="s">
        <v>6240</v>
      </c>
      <c r="C4808" t="s">
        <v>6242</v>
      </c>
      <c r="D4808" t="s">
        <v>2403</v>
      </c>
      <c r="E4808" s="2">
        <v>0</v>
      </c>
      <c r="F4808" t="str">
        <f t="shared" si="75"/>
        <v>very easy</v>
      </c>
    </row>
    <row r="4809" spans="1:6" hidden="1" x14ac:dyDescent="0.25">
      <c r="A4809">
        <v>4808</v>
      </c>
      <c r="B4809" t="s">
        <v>6240</v>
      </c>
      <c r="C4809" t="s">
        <v>6242</v>
      </c>
      <c r="D4809" t="s">
        <v>65</v>
      </c>
      <c r="E4809" s="2">
        <v>0</v>
      </c>
      <c r="F4809" t="str">
        <f t="shared" si="75"/>
        <v>very easy</v>
      </c>
    </row>
    <row r="4810" spans="1:6" hidden="1" x14ac:dyDescent="0.25">
      <c r="A4810">
        <v>4809</v>
      </c>
      <c r="B4810" t="s">
        <v>6240</v>
      </c>
      <c r="C4810" t="s">
        <v>6241</v>
      </c>
      <c r="D4810" t="s">
        <v>2859</v>
      </c>
      <c r="E4810" s="2">
        <v>0.55555555555555558</v>
      </c>
      <c r="F4810" t="str">
        <f t="shared" si="75"/>
        <v>difficult</v>
      </c>
    </row>
    <row r="4811" spans="1:6" hidden="1" x14ac:dyDescent="0.25">
      <c r="A4811">
        <v>4810</v>
      </c>
      <c r="B4811" t="s">
        <v>6240</v>
      </c>
      <c r="C4811" t="s">
        <v>6242</v>
      </c>
      <c r="D4811" t="s">
        <v>2332</v>
      </c>
      <c r="E4811" s="2">
        <v>0</v>
      </c>
      <c r="F4811" t="str">
        <f t="shared" si="75"/>
        <v>very easy</v>
      </c>
    </row>
    <row r="4812" spans="1:6" hidden="1" x14ac:dyDescent="0.25">
      <c r="A4812">
        <v>4811</v>
      </c>
      <c r="B4812" t="s">
        <v>6240</v>
      </c>
      <c r="C4812" t="s">
        <v>6241</v>
      </c>
      <c r="D4812" t="s">
        <v>2860</v>
      </c>
      <c r="E4812" s="2">
        <v>0</v>
      </c>
      <c r="F4812" t="str">
        <f t="shared" si="75"/>
        <v>very easy</v>
      </c>
    </row>
    <row r="4813" spans="1:6" hidden="1" x14ac:dyDescent="0.25">
      <c r="A4813">
        <v>4812</v>
      </c>
      <c r="B4813" t="s">
        <v>6240</v>
      </c>
      <c r="C4813" t="s">
        <v>6241</v>
      </c>
      <c r="D4813" t="s">
        <v>2861</v>
      </c>
      <c r="E4813" s="2">
        <v>0</v>
      </c>
      <c r="F4813" t="str">
        <f t="shared" si="75"/>
        <v>very easy</v>
      </c>
    </row>
    <row r="4814" spans="1:6" hidden="1" x14ac:dyDescent="0.25">
      <c r="A4814">
        <v>4813</v>
      </c>
      <c r="B4814" t="s">
        <v>6240</v>
      </c>
      <c r="C4814" t="s">
        <v>6242</v>
      </c>
      <c r="D4814" t="s">
        <v>2136</v>
      </c>
      <c r="E4814" s="2">
        <v>0</v>
      </c>
      <c r="F4814" t="str">
        <f t="shared" si="75"/>
        <v>very easy</v>
      </c>
    </row>
    <row r="4815" spans="1:6" x14ac:dyDescent="0.25">
      <c r="A4815">
        <v>4814</v>
      </c>
      <c r="B4815" t="s">
        <v>6240</v>
      </c>
      <c r="C4815" t="s">
        <v>6241</v>
      </c>
      <c r="D4815" t="s">
        <v>930</v>
      </c>
      <c r="E4815" s="2">
        <v>0.33333333333333331</v>
      </c>
      <c r="F4815" t="str">
        <f t="shared" si="75"/>
        <v>neutral</v>
      </c>
    </row>
    <row r="4816" spans="1:6" hidden="1" x14ac:dyDescent="0.25">
      <c r="A4816">
        <v>4815</v>
      </c>
      <c r="B4816" t="s">
        <v>6240</v>
      </c>
      <c r="C4816" t="s">
        <v>6242</v>
      </c>
      <c r="D4816" t="s">
        <v>381</v>
      </c>
      <c r="E4816" s="2">
        <v>0</v>
      </c>
      <c r="F4816" t="str">
        <f t="shared" si="75"/>
        <v>very easy</v>
      </c>
    </row>
    <row r="4817" spans="1:6" hidden="1" x14ac:dyDescent="0.25">
      <c r="A4817">
        <v>4816</v>
      </c>
      <c r="B4817" t="s">
        <v>6243</v>
      </c>
      <c r="C4817" t="s">
        <v>6244</v>
      </c>
      <c r="D4817" t="s">
        <v>132</v>
      </c>
      <c r="E4817" s="2">
        <v>0</v>
      </c>
      <c r="F4817" t="str">
        <f t="shared" si="75"/>
        <v>very easy</v>
      </c>
    </row>
    <row r="4818" spans="1:6" hidden="1" x14ac:dyDescent="0.25">
      <c r="A4818">
        <v>4817</v>
      </c>
      <c r="B4818" t="s">
        <v>6243</v>
      </c>
      <c r="C4818" t="s">
        <v>6244</v>
      </c>
      <c r="D4818" t="s">
        <v>2862</v>
      </c>
      <c r="E4818" s="2">
        <v>0</v>
      </c>
      <c r="F4818" t="str">
        <f t="shared" si="75"/>
        <v>very easy</v>
      </c>
    </row>
    <row r="4819" spans="1:6" hidden="1" x14ac:dyDescent="0.25">
      <c r="A4819">
        <v>4818</v>
      </c>
      <c r="B4819" t="s">
        <v>6243</v>
      </c>
      <c r="C4819" t="s">
        <v>6244</v>
      </c>
      <c r="D4819" t="s">
        <v>2863</v>
      </c>
      <c r="E4819" s="2">
        <v>0</v>
      </c>
      <c r="F4819" t="str">
        <f t="shared" si="75"/>
        <v>very easy</v>
      </c>
    </row>
    <row r="4820" spans="1:6" hidden="1" x14ac:dyDescent="0.25">
      <c r="A4820">
        <v>4819</v>
      </c>
      <c r="B4820" t="s">
        <v>6243</v>
      </c>
      <c r="C4820" t="s">
        <v>6244</v>
      </c>
      <c r="D4820" t="s">
        <v>1479</v>
      </c>
      <c r="E4820" s="2">
        <v>0.77777777777777779</v>
      </c>
      <c r="F4820" t="str">
        <f t="shared" si="75"/>
        <v>very difficult</v>
      </c>
    </row>
    <row r="4821" spans="1:6" hidden="1" x14ac:dyDescent="0.25">
      <c r="A4821">
        <v>4820</v>
      </c>
      <c r="B4821" t="s">
        <v>6243</v>
      </c>
      <c r="C4821" t="s">
        <v>6244</v>
      </c>
      <c r="D4821" t="s">
        <v>2864</v>
      </c>
      <c r="E4821" s="2">
        <v>0</v>
      </c>
      <c r="F4821" t="str">
        <f t="shared" si="75"/>
        <v>very easy</v>
      </c>
    </row>
    <row r="4822" spans="1:6" hidden="1" x14ac:dyDescent="0.25">
      <c r="A4822">
        <v>4821</v>
      </c>
      <c r="B4822" t="s">
        <v>6243</v>
      </c>
      <c r="C4822" t="s">
        <v>6244</v>
      </c>
      <c r="D4822" t="s">
        <v>2254</v>
      </c>
      <c r="E4822" s="2">
        <v>0</v>
      </c>
      <c r="F4822" t="str">
        <f t="shared" si="75"/>
        <v>very easy</v>
      </c>
    </row>
    <row r="4823" spans="1:6" hidden="1" x14ac:dyDescent="0.25">
      <c r="A4823">
        <v>4822</v>
      </c>
      <c r="B4823" t="s">
        <v>6243</v>
      </c>
      <c r="C4823" t="s">
        <v>6244</v>
      </c>
      <c r="D4823" t="s">
        <v>2865</v>
      </c>
      <c r="E4823" s="2">
        <v>0</v>
      </c>
      <c r="F4823" t="str">
        <f t="shared" si="75"/>
        <v>very easy</v>
      </c>
    </row>
    <row r="4824" spans="1:6" hidden="1" x14ac:dyDescent="0.25">
      <c r="A4824">
        <v>4823</v>
      </c>
      <c r="B4824" t="s">
        <v>6243</v>
      </c>
      <c r="C4824" t="s">
        <v>6244</v>
      </c>
      <c r="D4824" t="s">
        <v>30</v>
      </c>
      <c r="E4824" s="2">
        <v>0</v>
      </c>
      <c r="F4824" t="str">
        <f t="shared" si="75"/>
        <v>very easy</v>
      </c>
    </row>
    <row r="4825" spans="1:6" x14ac:dyDescent="0.25">
      <c r="A4825">
        <v>4824</v>
      </c>
      <c r="B4825" t="s">
        <v>6245</v>
      </c>
      <c r="C4825" t="s">
        <v>6246</v>
      </c>
      <c r="D4825" t="s">
        <v>2866</v>
      </c>
      <c r="E4825" s="2">
        <v>0.44444444444444442</v>
      </c>
      <c r="F4825" t="str">
        <f t="shared" si="75"/>
        <v>neutral</v>
      </c>
    </row>
    <row r="4826" spans="1:6" hidden="1" x14ac:dyDescent="0.25">
      <c r="A4826">
        <v>4825</v>
      </c>
      <c r="B4826" t="s">
        <v>6245</v>
      </c>
      <c r="C4826" t="s">
        <v>6247</v>
      </c>
      <c r="D4826" t="s">
        <v>2867</v>
      </c>
      <c r="E4826" s="2">
        <v>0</v>
      </c>
      <c r="F4826" t="str">
        <f t="shared" si="75"/>
        <v>very easy</v>
      </c>
    </row>
    <row r="4827" spans="1:6" hidden="1" x14ac:dyDescent="0.25">
      <c r="A4827">
        <v>4826</v>
      </c>
      <c r="B4827" t="s">
        <v>6245</v>
      </c>
      <c r="C4827" t="s">
        <v>6247</v>
      </c>
      <c r="D4827" t="s">
        <v>2868</v>
      </c>
      <c r="E4827" s="2">
        <v>0</v>
      </c>
      <c r="F4827" t="str">
        <f t="shared" si="75"/>
        <v>very easy</v>
      </c>
    </row>
    <row r="4828" spans="1:6" hidden="1" x14ac:dyDescent="0.25">
      <c r="A4828">
        <v>4827</v>
      </c>
      <c r="B4828" t="s">
        <v>6245</v>
      </c>
      <c r="C4828" t="s">
        <v>6247</v>
      </c>
      <c r="D4828" t="s">
        <v>145</v>
      </c>
      <c r="E4828" s="2">
        <v>0.77777777777777779</v>
      </c>
      <c r="F4828" t="str">
        <f t="shared" si="75"/>
        <v>very difficult</v>
      </c>
    </row>
    <row r="4829" spans="1:6" hidden="1" x14ac:dyDescent="0.25">
      <c r="A4829">
        <v>4828</v>
      </c>
      <c r="B4829" t="s">
        <v>6245</v>
      </c>
      <c r="C4829" t="s">
        <v>6247</v>
      </c>
      <c r="D4829" t="s">
        <v>381</v>
      </c>
      <c r="E4829" s="2">
        <v>0</v>
      </c>
      <c r="F4829" t="str">
        <f t="shared" si="75"/>
        <v>very easy</v>
      </c>
    </row>
    <row r="4830" spans="1:6" hidden="1" x14ac:dyDescent="0.25">
      <c r="A4830">
        <v>4829</v>
      </c>
      <c r="B4830" t="s">
        <v>6245</v>
      </c>
      <c r="C4830" t="s">
        <v>6246</v>
      </c>
      <c r="D4830" t="s">
        <v>2869</v>
      </c>
      <c r="E4830" s="2">
        <v>0</v>
      </c>
      <c r="F4830" t="str">
        <f t="shared" si="75"/>
        <v>very easy</v>
      </c>
    </row>
    <row r="4831" spans="1:6" hidden="1" x14ac:dyDescent="0.25">
      <c r="A4831">
        <v>4830</v>
      </c>
      <c r="B4831" t="s">
        <v>6248</v>
      </c>
      <c r="C4831" t="s">
        <v>6249</v>
      </c>
      <c r="D4831" t="s">
        <v>2870</v>
      </c>
      <c r="E4831" s="2">
        <v>0</v>
      </c>
      <c r="F4831" t="str">
        <f t="shared" si="75"/>
        <v>very easy</v>
      </c>
    </row>
    <row r="4832" spans="1:6" hidden="1" x14ac:dyDescent="0.25">
      <c r="A4832">
        <v>4831</v>
      </c>
      <c r="B4832" t="s">
        <v>6248</v>
      </c>
      <c r="C4832" t="s">
        <v>6249</v>
      </c>
      <c r="D4832" t="s">
        <v>2871</v>
      </c>
      <c r="E4832" s="2">
        <v>0.55555555555555558</v>
      </c>
      <c r="F4832" t="str">
        <f t="shared" si="75"/>
        <v>difficult</v>
      </c>
    </row>
    <row r="4833" spans="1:6" hidden="1" x14ac:dyDescent="0.25">
      <c r="A4833">
        <v>4832</v>
      </c>
      <c r="B4833" t="s">
        <v>6248</v>
      </c>
      <c r="C4833" t="s">
        <v>6249</v>
      </c>
      <c r="D4833" t="s">
        <v>2872</v>
      </c>
      <c r="E4833" s="2">
        <v>0</v>
      </c>
      <c r="F4833" t="str">
        <f t="shared" si="75"/>
        <v>very easy</v>
      </c>
    </row>
    <row r="4834" spans="1:6" hidden="1" x14ac:dyDescent="0.25">
      <c r="A4834">
        <v>4833</v>
      </c>
      <c r="B4834" t="s">
        <v>6248</v>
      </c>
      <c r="C4834" t="s">
        <v>6249</v>
      </c>
      <c r="D4834" t="s">
        <v>785</v>
      </c>
      <c r="E4834" s="2">
        <v>0.88888888888888884</v>
      </c>
      <c r="F4834" t="str">
        <f t="shared" si="75"/>
        <v>very difficult</v>
      </c>
    </row>
    <row r="4835" spans="1:6" hidden="1" x14ac:dyDescent="0.25">
      <c r="A4835">
        <v>4834</v>
      </c>
      <c r="B4835" t="s">
        <v>6248</v>
      </c>
      <c r="C4835" t="s">
        <v>6249</v>
      </c>
      <c r="D4835" t="s">
        <v>2873</v>
      </c>
      <c r="E4835" s="2">
        <v>0</v>
      </c>
      <c r="F4835" t="str">
        <f t="shared" si="75"/>
        <v>very easy</v>
      </c>
    </row>
    <row r="4836" spans="1:6" hidden="1" x14ac:dyDescent="0.25">
      <c r="A4836">
        <v>4835</v>
      </c>
      <c r="B4836" t="s">
        <v>6250</v>
      </c>
      <c r="C4836" t="s">
        <v>6251</v>
      </c>
      <c r="D4836" t="s">
        <v>2874</v>
      </c>
      <c r="E4836" s="2">
        <v>0.66666666666666663</v>
      </c>
      <c r="F4836" t="str">
        <f t="shared" si="75"/>
        <v>difficult</v>
      </c>
    </row>
    <row r="4837" spans="1:6" hidden="1" x14ac:dyDescent="0.25">
      <c r="A4837">
        <v>4836</v>
      </c>
      <c r="B4837" t="s">
        <v>6250</v>
      </c>
      <c r="C4837" t="s">
        <v>6251</v>
      </c>
      <c r="D4837" t="s">
        <v>2190</v>
      </c>
      <c r="E4837" s="2">
        <v>0</v>
      </c>
      <c r="F4837" t="str">
        <f t="shared" si="75"/>
        <v>very easy</v>
      </c>
    </row>
    <row r="4838" spans="1:6" hidden="1" x14ac:dyDescent="0.25">
      <c r="A4838">
        <v>4837</v>
      </c>
      <c r="B4838" t="s">
        <v>6250</v>
      </c>
      <c r="C4838" t="s">
        <v>6251</v>
      </c>
      <c r="D4838" t="s">
        <v>381</v>
      </c>
      <c r="E4838" s="2">
        <v>0</v>
      </c>
      <c r="F4838" t="str">
        <f t="shared" si="75"/>
        <v>very easy</v>
      </c>
    </row>
    <row r="4839" spans="1:6" x14ac:dyDescent="0.25">
      <c r="A4839">
        <v>4838</v>
      </c>
      <c r="B4839" t="s">
        <v>6250</v>
      </c>
      <c r="C4839" t="s">
        <v>6251</v>
      </c>
      <c r="D4839" t="s">
        <v>2875</v>
      </c>
      <c r="E4839" s="2">
        <v>0.33333333333333331</v>
      </c>
      <c r="F4839" t="str">
        <f t="shared" si="75"/>
        <v>neutral</v>
      </c>
    </row>
    <row r="4840" spans="1:6" hidden="1" x14ac:dyDescent="0.25">
      <c r="A4840">
        <v>4839</v>
      </c>
      <c r="B4840" t="s">
        <v>6250</v>
      </c>
      <c r="C4840" t="s">
        <v>6251</v>
      </c>
      <c r="D4840" t="s">
        <v>2876</v>
      </c>
      <c r="E4840" s="2">
        <v>0</v>
      </c>
      <c r="F4840" t="str">
        <f t="shared" si="75"/>
        <v>very easy</v>
      </c>
    </row>
    <row r="4841" spans="1:6" hidden="1" x14ac:dyDescent="0.25">
      <c r="A4841">
        <v>4840</v>
      </c>
      <c r="B4841" t="s">
        <v>6252</v>
      </c>
      <c r="C4841" t="s">
        <v>6253</v>
      </c>
      <c r="D4841" t="s">
        <v>132</v>
      </c>
      <c r="E4841" s="2">
        <v>0</v>
      </c>
      <c r="F4841" t="str">
        <f t="shared" si="75"/>
        <v>very easy</v>
      </c>
    </row>
    <row r="4842" spans="1:6" hidden="1" x14ac:dyDescent="0.25">
      <c r="A4842">
        <v>4841</v>
      </c>
      <c r="B4842" t="s">
        <v>6252</v>
      </c>
      <c r="C4842" t="s">
        <v>6253</v>
      </c>
      <c r="D4842" t="s">
        <v>2877</v>
      </c>
      <c r="E4842" s="2">
        <v>0.55555555555555558</v>
      </c>
      <c r="F4842" t="str">
        <f t="shared" si="75"/>
        <v>difficult</v>
      </c>
    </row>
    <row r="4843" spans="1:6" hidden="1" x14ac:dyDescent="0.25">
      <c r="A4843">
        <v>4842</v>
      </c>
      <c r="B4843" t="s">
        <v>6252</v>
      </c>
      <c r="C4843" t="s">
        <v>6253</v>
      </c>
      <c r="D4843" t="s">
        <v>2878</v>
      </c>
      <c r="E4843" s="2">
        <v>0</v>
      </c>
      <c r="F4843" t="str">
        <f t="shared" si="75"/>
        <v>very easy</v>
      </c>
    </row>
    <row r="4844" spans="1:6" hidden="1" x14ac:dyDescent="0.25">
      <c r="A4844">
        <v>4843</v>
      </c>
      <c r="B4844" t="s">
        <v>6252</v>
      </c>
      <c r="C4844" t="s">
        <v>6253</v>
      </c>
      <c r="D4844" t="s">
        <v>15</v>
      </c>
      <c r="E4844" s="2">
        <v>0</v>
      </c>
      <c r="F4844" t="str">
        <f t="shared" si="75"/>
        <v>very easy</v>
      </c>
    </row>
    <row r="4845" spans="1:6" hidden="1" x14ac:dyDescent="0.25">
      <c r="A4845">
        <v>4844</v>
      </c>
      <c r="B4845" t="s">
        <v>6252</v>
      </c>
      <c r="C4845" t="s">
        <v>6253</v>
      </c>
      <c r="D4845" t="s">
        <v>894</v>
      </c>
      <c r="E4845" s="2">
        <v>0</v>
      </c>
      <c r="F4845" t="str">
        <f t="shared" si="75"/>
        <v>very easy</v>
      </c>
    </row>
    <row r="4846" spans="1:6" hidden="1" x14ac:dyDescent="0.25">
      <c r="A4846">
        <v>4845</v>
      </c>
      <c r="B4846" t="s">
        <v>6252</v>
      </c>
      <c r="C4846" t="s">
        <v>6253</v>
      </c>
      <c r="D4846" t="s">
        <v>381</v>
      </c>
      <c r="E4846" s="2">
        <v>0</v>
      </c>
      <c r="F4846" t="str">
        <f t="shared" si="75"/>
        <v>very easy</v>
      </c>
    </row>
    <row r="4847" spans="1:6" hidden="1" x14ac:dyDescent="0.25">
      <c r="A4847">
        <v>4846</v>
      </c>
      <c r="B4847" t="s">
        <v>6252</v>
      </c>
      <c r="C4847" t="s">
        <v>6253</v>
      </c>
      <c r="D4847" t="s">
        <v>2879</v>
      </c>
      <c r="E4847" s="2">
        <v>0</v>
      </c>
      <c r="F4847" t="str">
        <f t="shared" si="75"/>
        <v>very easy</v>
      </c>
    </row>
    <row r="4848" spans="1:6" hidden="1" x14ac:dyDescent="0.25">
      <c r="A4848">
        <v>4847</v>
      </c>
      <c r="B4848" t="s">
        <v>6252</v>
      </c>
      <c r="C4848" t="s">
        <v>6253</v>
      </c>
      <c r="D4848" t="s">
        <v>2880</v>
      </c>
      <c r="E4848" s="2">
        <v>0</v>
      </c>
      <c r="F4848" t="str">
        <f t="shared" si="75"/>
        <v>very easy</v>
      </c>
    </row>
    <row r="4849" spans="1:6" hidden="1" x14ac:dyDescent="0.25">
      <c r="A4849">
        <v>4848</v>
      </c>
      <c r="B4849" t="s">
        <v>6254</v>
      </c>
      <c r="C4849" t="s">
        <v>6255</v>
      </c>
      <c r="D4849" t="s">
        <v>2881</v>
      </c>
      <c r="E4849" s="2">
        <v>0.88888888888888884</v>
      </c>
      <c r="F4849" t="str">
        <f t="shared" si="75"/>
        <v>very difficult</v>
      </c>
    </row>
    <row r="4850" spans="1:6" hidden="1" x14ac:dyDescent="0.25">
      <c r="A4850">
        <v>4849</v>
      </c>
      <c r="B4850" t="s">
        <v>6254</v>
      </c>
      <c r="C4850" t="s">
        <v>6256</v>
      </c>
      <c r="D4850" t="s">
        <v>2882</v>
      </c>
      <c r="E4850" s="2">
        <v>0</v>
      </c>
      <c r="F4850" t="str">
        <f t="shared" si="75"/>
        <v>very easy</v>
      </c>
    </row>
    <row r="4851" spans="1:6" x14ac:dyDescent="0.25">
      <c r="A4851">
        <v>4850</v>
      </c>
      <c r="B4851" t="s">
        <v>6254</v>
      </c>
      <c r="C4851" t="s">
        <v>6256</v>
      </c>
      <c r="D4851" t="s">
        <v>813</v>
      </c>
      <c r="E4851" s="2">
        <v>0.44444444444444442</v>
      </c>
      <c r="F4851" t="str">
        <f t="shared" si="75"/>
        <v>neutral</v>
      </c>
    </row>
    <row r="4852" spans="1:6" hidden="1" x14ac:dyDescent="0.25">
      <c r="A4852">
        <v>4851</v>
      </c>
      <c r="B4852" t="s">
        <v>6254</v>
      </c>
      <c r="C4852" t="s">
        <v>6255</v>
      </c>
      <c r="D4852" t="s">
        <v>381</v>
      </c>
      <c r="E4852" s="2">
        <v>0</v>
      </c>
      <c r="F4852" t="str">
        <f t="shared" si="75"/>
        <v>very easy</v>
      </c>
    </row>
    <row r="4853" spans="1:6" hidden="1" x14ac:dyDescent="0.25">
      <c r="A4853">
        <v>4852</v>
      </c>
      <c r="B4853" t="s">
        <v>6254</v>
      </c>
      <c r="C4853" t="s">
        <v>6257</v>
      </c>
      <c r="D4853" t="s">
        <v>2883</v>
      </c>
      <c r="E4853" s="2">
        <v>0</v>
      </c>
      <c r="F4853" t="str">
        <f t="shared" si="75"/>
        <v>very easy</v>
      </c>
    </row>
    <row r="4854" spans="1:6" hidden="1" x14ac:dyDescent="0.25">
      <c r="A4854">
        <v>4853</v>
      </c>
      <c r="B4854" t="s">
        <v>6258</v>
      </c>
      <c r="C4854" t="s">
        <v>6259</v>
      </c>
      <c r="D4854" t="s">
        <v>2884</v>
      </c>
      <c r="E4854" s="2">
        <v>0.66666666666666663</v>
      </c>
      <c r="F4854" t="str">
        <f t="shared" si="75"/>
        <v>difficult</v>
      </c>
    </row>
    <row r="4855" spans="1:6" hidden="1" x14ac:dyDescent="0.25">
      <c r="A4855">
        <v>4854</v>
      </c>
      <c r="B4855" t="s">
        <v>6258</v>
      </c>
      <c r="C4855" t="s">
        <v>6259</v>
      </c>
      <c r="D4855" t="s">
        <v>2885</v>
      </c>
      <c r="E4855" s="2">
        <v>0</v>
      </c>
      <c r="F4855" t="str">
        <f t="shared" si="75"/>
        <v>very easy</v>
      </c>
    </row>
    <row r="4856" spans="1:6" hidden="1" x14ac:dyDescent="0.25">
      <c r="A4856">
        <v>4855</v>
      </c>
      <c r="B4856" t="s">
        <v>6258</v>
      </c>
      <c r="C4856" t="s">
        <v>6259</v>
      </c>
      <c r="D4856" t="s">
        <v>2886</v>
      </c>
      <c r="E4856" s="2">
        <v>0.55555555555555558</v>
      </c>
      <c r="F4856" t="str">
        <f t="shared" si="75"/>
        <v>difficult</v>
      </c>
    </row>
    <row r="4857" spans="1:6" hidden="1" x14ac:dyDescent="0.25">
      <c r="A4857">
        <v>4856</v>
      </c>
      <c r="B4857" t="s">
        <v>6258</v>
      </c>
      <c r="C4857" t="s">
        <v>6260</v>
      </c>
      <c r="D4857" t="s">
        <v>894</v>
      </c>
      <c r="E4857" s="2">
        <v>0</v>
      </c>
      <c r="F4857" t="str">
        <f t="shared" si="75"/>
        <v>very easy</v>
      </c>
    </row>
    <row r="4858" spans="1:6" hidden="1" x14ac:dyDescent="0.25">
      <c r="A4858">
        <v>4857</v>
      </c>
      <c r="B4858" t="s">
        <v>6258</v>
      </c>
      <c r="C4858" t="s">
        <v>6260</v>
      </c>
      <c r="D4858" t="s">
        <v>381</v>
      </c>
      <c r="E4858" s="2">
        <v>0</v>
      </c>
      <c r="F4858" t="str">
        <f t="shared" si="75"/>
        <v>very easy</v>
      </c>
    </row>
    <row r="4859" spans="1:6" hidden="1" x14ac:dyDescent="0.25">
      <c r="A4859">
        <v>4858</v>
      </c>
      <c r="B4859" t="s">
        <v>6258</v>
      </c>
      <c r="C4859" t="s">
        <v>6259</v>
      </c>
      <c r="D4859" t="s">
        <v>19</v>
      </c>
      <c r="E4859" s="2">
        <v>0</v>
      </c>
      <c r="F4859" t="str">
        <f t="shared" si="75"/>
        <v>very easy</v>
      </c>
    </row>
    <row r="4860" spans="1:6" hidden="1" x14ac:dyDescent="0.25">
      <c r="A4860">
        <v>4859</v>
      </c>
      <c r="B4860" t="s">
        <v>6258</v>
      </c>
      <c r="C4860" t="s">
        <v>6260</v>
      </c>
      <c r="D4860" t="s">
        <v>2682</v>
      </c>
      <c r="E4860" s="2">
        <v>0</v>
      </c>
      <c r="F4860" t="str">
        <f t="shared" si="75"/>
        <v>very easy</v>
      </c>
    </row>
    <row r="4861" spans="1:6" hidden="1" x14ac:dyDescent="0.25">
      <c r="A4861">
        <v>4860</v>
      </c>
      <c r="B4861" t="s">
        <v>6261</v>
      </c>
      <c r="C4861" t="s">
        <v>6262</v>
      </c>
      <c r="D4861" t="s">
        <v>2887</v>
      </c>
      <c r="E4861" s="2">
        <v>0</v>
      </c>
      <c r="F4861" t="str">
        <f t="shared" si="75"/>
        <v>very easy</v>
      </c>
    </row>
    <row r="4862" spans="1:6" hidden="1" x14ac:dyDescent="0.25">
      <c r="A4862">
        <v>4861</v>
      </c>
      <c r="B4862" t="s">
        <v>6261</v>
      </c>
      <c r="C4862" t="s">
        <v>6262</v>
      </c>
      <c r="D4862" t="s">
        <v>2888</v>
      </c>
      <c r="E4862" s="2">
        <v>0</v>
      </c>
      <c r="F4862" t="str">
        <f t="shared" si="75"/>
        <v>very easy</v>
      </c>
    </row>
    <row r="4863" spans="1:6" hidden="1" x14ac:dyDescent="0.25">
      <c r="A4863">
        <v>4862</v>
      </c>
      <c r="B4863" t="s">
        <v>6261</v>
      </c>
      <c r="C4863" t="s">
        <v>6263</v>
      </c>
      <c r="D4863" t="s">
        <v>2889</v>
      </c>
      <c r="E4863" s="2">
        <v>0</v>
      </c>
      <c r="F4863" t="str">
        <f t="shared" si="75"/>
        <v>very easy</v>
      </c>
    </row>
    <row r="4864" spans="1:6" x14ac:dyDescent="0.25">
      <c r="A4864">
        <v>4863</v>
      </c>
      <c r="B4864" t="s">
        <v>6261</v>
      </c>
      <c r="C4864" t="s">
        <v>6262</v>
      </c>
      <c r="D4864" t="s">
        <v>2803</v>
      </c>
      <c r="E4864" s="2">
        <v>0.33333333333333331</v>
      </c>
      <c r="F4864" t="str">
        <f t="shared" si="75"/>
        <v>neutral</v>
      </c>
    </row>
    <row r="4865" spans="1:6" hidden="1" x14ac:dyDescent="0.25">
      <c r="A4865">
        <v>4864</v>
      </c>
      <c r="B4865" t="s">
        <v>6261</v>
      </c>
      <c r="C4865" t="s">
        <v>6262</v>
      </c>
      <c r="D4865" t="s">
        <v>1026</v>
      </c>
      <c r="E4865" s="2">
        <v>0</v>
      </c>
      <c r="F4865" t="str">
        <f t="shared" si="75"/>
        <v>very easy</v>
      </c>
    </row>
    <row r="4866" spans="1:6" hidden="1" x14ac:dyDescent="0.25">
      <c r="A4866">
        <v>4865</v>
      </c>
      <c r="B4866" t="s">
        <v>6261</v>
      </c>
      <c r="C4866" t="s">
        <v>6262</v>
      </c>
      <c r="D4866" t="s">
        <v>238</v>
      </c>
      <c r="E4866" s="2">
        <v>0</v>
      </c>
      <c r="F4866" t="str">
        <f t="shared" si="75"/>
        <v>very easy</v>
      </c>
    </row>
    <row r="4867" spans="1:6" hidden="1" x14ac:dyDescent="0.25">
      <c r="A4867">
        <v>4866</v>
      </c>
      <c r="B4867" t="s">
        <v>6261</v>
      </c>
      <c r="C4867" t="s">
        <v>6262</v>
      </c>
      <c r="D4867" t="s">
        <v>1423</v>
      </c>
      <c r="E4867" s="2">
        <v>0</v>
      </c>
      <c r="F4867" t="str">
        <f t="shared" ref="F4867:F4930" si="76">IF(E4867=0,"very easy",IF(AND(E4867&gt;=0.01,E4867&lt;=0.25),"easy",IF(AND(E4867&gt;=0.26,E4867&lt;=0.5),"neutral",IF(AND(E4867&gt;=0.01,E4867&lt;=0.75),"difficult",IF(AND(E4867&gt;=0.76,E4867&lt;=1),"very difficult","error")))))</f>
        <v>very easy</v>
      </c>
    </row>
    <row r="4868" spans="1:6" x14ac:dyDescent="0.25">
      <c r="A4868">
        <v>4867</v>
      </c>
      <c r="B4868" t="s">
        <v>6261</v>
      </c>
      <c r="C4868" t="s">
        <v>6263</v>
      </c>
      <c r="D4868" t="s">
        <v>929</v>
      </c>
      <c r="E4868" s="2">
        <v>0.33333333333333331</v>
      </c>
      <c r="F4868" t="str">
        <f t="shared" si="76"/>
        <v>neutral</v>
      </c>
    </row>
    <row r="4869" spans="1:6" hidden="1" x14ac:dyDescent="0.25">
      <c r="A4869">
        <v>4868</v>
      </c>
      <c r="B4869" t="s">
        <v>6261</v>
      </c>
      <c r="C4869" t="s">
        <v>6262</v>
      </c>
      <c r="D4869" t="s">
        <v>2890</v>
      </c>
      <c r="E4869" s="2">
        <v>0</v>
      </c>
      <c r="F4869" t="str">
        <f t="shared" si="76"/>
        <v>very easy</v>
      </c>
    </row>
    <row r="4870" spans="1:6" hidden="1" x14ac:dyDescent="0.25">
      <c r="A4870">
        <v>4869</v>
      </c>
      <c r="B4870" t="s">
        <v>6261</v>
      </c>
      <c r="C4870" t="s">
        <v>6264</v>
      </c>
      <c r="D4870" t="s">
        <v>318</v>
      </c>
      <c r="E4870" s="2">
        <v>0</v>
      </c>
      <c r="F4870" t="str">
        <f t="shared" si="76"/>
        <v>very easy</v>
      </c>
    </row>
    <row r="4871" spans="1:6" hidden="1" x14ac:dyDescent="0.25">
      <c r="A4871">
        <v>4870</v>
      </c>
      <c r="B4871" t="s">
        <v>6261</v>
      </c>
      <c r="C4871" t="s">
        <v>6262</v>
      </c>
      <c r="D4871" t="s">
        <v>1221</v>
      </c>
      <c r="E4871" s="2">
        <v>0</v>
      </c>
      <c r="F4871" t="str">
        <f t="shared" si="76"/>
        <v>very easy</v>
      </c>
    </row>
    <row r="4872" spans="1:6" hidden="1" x14ac:dyDescent="0.25">
      <c r="A4872">
        <v>4871</v>
      </c>
      <c r="B4872" t="s">
        <v>6261</v>
      </c>
      <c r="C4872" t="s">
        <v>6265</v>
      </c>
      <c r="D4872" t="s">
        <v>2891</v>
      </c>
      <c r="E4872" s="2">
        <v>0</v>
      </c>
      <c r="F4872" t="str">
        <f t="shared" si="76"/>
        <v>very easy</v>
      </c>
    </row>
    <row r="4873" spans="1:6" hidden="1" x14ac:dyDescent="0.25">
      <c r="A4873">
        <v>4872</v>
      </c>
      <c r="B4873" t="s">
        <v>6261</v>
      </c>
      <c r="C4873" t="s">
        <v>6266</v>
      </c>
      <c r="D4873" t="s">
        <v>2892</v>
      </c>
      <c r="E4873" s="2">
        <v>0</v>
      </c>
      <c r="F4873" t="str">
        <f t="shared" si="76"/>
        <v>very easy</v>
      </c>
    </row>
    <row r="4874" spans="1:6" hidden="1" x14ac:dyDescent="0.25">
      <c r="A4874">
        <v>4873</v>
      </c>
      <c r="B4874" t="s">
        <v>6261</v>
      </c>
      <c r="C4874" t="s">
        <v>6264</v>
      </c>
      <c r="D4874" t="s">
        <v>2893</v>
      </c>
      <c r="E4874" s="2">
        <v>0</v>
      </c>
      <c r="F4874" t="str">
        <f t="shared" si="76"/>
        <v>very easy</v>
      </c>
    </row>
    <row r="4875" spans="1:6" hidden="1" x14ac:dyDescent="0.25">
      <c r="A4875">
        <v>4874</v>
      </c>
      <c r="B4875" t="s">
        <v>6261</v>
      </c>
      <c r="C4875" t="s">
        <v>6262</v>
      </c>
      <c r="D4875" t="s">
        <v>876</v>
      </c>
      <c r="E4875" s="2">
        <v>0</v>
      </c>
      <c r="F4875" t="str">
        <f t="shared" si="76"/>
        <v>very easy</v>
      </c>
    </row>
    <row r="4876" spans="1:6" hidden="1" x14ac:dyDescent="0.25">
      <c r="A4876">
        <v>4875</v>
      </c>
      <c r="B4876" t="s">
        <v>6267</v>
      </c>
      <c r="C4876" t="s">
        <v>6268</v>
      </c>
      <c r="D4876" t="s">
        <v>2894</v>
      </c>
      <c r="E4876" s="2">
        <v>0</v>
      </c>
      <c r="F4876" t="str">
        <f t="shared" si="76"/>
        <v>very easy</v>
      </c>
    </row>
    <row r="4877" spans="1:6" hidden="1" x14ac:dyDescent="0.25">
      <c r="A4877">
        <v>4876</v>
      </c>
      <c r="B4877" t="s">
        <v>6267</v>
      </c>
      <c r="C4877" t="s">
        <v>6268</v>
      </c>
      <c r="D4877" t="s">
        <v>2254</v>
      </c>
      <c r="E4877" s="2">
        <v>0</v>
      </c>
      <c r="F4877" t="str">
        <f t="shared" si="76"/>
        <v>very easy</v>
      </c>
    </row>
    <row r="4878" spans="1:6" hidden="1" x14ac:dyDescent="0.25">
      <c r="A4878">
        <v>4877</v>
      </c>
      <c r="B4878" t="s">
        <v>6267</v>
      </c>
      <c r="C4878" t="s">
        <v>6268</v>
      </c>
      <c r="D4878" t="s">
        <v>2895</v>
      </c>
      <c r="E4878" s="2">
        <v>0</v>
      </c>
      <c r="F4878" t="str">
        <f t="shared" si="76"/>
        <v>very easy</v>
      </c>
    </row>
    <row r="4879" spans="1:6" hidden="1" x14ac:dyDescent="0.25">
      <c r="A4879">
        <v>4878</v>
      </c>
      <c r="B4879" t="s">
        <v>6267</v>
      </c>
      <c r="C4879" t="s">
        <v>6268</v>
      </c>
      <c r="D4879" t="s">
        <v>2896</v>
      </c>
      <c r="E4879" s="2">
        <v>0.66666666666666663</v>
      </c>
      <c r="F4879" t="str">
        <f t="shared" si="76"/>
        <v>difficult</v>
      </c>
    </row>
    <row r="4880" spans="1:6" hidden="1" x14ac:dyDescent="0.25">
      <c r="A4880">
        <v>4879</v>
      </c>
      <c r="B4880" t="s">
        <v>6267</v>
      </c>
      <c r="C4880" t="s">
        <v>6268</v>
      </c>
      <c r="D4880" t="s">
        <v>30</v>
      </c>
      <c r="E4880" s="2">
        <v>0</v>
      </c>
      <c r="F4880" t="str">
        <f t="shared" si="76"/>
        <v>very easy</v>
      </c>
    </row>
    <row r="4881" spans="1:6" hidden="1" x14ac:dyDescent="0.25">
      <c r="A4881">
        <v>4880</v>
      </c>
      <c r="B4881" t="s">
        <v>6267</v>
      </c>
      <c r="C4881" t="s">
        <v>6268</v>
      </c>
      <c r="D4881" t="s">
        <v>2897</v>
      </c>
      <c r="E4881" s="2">
        <v>0</v>
      </c>
      <c r="F4881" t="str">
        <f t="shared" si="76"/>
        <v>very easy</v>
      </c>
    </row>
    <row r="4882" spans="1:6" hidden="1" x14ac:dyDescent="0.25">
      <c r="A4882">
        <v>4881</v>
      </c>
      <c r="B4882" t="s">
        <v>6269</v>
      </c>
      <c r="C4882" t="s">
        <v>6270</v>
      </c>
      <c r="D4882" t="s">
        <v>407</v>
      </c>
      <c r="E4882" s="2">
        <v>0</v>
      </c>
      <c r="F4882" t="str">
        <f t="shared" si="76"/>
        <v>very easy</v>
      </c>
    </row>
    <row r="4883" spans="1:6" hidden="1" x14ac:dyDescent="0.25">
      <c r="A4883">
        <v>4882</v>
      </c>
      <c r="B4883" t="s">
        <v>6269</v>
      </c>
      <c r="C4883" t="s">
        <v>6271</v>
      </c>
      <c r="D4883" t="s">
        <v>2896</v>
      </c>
      <c r="E4883" s="2">
        <v>0.55555555555555558</v>
      </c>
      <c r="F4883" t="str">
        <f t="shared" si="76"/>
        <v>difficult</v>
      </c>
    </row>
    <row r="4884" spans="1:6" hidden="1" x14ac:dyDescent="0.25">
      <c r="A4884">
        <v>4883</v>
      </c>
      <c r="B4884" t="s">
        <v>6269</v>
      </c>
      <c r="C4884" t="s">
        <v>6271</v>
      </c>
      <c r="D4884" t="s">
        <v>203</v>
      </c>
      <c r="E4884" s="2">
        <v>0</v>
      </c>
      <c r="F4884" t="str">
        <f t="shared" si="76"/>
        <v>very easy</v>
      </c>
    </row>
    <row r="4885" spans="1:6" hidden="1" x14ac:dyDescent="0.25">
      <c r="A4885">
        <v>4884</v>
      </c>
      <c r="B4885" t="s">
        <v>6269</v>
      </c>
      <c r="C4885" t="s">
        <v>6271</v>
      </c>
      <c r="D4885" t="s">
        <v>2884</v>
      </c>
      <c r="E4885" s="2">
        <v>0.77777777777777779</v>
      </c>
      <c r="F4885" t="str">
        <f t="shared" si="76"/>
        <v>very difficult</v>
      </c>
    </row>
    <row r="4886" spans="1:6" x14ac:dyDescent="0.25">
      <c r="A4886">
        <v>4885</v>
      </c>
      <c r="B4886" t="s">
        <v>6272</v>
      </c>
      <c r="C4886" t="s">
        <v>6273</v>
      </c>
      <c r="D4886" t="s">
        <v>2898</v>
      </c>
      <c r="E4886" s="2">
        <v>0.44444444444444442</v>
      </c>
      <c r="F4886" t="str">
        <f t="shared" si="76"/>
        <v>neutral</v>
      </c>
    </row>
    <row r="4887" spans="1:6" hidden="1" x14ac:dyDescent="0.25">
      <c r="A4887">
        <v>4886</v>
      </c>
      <c r="B4887" t="s">
        <v>6272</v>
      </c>
      <c r="C4887" t="s">
        <v>6273</v>
      </c>
      <c r="D4887" t="s">
        <v>2707</v>
      </c>
      <c r="E4887" s="2">
        <v>0</v>
      </c>
      <c r="F4887" t="str">
        <f t="shared" si="76"/>
        <v>very easy</v>
      </c>
    </row>
    <row r="4888" spans="1:6" hidden="1" x14ac:dyDescent="0.25">
      <c r="A4888">
        <v>4887</v>
      </c>
      <c r="B4888" t="s">
        <v>6272</v>
      </c>
      <c r="C4888" t="s">
        <v>6274</v>
      </c>
      <c r="D4888" t="s">
        <v>8</v>
      </c>
      <c r="E4888" s="2">
        <v>0</v>
      </c>
      <c r="F4888" t="str">
        <f t="shared" si="76"/>
        <v>very easy</v>
      </c>
    </row>
    <row r="4889" spans="1:6" hidden="1" x14ac:dyDescent="0.25">
      <c r="A4889">
        <v>4888</v>
      </c>
      <c r="B4889" t="s">
        <v>6272</v>
      </c>
      <c r="C4889" t="s">
        <v>6275</v>
      </c>
      <c r="D4889" t="s">
        <v>381</v>
      </c>
      <c r="E4889" s="2">
        <v>0</v>
      </c>
      <c r="F4889" t="str">
        <f t="shared" si="76"/>
        <v>very easy</v>
      </c>
    </row>
    <row r="4890" spans="1:6" hidden="1" x14ac:dyDescent="0.25">
      <c r="A4890">
        <v>4889</v>
      </c>
      <c r="B4890" t="s">
        <v>6272</v>
      </c>
      <c r="C4890" t="s">
        <v>6276</v>
      </c>
      <c r="D4890" t="s">
        <v>2899</v>
      </c>
      <c r="E4890" s="2">
        <v>0</v>
      </c>
      <c r="F4890" t="str">
        <f t="shared" si="76"/>
        <v>very easy</v>
      </c>
    </row>
    <row r="4891" spans="1:6" x14ac:dyDescent="0.25">
      <c r="A4891">
        <v>4890</v>
      </c>
      <c r="B4891" t="s">
        <v>6272</v>
      </c>
      <c r="C4891" t="s">
        <v>6274</v>
      </c>
      <c r="D4891" t="s">
        <v>2900</v>
      </c>
      <c r="E4891" s="2">
        <v>0.44444444444444442</v>
      </c>
      <c r="F4891" t="str">
        <f t="shared" si="76"/>
        <v>neutral</v>
      </c>
    </row>
    <row r="4892" spans="1:6" hidden="1" x14ac:dyDescent="0.25">
      <c r="A4892">
        <v>4891</v>
      </c>
      <c r="B4892" t="s">
        <v>6277</v>
      </c>
      <c r="C4892" t="s">
        <v>6278</v>
      </c>
      <c r="D4892" t="s">
        <v>2901</v>
      </c>
      <c r="E4892" s="2">
        <v>0</v>
      </c>
      <c r="F4892" t="str">
        <f t="shared" si="76"/>
        <v>very easy</v>
      </c>
    </row>
    <row r="4893" spans="1:6" hidden="1" x14ac:dyDescent="0.25">
      <c r="A4893">
        <v>4892</v>
      </c>
      <c r="B4893" t="s">
        <v>6277</v>
      </c>
      <c r="C4893" t="s">
        <v>6279</v>
      </c>
      <c r="D4893" t="s">
        <v>2173</v>
      </c>
      <c r="E4893" s="2">
        <v>0</v>
      </c>
      <c r="F4893" t="str">
        <f t="shared" si="76"/>
        <v>very easy</v>
      </c>
    </row>
    <row r="4894" spans="1:6" hidden="1" x14ac:dyDescent="0.25">
      <c r="A4894">
        <v>4893</v>
      </c>
      <c r="B4894" t="s">
        <v>6277</v>
      </c>
      <c r="C4894" t="s">
        <v>6280</v>
      </c>
      <c r="D4894" t="s">
        <v>77</v>
      </c>
      <c r="E4894" s="2">
        <v>0</v>
      </c>
      <c r="F4894" t="str">
        <f t="shared" si="76"/>
        <v>very easy</v>
      </c>
    </row>
    <row r="4895" spans="1:6" hidden="1" x14ac:dyDescent="0.25">
      <c r="A4895">
        <v>4894</v>
      </c>
      <c r="B4895" t="s">
        <v>6277</v>
      </c>
      <c r="C4895" t="s">
        <v>6280</v>
      </c>
      <c r="D4895" t="s">
        <v>145</v>
      </c>
      <c r="E4895" s="2">
        <v>0.55555555555555558</v>
      </c>
      <c r="F4895" t="str">
        <f t="shared" si="76"/>
        <v>difficult</v>
      </c>
    </row>
    <row r="4896" spans="1:6" hidden="1" x14ac:dyDescent="0.25">
      <c r="A4896">
        <v>4895</v>
      </c>
      <c r="B4896" t="s">
        <v>6277</v>
      </c>
      <c r="C4896" t="s">
        <v>6281</v>
      </c>
      <c r="D4896" t="s">
        <v>2902</v>
      </c>
      <c r="E4896" s="2">
        <v>0</v>
      </c>
      <c r="F4896" t="str">
        <f t="shared" si="76"/>
        <v>very easy</v>
      </c>
    </row>
    <row r="4897" spans="1:6" hidden="1" x14ac:dyDescent="0.25">
      <c r="A4897">
        <v>4896</v>
      </c>
      <c r="B4897" t="s">
        <v>6277</v>
      </c>
      <c r="C4897" t="s">
        <v>6282</v>
      </c>
      <c r="D4897" t="s">
        <v>30</v>
      </c>
      <c r="E4897" s="2">
        <v>0</v>
      </c>
      <c r="F4897" t="str">
        <f t="shared" si="76"/>
        <v>very easy</v>
      </c>
    </row>
    <row r="4898" spans="1:6" x14ac:dyDescent="0.25">
      <c r="A4898">
        <v>4897</v>
      </c>
      <c r="B4898" t="s">
        <v>6277</v>
      </c>
      <c r="C4898" t="s">
        <v>6283</v>
      </c>
      <c r="D4898" t="s">
        <v>2903</v>
      </c>
      <c r="E4898" s="2">
        <v>0.33333333333333331</v>
      </c>
      <c r="F4898" t="str">
        <f t="shared" si="76"/>
        <v>neutral</v>
      </c>
    </row>
    <row r="4899" spans="1:6" hidden="1" x14ac:dyDescent="0.25">
      <c r="A4899">
        <v>4898</v>
      </c>
      <c r="B4899" t="s">
        <v>6284</v>
      </c>
      <c r="C4899" t="s">
        <v>6285</v>
      </c>
      <c r="D4899" t="s">
        <v>1506</v>
      </c>
      <c r="E4899" s="2">
        <v>0</v>
      </c>
      <c r="F4899" t="str">
        <f t="shared" si="76"/>
        <v>very easy</v>
      </c>
    </row>
    <row r="4900" spans="1:6" hidden="1" x14ac:dyDescent="0.25">
      <c r="A4900">
        <v>4899</v>
      </c>
      <c r="B4900" t="s">
        <v>6284</v>
      </c>
      <c r="C4900" t="s">
        <v>6285</v>
      </c>
      <c r="D4900" t="s">
        <v>2428</v>
      </c>
      <c r="E4900" s="2">
        <v>0</v>
      </c>
      <c r="F4900" t="str">
        <f t="shared" si="76"/>
        <v>very easy</v>
      </c>
    </row>
    <row r="4901" spans="1:6" hidden="1" x14ac:dyDescent="0.25">
      <c r="A4901">
        <v>4900</v>
      </c>
      <c r="B4901" t="s">
        <v>6284</v>
      </c>
      <c r="C4901" t="s">
        <v>6285</v>
      </c>
      <c r="D4901" t="s">
        <v>389</v>
      </c>
      <c r="E4901" s="2">
        <v>0.55555555555555558</v>
      </c>
      <c r="F4901" t="str">
        <f t="shared" si="76"/>
        <v>difficult</v>
      </c>
    </row>
    <row r="4902" spans="1:6" hidden="1" x14ac:dyDescent="0.25">
      <c r="A4902">
        <v>4901</v>
      </c>
      <c r="B4902" t="s">
        <v>6284</v>
      </c>
      <c r="C4902" t="s">
        <v>6285</v>
      </c>
      <c r="D4902" t="s">
        <v>74</v>
      </c>
      <c r="E4902" s="2">
        <v>0</v>
      </c>
      <c r="F4902" t="str">
        <f t="shared" si="76"/>
        <v>very easy</v>
      </c>
    </row>
    <row r="4903" spans="1:6" x14ac:dyDescent="0.25">
      <c r="A4903">
        <v>4902</v>
      </c>
      <c r="B4903" t="s">
        <v>6284</v>
      </c>
      <c r="C4903" t="s">
        <v>6286</v>
      </c>
      <c r="D4903" t="s">
        <v>2904</v>
      </c>
      <c r="E4903" s="2">
        <v>0.33333333333333331</v>
      </c>
      <c r="F4903" t="str">
        <f t="shared" si="76"/>
        <v>neutral</v>
      </c>
    </row>
    <row r="4904" spans="1:6" hidden="1" x14ac:dyDescent="0.25">
      <c r="A4904">
        <v>4903</v>
      </c>
      <c r="B4904" t="s">
        <v>6284</v>
      </c>
      <c r="C4904" t="s">
        <v>6286</v>
      </c>
      <c r="D4904" t="s">
        <v>1953</v>
      </c>
      <c r="E4904" s="2">
        <v>0</v>
      </c>
      <c r="F4904" t="str">
        <f t="shared" si="76"/>
        <v>very easy</v>
      </c>
    </row>
    <row r="4905" spans="1:6" hidden="1" x14ac:dyDescent="0.25">
      <c r="A4905">
        <v>4904</v>
      </c>
      <c r="B4905" t="s">
        <v>6287</v>
      </c>
      <c r="C4905" t="s">
        <v>6288</v>
      </c>
      <c r="D4905" t="s">
        <v>2905</v>
      </c>
      <c r="E4905" s="2">
        <v>0</v>
      </c>
      <c r="F4905" t="str">
        <f t="shared" si="76"/>
        <v>very easy</v>
      </c>
    </row>
    <row r="4906" spans="1:6" hidden="1" x14ac:dyDescent="0.25">
      <c r="A4906">
        <v>4905</v>
      </c>
      <c r="B4906" t="s">
        <v>6287</v>
      </c>
      <c r="C4906" t="s">
        <v>6289</v>
      </c>
      <c r="D4906" t="s">
        <v>2906</v>
      </c>
      <c r="E4906" s="2">
        <v>0</v>
      </c>
      <c r="F4906" t="str">
        <f t="shared" si="76"/>
        <v>very easy</v>
      </c>
    </row>
    <row r="4907" spans="1:6" x14ac:dyDescent="0.25">
      <c r="A4907">
        <v>4906</v>
      </c>
      <c r="B4907" t="s">
        <v>6287</v>
      </c>
      <c r="C4907" t="s">
        <v>6289</v>
      </c>
      <c r="D4907" t="s">
        <v>2907</v>
      </c>
      <c r="E4907" s="2">
        <v>0.33333333333333331</v>
      </c>
      <c r="F4907" t="str">
        <f t="shared" si="76"/>
        <v>neutral</v>
      </c>
    </row>
    <row r="4908" spans="1:6" hidden="1" x14ac:dyDescent="0.25">
      <c r="A4908">
        <v>4907</v>
      </c>
      <c r="B4908" t="s">
        <v>6287</v>
      </c>
      <c r="C4908" t="s">
        <v>6288</v>
      </c>
      <c r="D4908" t="s">
        <v>2908</v>
      </c>
      <c r="E4908" s="2">
        <v>0</v>
      </c>
      <c r="F4908" t="str">
        <f t="shared" si="76"/>
        <v>very easy</v>
      </c>
    </row>
    <row r="4909" spans="1:6" hidden="1" x14ac:dyDescent="0.25">
      <c r="A4909">
        <v>4908</v>
      </c>
      <c r="B4909" t="s">
        <v>6287</v>
      </c>
      <c r="C4909" t="s">
        <v>6289</v>
      </c>
      <c r="D4909" t="s">
        <v>2909</v>
      </c>
      <c r="E4909" s="2">
        <v>0</v>
      </c>
      <c r="F4909" t="str">
        <f t="shared" si="76"/>
        <v>very easy</v>
      </c>
    </row>
    <row r="4910" spans="1:6" hidden="1" x14ac:dyDescent="0.25">
      <c r="A4910">
        <v>4909</v>
      </c>
      <c r="B4910" t="s">
        <v>6287</v>
      </c>
      <c r="C4910" t="s">
        <v>6288</v>
      </c>
      <c r="D4910" t="s">
        <v>2910</v>
      </c>
      <c r="E4910" s="2">
        <v>0</v>
      </c>
      <c r="F4910" t="str">
        <f t="shared" si="76"/>
        <v>very easy</v>
      </c>
    </row>
    <row r="4911" spans="1:6" hidden="1" x14ac:dyDescent="0.25">
      <c r="A4911">
        <v>4910</v>
      </c>
      <c r="B4911" t="s">
        <v>6287</v>
      </c>
      <c r="C4911" t="s">
        <v>6290</v>
      </c>
      <c r="D4911" t="s">
        <v>2911</v>
      </c>
      <c r="E4911" s="2">
        <v>0</v>
      </c>
      <c r="F4911" t="str">
        <f t="shared" si="76"/>
        <v>very easy</v>
      </c>
    </row>
    <row r="4912" spans="1:6" hidden="1" x14ac:dyDescent="0.25">
      <c r="A4912">
        <v>4911</v>
      </c>
      <c r="B4912" t="s">
        <v>6287</v>
      </c>
      <c r="C4912" t="s">
        <v>6290</v>
      </c>
      <c r="D4912" t="s">
        <v>2912</v>
      </c>
      <c r="E4912" s="2">
        <v>0</v>
      </c>
      <c r="F4912" t="str">
        <f t="shared" si="76"/>
        <v>very easy</v>
      </c>
    </row>
    <row r="4913" spans="1:6" hidden="1" x14ac:dyDescent="0.25">
      <c r="A4913">
        <v>4912</v>
      </c>
      <c r="B4913" t="s">
        <v>6291</v>
      </c>
      <c r="C4913" t="s">
        <v>6292</v>
      </c>
      <c r="D4913" t="s">
        <v>107</v>
      </c>
      <c r="E4913" s="2">
        <v>0</v>
      </c>
      <c r="F4913" t="str">
        <f t="shared" si="76"/>
        <v>very easy</v>
      </c>
    </row>
    <row r="4914" spans="1:6" hidden="1" x14ac:dyDescent="0.25">
      <c r="A4914">
        <v>4913</v>
      </c>
      <c r="B4914" t="s">
        <v>6291</v>
      </c>
      <c r="C4914" t="s">
        <v>6293</v>
      </c>
      <c r="D4914" t="s">
        <v>921</v>
      </c>
      <c r="E4914" s="2">
        <v>0.55555555555555558</v>
      </c>
      <c r="F4914" t="str">
        <f t="shared" si="76"/>
        <v>difficult</v>
      </c>
    </row>
    <row r="4915" spans="1:6" hidden="1" x14ac:dyDescent="0.25">
      <c r="A4915">
        <v>4914</v>
      </c>
      <c r="B4915" t="s">
        <v>6291</v>
      </c>
      <c r="C4915" t="s">
        <v>6293</v>
      </c>
      <c r="D4915" t="s">
        <v>8</v>
      </c>
      <c r="E4915" s="2">
        <v>0</v>
      </c>
      <c r="F4915" t="str">
        <f t="shared" si="76"/>
        <v>very easy</v>
      </c>
    </row>
    <row r="4916" spans="1:6" hidden="1" x14ac:dyDescent="0.25">
      <c r="A4916">
        <v>4915</v>
      </c>
      <c r="B4916" t="s">
        <v>6291</v>
      </c>
      <c r="C4916" t="s">
        <v>6292</v>
      </c>
      <c r="D4916" t="s">
        <v>108</v>
      </c>
      <c r="E4916" s="2">
        <v>0</v>
      </c>
      <c r="F4916" t="str">
        <f t="shared" si="76"/>
        <v>very easy</v>
      </c>
    </row>
    <row r="4917" spans="1:6" hidden="1" x14ac:dyDescent="0.25">
      <c r="A4917">
        <v>4916</v>
      </c>
      <c r="B4917" t="s">
        <v>6291</v>
      </c>
      <c r="C4917" t="s">
        <v>6293</v>
      </c>
      <c r="D4917" t="s">
        <v>826</v>
      </c>
      <c r="E4917" s="2">
        <v>0</v>
      </c>
      <c r="F4917" t="str">
        <f t="shared" si="76"/>
        <v>very easy</v>
      </c>
    </row>
    <row r="4918" spans="1:6" hidden="1" x14ac:dyDescent="0.25">
      <c r="A4918">
        <v>4917</v>
      </c>
      <c r="B4918" t="s">
        <v>6291</v>
      </c>
      <c r="C4918" t="s">
        <v>6292</v>
      </c>
      <c r="D4918" t="s">
        <v>381</v>
      </c>
      <c r="E4918" s="2">
        <v>0</v>
      </c>
      <c r="F4918" t="str">
        <f t="shared" si="76"/>
        <v>very easy</v>
      </c>
    </row>
    <row r="4919" spans="1:6" hidden="1" x14ac:dyDescent="0.25">
      <c r="A4919">
        <v>4918</v>
      </c>
      <c r="B4919" t="s">
        <v>6291</v>
      </c>
      <c r="C4919" t="s">
        <v>6294</v>
      </c>
      <c r="D4919" t="s">
        <v>2913</v>
      </c>
      <c r="E4919" s="2">
        <v>0</v>
      </c>
      <c r="F4919" t="str">
        <f t="shared" si="76"/>
        <v>very easy</v>
      </c>
    </row>
    <row r="4920" spans="1:6" hidden="1" x14ac:dyDescent="0.25">
      <c r="A4920">
        <v>4919</v>
      </c>
      <c r="B4920" t="s">
        <v>6291</v>
      </c>
      <c r="C4920" t="s">
        <v>6295</v>
      </c>
      <c r="D4920" t="s">
        <v>113</v>
      </c>
      <c r="E4920" s="2">
        <v>0</v>
      </c>
      <c r="F4920" t="str">
        <f t="shared" si="76"/>
        <v>very easy</v>
      </c>
    </row>
    <row r="4921" spans="1:6" hidden="1" x14ac:dyDescent="0.25">
      <c r="A4921">
        <v>4920</v>
      </c>
      <c r="B4921" t="s">
        <v>6291</v>
      </c>
      <c r="C4921" t="s">
        <v>6294</v>
      </c>
      <c r="D4921" t="s">
        <v>217</v>
      </c>
      <c r="E4921" s="2">
        <v>0</v>
      </c>
      <c r="F4921" t="str">
        <f t="shared" si="76"/>
        <v>very easy</v>
      </c>
    </row>
    <row r="4922" spans="1:6" hidden="1" x14ac:dyDescent="0.25">
      <c r="A4922">
        <v>4921</v>
      </c>
      <c r="B4922" t="s">
        <v>6296</v>
      </c>
      <c r="C4922" t="s">
        <v>6297</v>
      </c>
      <c r="D4922" t="s">
        <v>2139</v>
      </c>
      <c r="E4922" s="2">
        <v>0</v>
      </c>
      <c r="F4922" t="str">
        <f t="shared" si="76"/>
        <v>very easy</v>
      </c>
    </row>
    <row r="4923" spans="1:6" hidden="1" x14ac:dyDescent="0.25">
      <c r="A4923">
        <v>4922</v>
      </c>
      <c r="B4923" t="s">
        <v>6296</v>
      </c>
      <c r="C4923" t="s">
        <v>6298</v>
      </c>
      <c r="D4923" t="s">
        <v>2914</v>
      </c>
      <c r="E4923" s="2">
        <v>0</v>
      </c>
      <c r="F4923" t="str">
        <f t="shared" si="76"/>
        <v>very easy</v>
      </c>
    </row>
    <row r="4924" spans="1:6" hidden="1" x14ac:dyDescent="0.25">
      <c r="A4924">
        <v>4923</v>
      </c>
      <c r="B4924" t="s">
        <v>6296</v>
      </c>
      <c r="C4924" t="s">
        <v>6297</v>
      </c>
      <c r="D4924" t="s">
        <v>2915</v>
      </c>
      <c r="E4924" s="2">
        <v>0</v>
      </c>
      <c r="F4924" t="str">
        <f t="shared" si="76"/>
        <v>very easy</v>
      </c>
    </row>
    <row r="4925" spans="1:6" hidden="1" x14ac:dyDescent="0.25">
      <c r="A4925">
        <v>4924</v>
      </c>
      <c r="B4925" t="s">
        <v>6296</v>
      </c>
      <c r="C4925" t="s">
        <v>6297</v>
      </c>
      <c r="D4925" t="s">
        <v>2916</v>
      </c>
      <c r="E4925" s="2">
        <v>0</v>
      </c>
      <c r="F4925" t="str">
        <f t="shared" si="76"/>
        <v>very easy</v>
      </c>
    </row>
    <row r="4926" spans="1:6" hidden="1" x14ac:dyDescent="0.25">
      <c r="A4926">
        <v>4925</v>
      </c>
      <c r="B4926" t="s">
        <v>6296</v>
      </c>
      <c r="C4926" t="s">
        <v>6297</v>
      </c>
      <c r="D4926" t="s">
        <v>2917</v>
      </c>
      <c r="E4926" s="2">
        <v>0.66666666666666663</v>
      </c>
      <c r="F4926" t="str">
        <f t="shared" si="76"/>
        <v>difficult</v>
      </c>
    </row>
    <row r="4927" spans="1:6" hidden="1" x14ac:dyDescent="0.25">
      <c r="A4927">
        <v>4926</v>
      </c>
      <c r="B4927" t="s">
        <v>6296</v>
      </c>
      <c r="C4927" t="s">
        <v>6299</v>
      </c>
      <c r="D4927" t="s">
        <v>2133</v>
      </c>
      <c r="E4927" s="2">
        <v>0</v>
      </c>
      <c r="F4927" t="str">
        <f t="shared" si="76"/>
        <v>very easy</v>
      </c>
    </row>
    <row r="4928" spans="1:6" hidden="1" x14ac:dyDescent="0.25">
      <c r="A4928">
        <v>4927</v>
      </c>
      <c r="B4928" t="s">
        <v>6296</v>
      </c>
      <c r="C4928" t="s">
        <v>6300</v>
      </c>
      <c r="D4928" t="s">
        <v>2918</v>
      </c>
      <c r="E4928" s="2">
        <v>0</v>
      </c>
      <c r="F4928" t="str">
        <f t="shared" si="76"/>
        <v>very easy</v>
      </c>
    </row>
    <row r="4929" spans="1:6" hidden="1" x14ac:dyDescent="0.25">
      <c r="A4929">
        <v>4928</v>
      </c>
      <c r="B4929" t="s">
        <v>6296</v>
      </c>
      <c r="C4929" t="s">
        <v>6297</v>
      </c>
      <c r="D4929" t="s">
        <v>2919</v>
      </c>
      <c r="E4929" s="2">
        <v>0</v>
      </c>
      <c r="F4929" t="str">
        <f t="shared" si="76"/>
        <v>very easy</v>
      </c>
    </row>
    <row r="4930" spans="1:6" hidden="1" x14ac:dyDescent="0.25">
      <c r="A4930">
        <v>4929</v>
      </c>
      <c r="B4930" t="s">
        <v>6296</v>
      </c>
      <c r="C4930" t="s">
        <v>6297</v>
      </c>
      <c r="D4930" t="s">
        <v>2920</v>
      </c>
      <c r="E4930" s="2">
        <v>0</v>
      </c>
      <c r="F4930" t="str">
        <f t="shared" si="76"/>
        <v>very easy</v>
      </c>
    </row>
    <row r="4931" spans="1:6" hidden="1" x14ac:dyDescent="0.25">
      <c r="A4931">
        <v>4930</v>
      </c>
      <c r="B4931" t="s">
        <v>6301</v>
      </c>
      <c r="C4931" t="s">
        <v>6302</v>
      </c>
      <c r="D4931" t="s">
        <v>2921</v>
      </c>
      <c r="E4931" s="2">
        <v>0</v>
      </c>
      <c r="F4931" t="str">
        <f t="shared" ref="F4931:F4994" si="77">IF(E4931=0,"very easy",IF(AND(E4931&gt;=0.01,E4931&lt;=0.25),"easy",IF(AND(E4931&gt;=0.26,E4931&lt;=0.5),"neutral",IF(AND(E4931&gt;=0.01,E4931&lt;=0.75),"difficult",IF(AND(E4931&gt;=0.76,E4931&lt;=1),"very difficult","error")))))</f>
        <v>very easy</v>
      </c>
    </row>
    <row r="4932" spans="1:6" x14ac:dyDescent="0.25">
      <c r="A4932">
        <v>4931</v>
      </c>
      <c r="B4932" t="s">
        <v>6301</v>
      </c>
      <c r="C4932" t="s">
        <v>6302</v>
      </c>
      <c r="D4932" t="s">
        <v>2922</v>
      </c>
      <c r="E4932" s="2">
        <v>0.33333333333333331</v>
      </c>
      <c r="F4932" t="str">
        <f t="shared" si="77"/>
        <v>neutral</v>
      </c>
    </row>
    <row r="4933" spans="1:6" hidden="1" x14ac:dyDescent="0.25">
      <c r="A4933">
        <v>4932</v>
      </c>
      <c r="B4933" t="s">
        <v>6301</v>
      </c>
      <c r="C4933" t="s">
        <v>6302</v>
      </c>
      <c r="D4933" t="s">
        <v>2923</v>
      </c>
      <c r="E4933" s="2">
        <v>0</v>
      </c>
      <c r="F4933" t="str">
        <f t="shared" si="77"/>
        <v>very easy</v>
      </c>
    </row>
    <row r="4934" spans="1:6" hidden="1" x14ac:dyDescent="0.25">
      <c r="A4934">
        <v>4933</v>
      </c>
      <c r="B4934" t="s">
        <v>6301</v>
      </c>
      <c r="C4934" t="s">
        <v>6302</v>
      </c>
      <c r="D4934" t="s">
        <v>2924</v>
      </c>
      <c r="E4934" s="2">
        <v>0.55555555555555558</v>
      </c>
      <c r="F4934" t="str">
        <f t="shared" si="77"/>
        <v>difficult</v>
      </c>
    </row>
    <row r="4935" spans="1:6" hidden="1" x14ac:dyDescent="0.25">
      <c r="A4935">
        <v>4934</v>
      </c>
      <c r="B4935" t="s">
        <v>6301</v>
      </c>
      <c r="C4935" t="s">
        <v>6302</v>
      </c>
      <c r="D4935" t="s">
        <v>318</v>
      </c>
      <c r="E4935" s="2">
        <v>0</v>
      </c>
      <c r="F4935" t="str">
        <f t="shared" si="77"/>
        <v>very easy</v>
      </c>
    </row>
    <row r="4936" spans="1:6" x14ac:dyDescent="0.25">
      <c r="A4936">
        <v>4935</v>
      </c>
      <c r="B4936" t="s">
        <v>6301</v>
      </c>
      <c r="C4936" t="s">
        <v>6302</v>
      </c>
      <c r="D4936" t="s">
        <v>2236</v>
      </c>
      <c r="E4936" s="2">
        <v>0.33333333333333331</v>
      </c>
      <c r="F4936" t="str">
        <f t="shared" si="77"/>
        <v>neutral</v>
      </c>
    </row>
    <row r="4937" spans="1:6" hidden="1" x14ac:dyDescent="0.25">
      <c r="A4937">
        <v>4936</v>
      </c>
      <c r="B4937" t="s">
        <v>6303</v>
      </c>
      <c r="C4937" t="s">
        <v>6304</v>
      </c>
      <c r="D4937" t="s">
        <v>2925</v>
      </c>
      <c r="E4937" s="2">
        <v>0.55555555555555558</v>
      </c>
      <c r="F4937" t="str">
        <f t="shared" si="77"/>
        <v>difficult</v>
      </c>
    </row>
    <row r="4938" spans="1:6" x14ac:dyDescent="0.25">
      <c r="A4938">
        <v>4937</v>
      </c>
      <c r="B4938" t="s">
        <v>6303</v>
      </c>
      <c r="C4938" t="s">
        <v>6305</v>
      </c>
      <c r="D4938" t="s">
        <v>2926</v>
      </c>
      <c r="E4938" s="2">
        <v>0.44444444444444442</v>
      </c>
      <c r="F4938" t="str">
        <f t="shared" si="77"/>
        <v>neutral</v>
      </c>
    </row>
    <row r="4939" spans="1:6" hidden="1" x14ac:dyDescent="0.25">
      <c r="A4939">
        <v>4938</v>
      </c>
      <c r="B4939" t="s">
        <v>6303</v>
      </c>
      <c r="C4939" t="s">
        <v>6306</v>
      </c>
      <c r="D4939" t="s">
        <v>2927</v>
      </c>
      <c r="E4939" s="2">
        <v>0</v>
      </c>
      <c r="F4939" t="str">
        <f t="shared" si="77"/>
        <v>very easy</v>
      </c>
    </row>
    <row r="4940" spans="1:6" hidden="1" x14ac:dyDescent="0.25">
      <c r="A4940">
        <v>4939</v>
      </c>
      <c r="B4940" t="s">
        <v>6303</v>
      </c>
      <c r="C4940" t="s">
        <v>6307</v>
      </c>
      <c r="D4940" t="s">
        <v>2928</v>
      </c>
      <c r="E4940" s="2">
        <v>0</v>
      </c>
      <c r="F4940" t="str">
        <f t="shared" si="77"/>
        <v>very easy</v>
      </c>
    </row>
    <row r="4941" spans="1:6" hidden="1" x14ac:dyDescent="0.25">
      <c r="A4941">
        <v>4940</v>
      </c>
      <c r="B4941" t="s">
        <v>6303</v>
      </c>
      <c r="C4941" t="s">
        <v>6308</v>
      </c>
      <c r="D4941" t="s">
        <v>2929</v>
      </c>
      <c r="E4941" s="2">
        <v>0</v>
      </c>
      <c r="F4941" t="str">
        <f t="shared" si="77"/>
        <v>very easy</v>
      </c>
    </row>
    <row r="4942" spans="1:6" hidden="1" x14ac:dyDescent="0.25">
      <c r="A4942">
        <v>4941</v>
      </c>
      <c r="B4942" t="s">
        <v>6309</v>
      </c>
      <c r="C4942" t="s">
        <v>6310</v>
      </c>
      <c r="D4942" t="s">
        <v>2930</v>
      </c>
      <c r="E4942" s="2">
        <v>0</v>
      </c>
      <c r="F4942" t="str">
        <f t="shared" si="77"/>
        <v>very easy</v>
      </c>
    </row>
    <row r="4943" spans="1:6" hidden="1" x14ac:dyDescent="0.25">
      <c r="A4943">
        <v>4942</v>
      </c>
      <c r="B4943" t="s">
        <v>6309</v>
      </c>
      <c r="C4943" t="s">
        <v>6310</v>
      </c>
      <c r="D4943" t="s">
        <v>2931</v>
      </c>
      <c r="E4943" s="2">
        <v>0</v>
      </c>
      <c r="F4943" t="str">
        <f t="shared" si="77"/>
        <v>very easy</v>
      </c>
    </row>
    <row r="4944" spans="1:6" hidden="1" x14ac:dyDescent="0.25">
      <c r="A4944">
        <v>4943</v>
      </c>
      <c r="B4944" t="s">
        <v>6309</v>
      </c>
      <c r="C4944" t="s">
        <v>6310</v>
      </c>
      <c r="D4944" t="s">
        <v>2932</v>
      </c>
      <c r="E4944" s="2">
        <v>0</v>
      </c>
      <c r="F4944" t="str">
        <f t="shared" si="77"/>
        <v>very easy</v>
      </c>
    </row>
    <row r="4945" spans="1:6" hidden="1" x14ac:dyDescent="0.25">
      <c r="A4945">
        <v>4944</v>
      </c>
      <c r="B4945" t="s">
        <v>6309</v>
      </c>
      <c r="C4945" t="s">
        <v>6310</v>
      </c>
      <c r="D4945" t="s">
        <v>132</v>
      </c>
      <c r="E4945" s="2">
        <v>0</v>
      </c>
      <c r="F4945" t="str">
        <f t="shared" si="77"/>
        <v>very easy</v>
      </c>
    </row>
    <row r="4946" spans="1:6" hidden="1" x14ac:dyDescent="0.25">
      <c r="A4946">
        <v>4945</v>
      </c>
      <c r="B4946" t="s">
        <v>6309</v>
      </c>
      <c r="C4946" t="s">
        <v>6311</v>
      </c>
      <c r="D4946" t="s">
        <v>179</v>
      </c>
      <c r="E4946" s="2">
        <v>0</v>
      </c>
      <c r="F4946" t="str">
        <f t="shared" si="77"/>
        <v>very easy</v>
      </c>
    </row>
    <row r="4947" spans="1:6" hidden="1" x14ac:dyDescent="0.25">
      <c r="A4947">
        <v>4946</v>
      </c>
      <c r="B4947" t="s">
        <v>6309</v>
      </c>
      <c r="C4947" t="s">
        <v>6310</v>
      </c>
      <c r="D4947" t="s">
        <v>2803</v>
      </c>
      <c r="E4947" s="2">
        <v>0</v>
      </c>
      <c r="F4947" t="str">
        <f t="shared" si="77"/>
        <v>very easy</v>
      </c>
    </row>
    <row r="4948" spans="1:6" hidden="1" x14ac:dyDescent="0.25">
      <c r="A4948">
        <v>4947</v>
      </c>
      <c r="B4948" t="s">
        <v>6309</v>
      </c>
      <c r="C4948" t="s">
        <v>6310</v>
      </c>
      <c r="D4948" t="s">
        <v>1026</v>
      </c>
      <c r="E4948" s="2">
        <v>0</v>
      </c>
      <c r="F4948" t="str">
        <f t="shared" si="77"/>
        <v>very easy</v>
      </c>
    </row>
    <row r="4949" spans="1:6" hidden="1" x14ac:dyDescent="0.25">
      <c r="A4949">
        <v>4948</v>
      </c>
      <c r="B4949" t="s">
        <v>6309</v>
      </c>
      <c r="C4949" t="s">
        <v>6311</v>
      </c>
      <c r="D4949" t="s">
        <v>2792</v>
      </c>
      <c r="E4949" s="2">
        <v>0</v>
      </c>
      <c r="F4949" t="str">
        <f t="shared" si="77"/>
        <v>very easy</v>
      </c>
    </row>
    <row r="4950" spans="1:6" hidden="1" x14ac:dyDescent="0.25">
      <c r="A4950">
        <v>4949</v>
      </c>
      <c r="B4950" t="s">
        <v>6309</v>
      </c>
      <c r="C4950" t="s">
        <v>6310</v>
      </c>
      <c r="D4950" t="s">
        <v>2933</v>
      </c>
      <c r="E4950" s="2">
        <v>0</v>
      </c>
      <c r="F4950" t="str">
        <f t="shared" si="77"/>
        <v>very easy</v>
      </c>
    </row>
    <row r="4951" spans="1:6" hidden="1" x14ac:dyDescent="0.25">
      <c r="A4951">
        <v>4950</v>
      </c>
      <c r="B4951" t="s">
        <v>6309</v>
      </c>
      <c r="C4951" t="s">
        <v>6310</v>
      </c>
      <c r="D4951" t="s">
        <v>2934</v>
      </c>
      <c r="E4951" s="2">
        <v>0</v>
      </c>
      <c r="F4951" t="str">
        <f t="shared" si="77"/>
        <v>very easy</v>
      </c>
    </row>
    <row r="4952" spans="1:6" hidden="1" x14ac:dyDescent="0.25">
      <c r="A4952">
        <v>4951</v>
      </c>
      <c r="B4952" t="s">
        <v>6309</v>
      </c>
      <c r="C4952" t="s">
        <v>6310</v>
      </c>
      <c r="D4952" t="s">
        <v>2892</v>
      </c>
      <c r="E4952" s="2">
        <v>0</v>
      </c>
      <c r="F4952" t="str">
        <f t="shared" si="77"/>
        <v>very easy</v>
      </c>
    </row>
    <row r="4953" spans="1:6" hidden="1" x14ac:dyDescent="0.25">
      <c r="A4953">
        <v>4952</v>
      </c>
      <c r="B4953" t="s">
        <v>6309</v>
      </c>
      <c r="C4953" t="s">
        <v>6310</v>
      </c>
      <c r="D4953" t="s">
        <v>2935</v>
      </c>
      <c r="E4953" s="2">
        <v>0</v>
      </c>
      <c r="F4953" t="str">
        <f t="shared" si="77"/>
        <v>very easy</v>
      </c>
    </row>
    <row r="4954" spans="1:6" hidden="1" x14ac:dyDescent="0.25">
      <c r="A4954">
        <v>4953</v>
      </c>
      <c r="B4954" t="s">
        <v>6309</v>
      </c>
      <c r="C4954" t="s">
        <v>6310</v>
      </c>
      <c r="D4954" t="s">
        <v>833</v>
      </c>
      <c r="E4954" s="2">
        <v>0</v>
      </c>
      <c r="F4954" t="str">
        <f t="shared" si="77"/>
        <v>very easy</v>
      </c>
    </row>
    <row r="4955" spans="1:6" hidden="1" x14ac:dyDescent="0.25">
      <c r="A4955">
        <v>4954</v>
      </c>
      <c r="B4955" t="s">
        <v>6309</v>
      </c>
      <c r="C4955" t="s">
        <v>6310</v>
      </c>
      <c r="D4955" t="s">
        <v>1054</v>
      </c>
      <c r="E4955" s="2">
        <v>0</v>
      </c>
      <c r="F4955" t="str">
        <f t="shared" si="77"/>
        <v>very easy</v>
      </c>
    </row>
    <row r="4956" spans="1:6" hidden="1" x14ac:dyDescent="0.25">
      <c r="A4956">
        <v>4955</v>
      </c>
      <c r="B4956" t="s">
        <v>6309</v>
      </c>
      <c r="C4956" t="s">
        <v>6311</v>
      </c>
      <c r="D4956" t="s">
        <v>396</v>
      </c>
      <c r="E4956" s="2">
        <v>0</v>
      </c>
      <c r="F4956" t="str">
        <f t="shared" si="77"/>
        <v>very easy</v>
      </c>
    </row>
    <row r="4957" spans="1:6" hidden="1" x14ac:dyDescent="0.25">
      <c r="A4957">
        <v>4956</v>
      </c>
      <c r="B4957" t="s">
        <v>6312</v>
      </c>
      <c r="C4957" t="s">
        <v>6313</v>
      </c>
      <c r="D4957" t="s">
        <v>2936</v>
      </c>
      <c r="E4957" s="2">
        <v>0</v>
      </c>
      <c r="F4957" t="str">
        <f t="shared" si="77"/>
        <v>very easy</v>
      </c>
    </row>
    <row r="4958" spans="1:6" hidden="1" x14ac:dyDescent="0.25">
      <c r="A4958">
        <v>4957</v>
      </c>
      <c r="B4958" t="s">
        <v>6312</v>
      </c>
      <c r="C4958" t="s">
        <v>6313</v>
      </c>
      <c r="D4958" t="s">
        <v>1314</v>
      </c>
      <c r="E4958" s="2">
        <v>0</v>
      </c>
      <c r="F4958" t="str">
        <f t="shared" si="77"/>
        <v>very easy</v>
      </c>
    </row>
    <row r="4959" spans="1:6" hidden="1" x14ac:dyDescent="0.25">
      <c r="A4959">
        <v>4958</v>
      </c>
      <c r="B4959" t="s">
        <v>6312</v>
      </c>
      <c r="C4959" t="s">
        <v>6314</v>
      </c>
      <c r="D4959" t="s">
        <v>2847</v>
      </c>
      <c r="E4959" s="2">
        <v>0</v>
      </c>
      <c r="F4959" t="str">
        <f t="shared" si="77"/>
        <v>very easy</v>
      </c>
    </row>
    <row r="4960" spans="1:6" hidden="1" x14ac:dyDescent="0.25">
      <c r="A4960">
        <v>4959</v>
      </c>
      <c r="B4960" t="s">
        <v>6312</v>
      </c>
      <c r="C4960" t="s">
        <v>6313</v>
      </c>
      <c r="D4960" t="s">
        <v>381</v>
      </c>
      <c r="E4960" s="2">
        <v>0</v>
      </c>
      <c r="F4960" t="str">
        <f t="shared" si="77"/>
        <v>very easy</v>
      </c>
    </row>
    <row r="4961" spans="1:6" hidden="1" x14ac:dyDescent="0.25">
      <c r="A4961">
        <v>4960</v>
      </c>
      <c r="B4961" t="s">
        <v>6312</v>
      </c>
      <c r="C4961" t="s">
        <v>6314</v>
      </c>
      <c r="D4961" t="s">
        <v>2937</v>
      </c>
      <c r="E4961" s="2">
        <v>0.66666666666666663</v>
      </c>
      <c r="F4961" t="str">
        <f t="shared" si="77"/>
        <v>difficult</v>
      </c>
    </row>
    <row r="4962" spans="1:6" hidden="1" x14ac:dyDescent="0.25">
      <c r="A4962">
        <v>4961</v>
      </c>
      <c r="B4962" t="s">
        <v>6312</v>
      </c>
      <c r="C4962" t="s">
        <v>6314</v>
      </c>
      <c r="D4962" t="s">
        <v>2938</v>
      </c>
      <c r="E4962" s="2">
        <v>0.77777777777777779</v>
      </c>
      <c r="F4962" t="str">
        <f t="shared" si="77"/>
        <v>very difficult</v>
      </c>
    </row>
    <row r="4963" spans="1:6" hidden="1" x14ac:dyDescent="0.25">
      <c r="A4963">
        <v>4962</v>
      </c>
      <c r="B4963" t="s">
        <v>6315</v>
      </c>
      <c r="C4963" t="s">
        <v>6316</v>
      </c>
      <c r="D4963" t="s">
        <v>2870</v>
      </c>
      <c r="E4963" s="2">
        <v>0</v>
      </c>
      <c r="F4963" t="str">
        <f t="shared" si="77"/>
        <v>very easy</v>
      </c>
    </row>
    <row r="4964" spans="1:6" hidden="1" x14ac:dyDescent="0.25">
      <c r="A4964">
        <v>4963</v>
      </c>
      <c r="B4964" t="s">
        <v>6315</v>
      </c>
      <c r="C4964" t="s">
        <v>6317</v>
      </c>
      <c r="D4964" t="s">
        <v>2939</v>
      </c>
      <c r="E4964" s="2">
        <v>0</v>
      </c>
      <c r="F4964" t="str">
        <f t="shared" si="77"/>
        <v>very easy</v>
      </c>
    </row>
    <row r="4965" spans="1:6" hidden="1" x14ac:dyDescent="0.25">
      <c r="A4965">
        <v>4964</v>
      </c>
      <c r="B4965" t="s">
        <v>6315</v>
      </c>
      <c r="C4965" t="s">
        <v>6318</v>
      </c>
      <c r="D4965" t="s">
        <v>538</v>
      </c>
      <c r="E4965" s="2">
        <v>0</v>
      </c>
      <c r="F4965" t="str">
        <f t="shared" si="77"/>
        <v>very easy</v>
      </c>
    </row>
    <row r="4966" spans="1:6" x14ac:dyDescent="0.25">
      <c r="A4966">
        <v>4965</v>
      </c>
      <c r="B4966" t="s">
        <v>6315</v>
      </c>
      <c r="C4966" t="s">
        <v>6316</v>
      </c>
      <c r="D4966" t="s">
        <v>2016</v>
      </c>
      <c r="E4966" s="2">
        <v>0.44444444444444442</v>
      </c>
      <c r="F4966" t="str">
        <f t="shared" si="77"/>
        <v>neutral</v>
      </c>
    </row>
    <row r="4967" spans="1:6" hidden="1" x14ac:dyDescent="0.25">
      <c r="A4967">
        <v>4966</v>
      </c>
      <c r="B4967" t="s">
        <v>6315</v>
      </c>
      <c r="C4967" t="s">
        <v>6318</v>
      </c>
      <c r="D4967" t="s">
        <v>381</v>
      </c>
      <c r="E4967" s="2">
        <v>0</v>
      </c>
      <c r="F4967" t="str">
        <f t="shared" si="77"/>
        <v>very easy</v>
      </c>
    </row>
    <row r="4968" spans="1:6" hidden="1" x14ac:dyDescent="0.25">
      <c r="A4968">
        <v>4967</v>
      </c>
      <c r="B4968" t="s">
        <v>6315</v>
      </c>
      <c r="C4968" t="s">
        <v>6318</v>
      </c>
      <c r="D4968" t="s">
        <v>2940</v>
      </c>
      <c r="E4968" s="2">
        <v>0</v>
      </c>
      <c r="F4968" t="str">
        <f t="shared" si="77"/>
        <v>very easy</v>
      </c>
    </row>
    <row r="4969" spans="1:6" hidden="1" x14ac:dyDescent="0.25">
      <c r="A4969">
        <v>4968</v>
      </c>
      <c r="B4969" t="s">
        <v>6315</v>
      </c>
      <c r="C4969" t="s">
        <v>6318</v>
      </c>
      <c r="D4969" t="s">
        <v>2873</v>
      </c>
      <c r="E4969" s="2">
        <v>0</v>
      </c>
      <c r="F4969" t="str">
        <f t="shared" si="77"/>
        <v>very easy</v>
      </c>
    </row>
    <row r="4970" spans="1:6" hidden="1" x14ac:dyDescent="0.25">
      <c r="A4970">
        <v>4969</v>
      </c>
      <c r="B4970" t="s">
        <v>6315</v>
      </c>
      <c r="C4970" t="s">
        <v>6318</v>
      </c>
      <c r="D4970" t="s">
        <v>2941</v>
      </c>
      <c r="E4970" s="2">
        <v>0</v>
      </c>
      <c r="F4970" t="str">
        <f t="shared" si="77"/>
        <v>very easy</v>
      </c>
    </row>
    <row r="4971" spans="1:6" x14ac:dyDescent="0.25">
      <c r="A4971">
        <v>4970</v>
      </c>
      <c r="B4971" t="s">
        <v>6319</v>
      </c>
      <c r="C4971" t="s">
        <v>6320</v>
      </c>
      <c r="D4971" t="s">
        <v>1506</v>
      </c>
      <c r="E4971" s="2">
        <v>0.44444444444444442</v>
      </c>
      <c r="F4971" t="str">
        <f t="shared" si="77"/>
        <v>neutral</v>
      </c>
    </row>
    <row r="4972" spans="1:6" hidden="1" x14ac:dyDescent="0.25">
      <c r="A4972">
        <v>4971</v>
      </c>
      <c r="B4972" t="s">
        <v>6319</v>
      </c>
      <c r="C4972" t="s">
        <v>6320</v>
      </c>
      <c r="D4972" t="s">
        <v>2403</v>
      </c>
      <c r="E4972" s="2">
        <v>0</v>
      </c>
      <c r="F4972" t="str">
        <f t="shared" si="77"/>
        <v>very easy</v>
      </c>
    </row>
    <row r="4973" spans="1:6" hidden="1" x14ac:dyDescent="0.25">
      <c r="A4973">
        <v>4972</v>
      </c>
      <c r="B4973" t="s">
        <v>6319</v>
      </c>
      <c r="C4973" t="s">
        <v>6321</v>
      </c>
      <c r="D4973" t="s">
        <v>557</v>
      </c>
      <c r="E4973" s="2">
        <v>0</v>
      </c>
      <c r="F4973" t="str">
        <f t="shared" si="77"/>
        <v>very easy</v>
      </c>
    </row>
    <row r="4974" spans="1:6" hidden="1" x14ac:dyDescent="0.25">
      <c r="A4974">
        <v>4973</v>
      </c>
      <c r="B4974" t="s">
        <v>6319</v>
      </c>
      <c r="C4974" t="s">
        <v>6320</v>
      </c>
      <c r="D4974" t="s">
        <v>506</v>
      </c>
      <c r="E4974" s="2">
        <v>0</v>
      </c>
      <c r="F4974" t="str">
        <f t="shared" si="77"/>
        <v>very easy</v>
      </c>
    </row>
    <row r="4975" spans="1:6" x14ac:dyDescent="0.25">
      <c r="A4975">
        <v>4974</v>
      </c>
      <c r="B4975" t="s">
        <v>6319</v>
      </c>
      <c r="C4975" t="s">
        <v>6321</v>
      </c>
      <c r="D4975" t="s">
        <v>231</v>
      </c>
      <c r="E4975" s="2">
        <v>0.44444444444444442</v>
      </c>
      <c r="F4975" t="str">
        <f t="shared" si="77"/>
        <v>neutral</v>
      </c>
    </row>
    <row r="4976" spans="1:6" hidden="1" x14ac:dyDescent="0.25">
      <c r="A4976">
        <v>4975</v>
      </c>
      <c r="B4976" t="s">
        <v>6319</v>
      </c>
      <c r="C4976" t="s">
        <v>6320</v>
      </c>
      <c r="D4976" t="s">
        <v>881</v>
      </c>
      <c r="E4976" s="2">
        <v>0</v>
      </c>
      <c r="F4976" t="str">
        <f t="shared" si="77"/>
        <v>very easy</v>
      </c>
    </row>
    <row r="4977" spans="1:6" hidden="1" x14ac:dyDescent="0.25">
      <c r="A4977">
        <v>4976</v>
      </c>
      <c r="B4977" t="s">
        <v>6319</v>
      </c>
      <c r="C4977" t="s">
        <v>6320</v>
      </c>
      <c r="D4977" t="s">
        <v>30</v>
      </c>
      <c r="E4977" s="2">
        <v>0</v>
      </c>
      <c r="F4977" t="str">
        <f t="shared" si="77"/>
        <v>very easy</v>
      </c>
    </row>
    <row r="4978" spans="1:6" hidden="1" x14ac:dyDescent="0.25">
      <c r="A4978">
        <v>4977</v>
      </c>
      <c r="B4978" t="s">
        <v>6319</v>
      </c>
      <c r="C4978" t="s">
        <v>6321</v>
      </c>
      <c r="D4978" t="s">
        <v>2938</v>
      </c>
      <c r="E4978" s="2">
        <v>0.55555555555555558</v>
      </c>
      <c r="F4978" t="str">
        <f t="shared" si="77"/>
        <v>difficult</v>
      </c>
    </row>
    <row r="4979" spans="1:6" hidden="1" x14ac:dyDescent="0.25">
      <c r="A4979">
        <v>4978</v>
      </c>
      <c r="B4979" t="s">
        <v>6322</v>
      </c>
      <c r="C4979" t="s">
        <v>6323</v>
      </c>
      <c r="D4979" t="s">
        <v>2942</v>
      </c>
      <c r="E4979" s="2">
        <v>0</v>
      </c>
      <c r="F4979" t="str">
        <f t="shared" si="77"/>
        <v>very easy</v>
      </c>
    </row>
    <row r="4980" spans="1:6" hidden="1" x14ac:dyDescent="0.25">
      <c r="A4980">
        <v>4979</v>
      </c>
      <c r="B4980" t="s">
        <v>6322</v>
      </c>
      <c r="C4980" t="s">
        <v>6323</v>
      </c>
      <c r="D4980" t="s">
        <v>2943</v>
      </c>
      <c r="E4980" s="2">
        <v>0</v>
      </c>
      <c r="F4980" t="str">
        <f t="shared" si="77"/>
        <v>very easy</v>
      </c>
    </row>
    <row r="4981" spans="1:6" hidden="1" x14ac:dyDescent="0.25">
      <c r="A4981">
        <v>4980</v>
      </c>
      <c r="B4981" t="s">
        <v>6322</v>
      </c>
      <c r="C4981" t="s">
        <v>6323</v>
      </c>
      <c r="D4981" t="s">
        <v>2944</v>
      </c>
      <c r="E4981" s="2">
        <v>0</v>
      </c>
      <c r="F4981" t="str">
        <f t="shared" si="77"/>
        <v>very easy</v>
      </c>
    </row>
    <row r="4982" spans="1:6" x14ac:dyDescent="0.25">
      <c r="A4982">
        <v>4981</v>
      </c>
      <c r="B4982" t="s">
        <v>6322</v>
      </c>
      <c r="C4982" t="s">
        <v>6323</v>
      </c>
      <c r="D4982" t="s">
        <v>929</v>
      </c>
      <c r="E4982" s="2">
        <v>0.44444444444444442</v>
      </c>
      <c r="F4982" t="str">
        <f t="shared" si="77"/>
        <v>neutral</v>
      </c>
    </row>
    <row r="4983" spans="1:6" hidden="1" x14ac:dyDescent="0.25">
      <c r="A4983">
        <v>4982</v>
      </c>
      <c r="B4983" t="s">
        <v>6322</v>
      </c>
      <c r="C4983" t="s">
        <v>6323</v>
      </c>
      <c r="D4983" t="s">
        <v>66</v>
      </c>
      <c r="E4983" s="2">
        <v>0</v>
      </c>
      <c r="F4983" t="str">
        <f t="shared" si="77"/>
        <v>very easy</v>
      </c>
    </row>
    <row r="4984" spans="1:6" hidden="1" x14ac:dyDescent="0.25">
      <c r="A4984">
        <v>4983</v>
      </c>
      <c r="B4984" t="s">
        <v>6322</v>
      </c>
      <c r="C4984" t="s">
        <v>6323</v>
      </c>
      <c r="D4984" t="s">
        <v>260</v>
      </c>
      <c r="E4984" s="2">
        <v>0</v>
      </c>
      <c r="F4984" t="str">
        <f t="shared" si="77"/>
        <v>very easy</v>
      </c>
    </row>
    <row r="4985" spans="1:6" hidden="1" x14ac:dyDescent="0.25">
      <c r="A4985">
        <v>4984</v>
      </c>
      <c r="B4985" t="s">
        <v>6322</v>
      </c>
      <c r="C4985" t="s">
        <v>6323</v>
      </c>
      <c r="D4985" t="s">
        <v>2020</v>
      </c>
      <c r="E4985" s="2">
        <v>0.55555555555555558</v>
      </c>
      <c r="F4985" t="str">
        <f t="shared" si="77"/>
        <v>difficult</v>
      </c>
    </row>
    <row r="4986" spans="1:6" hidden="1" x14ac:dyDescent="0.25">
      <c r="A4986">
        <v>4985</v>
      </c>
      <c r="B4986" t="s">
        <v>6322</v>
      </c>
      <c r="C4986" t="s">
        <v>6323</v>
      </c>
      <c r="D4986" t="s">
        <v>2945</v>
      </c>
      <c r="E4986" s="2">
        <v>0</v>
      </c>
      <c r="F4986" t="str">
        <f t="shared" si="77"/>
        <v>very easy</v>
      </c>
    </row>
    <row r="4987" spans="1:6" x14ac:dyDescent="0.25">
      <c r="A4987">
        <v>4986</v>
      </c>
      <c r="B4987" t="s">
        <v>6322</v>
      </c>
      <c r="C4987" t="s">
        <v>6323</v>
      </c>
      <c r="D4987" t="s">
        <v>2946</v>
      </c>
      <c r="E4987" s="2">
        <v>0.33333333333333331</v>
      </c>
      <c r="F4987" t="str">
        <f t="shared" si="77"/>
        <v>neutral</v>
      </c>
    </row>
    <row r="4988" spans="1:6" hidden="1" x14ac:dyDescent="0.25">
      <c r="A4988">
        <v>4987</v>
      </c>
      <c r="B4988" t="s">
        <v>6324</v>
      </c>
      <c r="C4988" t="s">
        <v>6325</v>
      </c>
      <c r="D4988" t="s">
        <v>2947</v>
      </c>
      <c r="E4988" s="2">
        <v>0</v>
      </c>
      <c r="F4988" t="str">
        <f t="shared" si="77"/>
        <v>very easy</v>
      </c>
    </row>
    <row r="4989" spans="1:6" x14ac:dyDescent="0.25">
      <c r="A4989">
        <v>4988</v>
      </c>
      <c r="B4989" t="s">
        <v>6324</v>
      </c>
      <c r="C4989" t="s">
        <v>6325</v>
      </c>
      <c r="D4989" t="s">
        <v>106</v>
      </c>
      <c r="E4989" s="2">
        <v>0.33333333333333331</v>
      </c>
      <c r="F4989" t="str">
        <f t="shared" si="77"/>
        <v>neutral</v>
      </c>
    </row>
    <row r="4990" spans="1:6" x14ac:dyDescent="0.25">
      <c r="A4990">
        <v>4989</v>
      </c>
      <c r="B4990" t="s">
        <v>6324</v>
      </c>
      <c r="C4990" t="s">
        <v>6325</v>
      </c>
      <c r="D4990" t="s">
        <v>2948</v>
      </c>
      <c r="E4990" s="2">
        <v>0.44444444444444442</v>
      </c>
      <c r="F4990" t="str">
        <f t="shared" si="77"/>
        <v>neutral</v>
      </c>
    </row>
    <row r="4991" spans="1:6" hidden="1" x14ac:dyDescent="0.25">
      <c r="A4991">
        <v>4990</v>
      </c>
      <c r="B4991" t="s">
        <v>6324</v>
      </c>
      <c r="C4991" t="s">
        <v>6325</v>
      </c>
      <c r="D4991" t="s">
        <v>2949</v>
      </c>
      <c r="E4991" s="2">
        <v>0</v>
      </c>
      <c r="F4991" t="str">
        <f t="shared" si="77"/>
        <v>very easy</v>
      </c>
    </row>
    <row r="4992" spans="1:6" hidden="1" x14ac:dyDescent="0.25">
      <c r="A4992">
        <v>4991</v>
      </c>
      <c r="B4992" t="s">
        <v>6324</v>
      </c>
      <c r="C4992" t="s">
        <v>6325</v>
      </c>
      <c r="D4992" t="s">
        <v>2950</v>
      </c>
      <c r="E4992" s="2">
        <v>0</v>
      </c>
      <c r="F4992" t="str">
        <f t="shared" si="77"/>
        <v>very easy</v>
      </c>
    </row>
    <row r="4993" spans="1:6" hidden="1" x14ac:dyDescent="0.25">
      <c r="A4993">
        <v>4992</v>
      </c>
      <c r="B4993" t="s">
        <v>6324</v>
      </c>
      <c r="C4993" t="s">
        <v>6325</v>
      </c>
      <c r="D4993" t="s">
        <v>2951</v>
      </c>
      <c r="E4993" s="2">
        <v>0</v>
      </c>
      <c r="F4993" t="str">
        <f t="shared" si="77"/>
        <v>very easy</v>
      </c>
    </row>
    <row r="4994" spans="1:6" hidden="1" x14ac:dyDescent="0.25">
      <c r="A4994">
        <v>4993</v>
      </c>
      <c r="B4994" t="s">
        <v>6324</v>
      </c>
      <c r="C4994" t="s">
        <v>6325</v>
      </c>
      <c r="D4994" t="s">
        <v>2952</v>
      </c>
      <c r="E4994" s="2">
        <v>0</v>
      </c>
      <c r="F4994" t="str">
        <f t="shared" si="77"/>
        <v>very easy</v>
      </c>
    </row>
    <row r="4995" spans="1:6" hidden="1" x14ac:dyDescent="0.25">
      <c r="A4995">
        <v>4994</v>
      </c>
      <c r="B4995" t="s">
        <v>6324</v>
      </c>
      <c r="C4995" t="s">
        <v>6325</v>
      </c>
      <c r="D4995" t="s">
        <v>2953</v>
      </c>
      <c r="E4995" s="2">
        <v>0</v>
      </c>
      <c r="F4995" t="str">
        <f t="shared" ref="F4995:F5058" si="78">IF(E4995=0,"very easy",IF(AND(E4995&gt;=0.01,E4995&lt;=0.25),"easy",IF(AND(E4995&gt;=0.26,E4995&lt;=0.5),"neutral",IF(AND(E4995&gt;=0.01,E4995&lt;=0.75),"difficult",IF(AND(E4995&gt;=0.76,E4995&lt;=1),"very difficult","error")))))</f>
        <v>very easy</v>
      </c>
    </row>
    <row r="4996" spans="1:6" hidden="1" x14ac:dyDescent="0.25">
      <c r="A4996">
        <v>4995</v>
      </c>
      <c r="B4996" t="s">
        <v>6326</v>
      </c>
      <c r="C4996" t="s">
        <v>6327</v>
      </c>
      <c r="D4996" t="s">
        <v>2954</v>
      </c>
      <c r="E4996" s="2">
        <v>0</v>
      </c>
      <c r="F4996" t="str">
        <f t="shared" si="78"/>
        <v>very easy</v>
      </c>
    </row>
    <row r="4997" spans="1:6" hidden="1" x14ac:dyDescent="0.25">
      <c r="A4997">
        <v>4996</v>
      </c>
      <c r="B4997" t="s">
        <v>6326</v>
      </c>
      <c r="C4997" t="s">
        <v>6327</v>
      </c>
      <c r="D4997" t="s">
        <v>2955</v>
      </c>
      <c r="E4997" s="2">
        <v>0</v>
      </c>
      <c r="F4997" t="str">
        <f t="shared" si="78"/>
        <v>very easy</v>
      </c>
    </row>
    <row r="4998" spans="1:6" hidden="1" x14ac:dyDescent="0.25">
      <c r="A4998">
        <v>4997</v>
      </c>
      <c r="B4998" t="s">
        <v>6326</v>
      </c>
      <c r="C4998" t="s">
        <v>6327</v>
      </c>
      <c r="D4998" t="s">
        <v>557</v>
      </c>
      <c r="E4998" s="2">
        <v>0</v>
      </c>
      <c r="F4998" t="str">
        <f t="shared" si="78"/>
        <v>very easy</v>
      </c>
    </row>
    <row r="4999" spans="1:6" hidden="1" x14ac:dyDescent="0.25">
      <c r="A4999">
        <v>4998</v>
      </c>
      <c r="B4999" t="s">
        <v>6326</v>
      </c>
      <c r="C4999" t="s">
        <v>6327</v>
      </c>
      <c r="D4999" t="s">
        <v>2956</v>
      </c>
      <c r="E4999" s="2">
        <v>0</v>
      </c>
      <c r="F4999" t="str">
        <f t="shared" si="78"/>
        <v>very easy</v>
      </c>
    </row>
    <row r="5000" spans="1:6" hidden="1" x14ac:dyDescent="0.25">
      <c r="A5000">
        <v>4999</v>
      </c>
      <c r="B5000" t="s">
        <v>6326</v>
      </c>
      <c r="C5000" t="s">
        <v>6327</v>
      </c>
      <c r="D5000" t="s">
        <v>2957</v>
      </c>
      <c r="E5000" s="2">
        <v>0</v>
      </c>
      <c r="F5000" t="str">
        <f t="shared" si="78"/>
        <v>very easy</v>
      </c>
    </row>
    <row r="5001" spans="1:6" x14ac:dyDescent="0.25">
      <c r="A5001">
        <v>5000</v>
      </c>
      <c r="B5001" t="s">
        <v>6326</v>
      </c>
      <c r="C5001" t="s">
        <v>6327</v>
      </c>
      <c r="D5001" t="s">
        <v>2958</v>
      </c>
      <c r="E5001" s="2">
        <v>0.44444444444444442</v>
      </c>
      <c r="F5001" t="str">
        <f t="shared" si="78"/>
        <v>neutral</v>
      </c>
    </row>
    <row r="5002" spans="1:6" hidden="1" x14ac:dyDescent="0.25">
      <c r="A5002">
        <v>5001</v>
      </c>
      <c r="B5002" t="s">
        <v>6326</v>
      </c>
      <c r="C5002" t="s">
        <v>6327</v>
      </c>
      <c r="D5002" t="s">
        <v>203</v>
      </c>
      <c r="E5002" s="2">
        <v>0</v>
      </c>
      <c r="F5002" t="str">
        <f t="shared" si="78"/>
        <v>very easy</v>
      </c>
    </row>
    <row r="5003" spans="1:6" x14ac:dyDescent="0.25">
      <c r="A5003">
        <v>5002</v>
      </c>
      <c r="B5003" t="s">
        <v>6326</v>
      </c>
      <c r="C5003" t="s">
        <v>6327</v>
      </c>
      <c r="D5003" t="s">
        <v>152</v>
      </c>
      <c r="E5003" s="2">
        <v>0.44444444444444442</v>
      </c>
      <c r="F5003" t="str">
        <f t="shared" si="78"/>
        <v>neutral</v>
      </c>
    </row>
    <row r="5004" spans="1:6" hidden="1" x14ac:dyDescent="0.25">
      <c r="A5004">
        <v>5003</v>
      </c>
      <c r="B5004" t="s">
        <v>6328</v>
      </c>
      <c r="C5004" t="s">
        <v>6329</v>
      </c>
      <c r="D5004" t="s">
        <v>2959</v>
      </c>
      <c r="E5004" s="2">
        <v>0</v>
      </c>
      <c r="F5004" t="str">
        <f t="shared" si="78"/>
        <v>very easy</v>
      </c>
    </row>
    <row r="5005" spans="1:6" hidden="1" x14ac:dyDescent="0.25">
      <c r="A5005">
        <v>5004</v>
      </c>
      <c r="B5005" t="s">
        <v>6328</v>
      </c>
      <c r="C5005" t="s">
        <v>6329</v>
      </c>
      <c r="D5005" t="s">
        <v>2960</v>
      </c>
      <c r="E5005" s="2">
        <v>0.55555555555555558</v>
      </c>
      <c r="F5005" t="str">
        <f t="shared" si="78"/>
        <v>difficult</v>
      </c>
    </row>
    <row r="5006" spans="1:6" hidden="1" x14ac:dyDescent="0.25">
      <c r="A5006">
        <v>5005</v>
      </c>
      <c r="B5006" t="s">
        <v>6328</v>
      </c>
      <c r="C5006" t="s">
        <v>6330</v>
      </c>
      <c r="D5006" t="s">
        <v>2961</v>
      </c>
      <c r="E5006" s="2">
        <v>0</v>
      </c>
      <c r="F5006" t="str">
        <f t="shared" si="78"/>
        <v>very easy</v>
      </c>
    </row>
    <row r="5007" spans="1:6" hidden="1" x14ac:dyDescent="0.25">
      <c r="A5007">
        <v>5006</v>
      </c>
      <c r="B5007" t="s">
        <v>6328</v>
      </c>
      <c r="C5007" t="s">
        <v>6330</v>
      </c>
      <c r="D5007" t="s">
        <v>2962</v>
      </c>
      <c r="E5007" s="2">
        <v>0</v>
      </c>
      <c r="F5007" t="str">
        <f t="shared" si="78"/>
        <v>very easy</v>
      </c>
    </row>
    <row r="5008" spans="1:6" x14ac:dyDescent="0.25">
      <c r="A5008">
        <v>5007</v>
      </c>
      <c r="B5008" t="s">
        <v>6328</v>
      </c>
      <c r="C5008" t="s">
        <v>6330</v>
      </c>
      <c r="D5008" t="s">
        <v>2963</v>
      </c>
      <c r="E5008" s="2">
        <v>0.44444444444444442</v>
      </c>
      <c r="F5008" t="str">
        <f t="shared" si="78"/>
        <v>neutral</v>
      </c>
    </row>
    <row r="5009" spans="1:6" hidden="1" x14ac:dyDescent="0.25">
      <c r="A5009">
        <v>5008</v>
      </c>
      <c r="B5009" t="s">
        <v>6328</v>
      </c>
      <c r="C5009" t="s">
        <v>6329</v>
      </c>
      <c r="D5009" t="s">
        <v>1586</v>
      </c>
      <c r="E5009" s="2">
        <v>0</v>
      </c>
      <c r="F5009" t="str">
        <f t="shared" si="78"/>
        <v>very easy</v>
      </c>
    </row>
    <row r="5010" spans="1:6" hidden="1" x14ac:dyDescent="0.25">
      <c r="A5010">
        <v>5009</v>
      </c>
      <c r="B5010" t="s">
        <v>6331</v>
      </c>
      <c r="C5010" t="s">
        <v>6332</v>
      </c>
      <c r="D5010" t="s">
        <v>2254</v>
      </c>
      <c r="E5010" s="2">
        <v>0</v>
      </c>
      <c r="F5010" t="str">
        <f t="shared" si="78"/>
        <v>very easy</v>
      </c>
    </row>
    <row r="5011" spans="1:6" hidden="1" x14ac:dyDescent="0.25">
      <c r="A5011">
        <v>5010</v>
      </c>
      <c r="B5011" t="s">
        <v>6331</v>
      </c>
      <c r="C5011" t="s">
        <v>6332</v>
      </c>
      <c r="D5011" t="s">
        <v>360</v>
      </c>
      <c r="E5011" s="2">
        <v>0</v>
      </c>
      <c r="F5011" t="str">
        <f t="shared" si="78"/>
        <v>very easy</v>
      </c>
    </row>
    <row r="5012" spans="1:6" hidden="1" x14ac:dyDescent="0.25">
      <c r="A5012">
        <v>5011</v>
      </c>
      <c r="B5012" t="s">
        <v>6331</v>
      </c>
      <c r="C5012" t="s">
        <v>6332</v>
      </c>
      <c r="D5012" t="s">
        <v>145</v>
      </c>
      <c r="E5012" s="2">
        <v>0.66666666666666663</v>
      </c>
      <c r="F5012" t="str">
        <f t="shared" si="78"/>
        <v>difficult</v>
      </c>
    </row>
    <row r="5013" spans="1:6" hidden="1" x14ac:dyDescent="0.25">
      <c r="A5013">
        <v>5012</v>
      </c>
      <c r="B5013" t="s">
        <v>6331</v>
      </c>
      <c r="C5013" t="s">
        <v>6332</v>
      </c>
      <c r="D5013" t="s">
        <v>2964</v>
      </c>
      <c r="E5013" s="2">
        <v>0</v>
      </c>
      <c r="F5013" t="str">
        <f t="shared" si="78"/>
        <v>very easy</v>
      </c>
    </row>
    <row r="5014" spans="1:6" x14ac:dyDescent="0.25">
      <c r="A5014">
        <v>5013</v>
      </c>
      <c r="B5014" t="s">
        <v>6331</v>
      </c>
      <c r="C5014" t="s">
        <v>6332</v>
      </c>
      <c r="D5014" t="s">
        <v>112</v>
      </c>
      <c r="E5014" s="2">
        <v>0.33333333333333331</v>
      </c>
      <c r="F5014" t="str">
        <f t="shared" si="78"/>
        <v>neutral</v>
      </c>
    </row>
    <row r="5015" spans="1:6" hidden="1" x14ac:dyDescent="0.25">
      <c r="A5015">
        <v>5014</v>
      </c>
      <c r="B5015" t="s">
        <v>6331</v>
      </c>
      <c r="C5015" t="s">
        <v>6332</v>
      </c>
      <c r="D5015" t="s">
        <v>30</v>
      </c>
      <c r="E5015" s="2">
        <v>0</v>
      </c>
      <c r="F5015" t="str">
        <f t="shared" si="78"/>
        <v>very easy</v>
      </c>
    </row>
    <row r="5016" spans="1:6" hidden="1" x14ac:dyDescent="0.25">
      <c r="A5016">
        <v>5015</v>
      </c>
      <c r="B5016" t="s">
        <v>6331</v>
      </c>
      <c r="C5016" t="s">
        <v>6332</v>
      </c>
      <c r="D5016" t="s">
        <v>2796</v>
      </c>
      <c r="E5016" s="2">
        <v>0</v>
      </c>
      <c r="F5016" t="str">
        <f t="shared" si="78"/>
        <v>very easy</v>
      </c>
    </row>
    <row r="5017" spans="1:6" x14ac:dyDescent="0.25">
      <c r="A5017">
        <v>5016</v>
      </c>
      <c r="B5017" t="s">
        <v>6333</v>
      </c>
      <c r="C5017" t="s">
        <v>6334</v>
      </c>
      <c r="D5017" t="s">
        <v>2965</v>
      </c>
      <c r="E5017" s="2">
        <v>0.33333333333333331</v>
      </c>
      <c r="F5017" t="str">
        <f t="shared" si="78"/>
        <v>neutral</v>
      </c>
    </row>
    <row r="5018" spans="1:6" x14ac:dyDescent="0.25">
      <c r="A5018">
        <v>5017</v>
      </c>
      <c r="B5018" t="s">
        <v>6333</v>
      </c>
      <c r="C5018" t="s">
        <v>6335</v>
      </c>
      <c r="D5018" t="s">
        <v>2884</v>
      </c>
      <c r="E5018" s="2">
        <v>0.33333333333333331</v>
      </c>
      <c r="F5018" t="str">
        <f t="shared" si="78"/>
        <v>neutral</v>
      </c>
    </row>
    <row r="5019" spans="1:6" hidden="1" x14ac:dyDescent="0.25">
      <c r="A5019">
        <v>5018</v>
      </c>
      <c r="B5019" t="s">
        <v>6333</v>
      </c>
      <c r="C5019" t="s">
        <v>6336</v>
      </c>
      <c r="D5019" t="s">
        <v>2966</v>
      </c>
      <c r="E5019" s="2">
        <v>0</v>
      </c>
      <c r="F5019" t="str">
        <f t="shared" si="78"/>
        <v>very easy</v>
      </c>
    </row>
    <row r="5020" spans="1:6" hidden="1" x14ac:dyDescent="0.25">
      <c r="A5020">
        <v>5019</v>
      </c>
      <c r="B5020" t="s">
        <v>6333</v>
      </c>
      <c r="C5020" t="s">
        <v>6334</v>
      </c>
      <c r="D5020" t="s">
        <v>894</v>
      </c>
      <c r="E5020" s="2">
        <v>0</v>
      </c>
      <c r="F5020" t="str">
        <f t="shared" si="78"/>
        <v>very easy</v>
      </c>
    </row>
    <row r="5021" spans="1:6" hidden="1" x14ac:dyDescent="0.25">
      <c r="A5021">
        <v>5020</v>
      </c>
      <c r="B5021" t="s">
        <v>6333</v>
      </c>
      <c r="C5021" t="s">
        <v>6335</v>
      </c>
      <c r="D5021" t="s">
        <v>381</v>
      </c>
      <c r="E5021" s="2">
        <v>0</v>
      </c>
      <c r="F5021" t="str">
        <f t="shared" si="78"/>
        <v>very easy</v>
      </c>
    </row>
    <row r="5022" spans="1:6" hidden="1" x14ac:dyDescent="0.25">
      <c r="A5022">
        <v>5021</v>
      </c>
      <c r="B5022" t="s">
        <v>6333</v>
      </c>
      <c r="C5022" t="s">
        <v>6337</v>
      </c>
      <c r="D5022" t="s">
        <v>2967</v>
      </c>
      <c r="E5022" s="2">
        <v>0.55555555555555558</v>
      </c>
      <c r="F5022" t="str">
        <f t="shared" si="78"/>
        <v>difficult</v>
      </c>
    </row>
    <row r="5023" spans="1:6" hidden="1" x14ac:dyDescent="0.25">
      <c r="A5023">
        <v>5022</v>
      </c>
      <c r="B5023" t="s">
        <v>6333</v>
      </c>
      <c r="C5023" t="s">
        <v>6334</v>
      </c>
      <c r="D5023" t="s">
        <v>2968</v>
      </c>
      <c r="E5023" s="2">
        <v>0</v>
      </c>
      <c r="F5023" t="str">
        <f t="shared" si="78"/>
        <v>very easy</v>
      </c>
    </row>
    <row r="5024" spans="1:6" hidden="1" x14ac:dyDescent="0.25">
      <c r="A5024">
        <v>5023</v>
      </c>
      <c r="B5024" t="s">
        <v>6333</v>
      </c>
      <c r="C5024" t="s">
        <v>6338</v>
      </c>
      <c r="D5024" t="s">
        <v>2969</v>
      </c>
      <c r="E5024" s="2">
        <v>0.55555555555555558</v>
      </c>
      <c r="F5024" t="str">
        <f t="shared" si="78"/>
        <v>difficult</v>
      </c>
    </row>
    <row r="5025" spans="1:6" hidden="1" x14ac:dyDescent="0.25">
      <c r="A5025">
        <v>5024</v>
      </c>
      <c r="B5025" t="s">
        <v>6339</v>
      </c>
      <c r="C5025" t="s">
        <v>6340</v>
      </c>
      <c r="D5025" t="s">
        <v>2970</v>
      </c>
      <c r="E5025" s="2">
        <v>0</v>
      </c>
      <c r="F5025" t="str">
        <f t="shared" si="78"/>
        <v>very easy</v>
      </c>
    </row>
    <row r="5026" spans="1:6" hidden="1" x14ac:dyDescent="0.25">
      <c r="A5026">
        <v>5025</v>
      </c>
      <c r="B5026" t="s">
        <v>6339</v>
      </c>
      <c r="C5026" t="s">
        <v>6341</v>
      </c>
      <c r="D5026" t="s">
        <v>2454</v>
      </c>
      <c r="E5026" s="2">
        <v>0</v>
      </c>
      <c r="F5026" t="str">
        <f t="shared" si="78"/>
        <v>very easy</v>
      </c>
    </row>
    <row r="5027" spans="1:6" hidden="1" x14ac:dyDescent="0.25">
      <c r="A5027">
        <v>5026</v>
      </c>
      <c r="B5027" t="s">
        <v>6339</v>
      </c>
      <c r="C5027" t="s">
        <v>6341</v>
      </c>
      <c r="D5027" t="s">
        <v>2971</v>
      </c>
      <c r="E5027" s="2">
        <v>0</v>
      </c>
      <c r="F5027" t="str">
        <f t="shared" si="78"/>
        <v>very easy</v>
      </c>
    </row>
    <row r="5028" spans="1:6" hidden="1" x14ac:dyDescent="0.25">
      <c r="A5028">
        <v>5027</v>
      </c>
      <c r="B5028" t="s">
        <v>6339</v>
      </c>
      <c r="C5028" t="s">
        <v>6342</v>
      </c>
      <c r="D5028" t="s">
        <v>366</v>
      </c>
      <c r="E5028" s="2">
        <v>0</v>
      </c>
      <c r="F5028" t="str">
        <f t="shared" si="78"/>
        <v>very easy</v>
      </c>
    </row>
    <row r="5029" spans="1:6" hidden="1" x14ac:dyDescent="0.25">
      <c r="A5029">
        <v>5028</v>
      </c>
      <c r="B5029" t="s">
        <v>6339</v>
      </c>
      <c r="C5029" t="s">
        <v>6340</v>
      </c>
      <c r="D5029" t="s">
        <v>2972</v>
      </c>
      <c r="E5029" s="2">
        <v>0</v>
      </c>
      <c r="F5029" t="str">
        <f t="shared" si="78"/>
        <v>very easy</v>
      </c>
    </row>
    <row r="5030" spans="1:6" hidden="1" x14ac:dyDescent="0.25">
      <c r="A5030">
        <v>5029</v>
      </c>
      <c r="B5030" t="s">
        <v>6339</v>
      </c>
      <c r="C5030" t="s">
        <v>6341</v>
      </c>
      <c r="D5030" t="s">
        <v>2973</v>
      </c>
      <c r="E5030" s="2">
        <v>0</v>
      </c>
      <c r="F5030" t="str">
        <f t="shared" si="78"/>
        <v>very easy</v>
      </c>
    </row>
    <row r="5031" spans="1:6" x14ac:dyDescent="0.25">
      <c r="A5031">
        <v>5030</v>
      </c>
      <c r="B5031" t="s">
        <v>6339</v>
      </c>
      <c r="C5031" t="s">
        <v>6340</v>
      </c>
      <c r="D5031" t="s">
        <v>362</v>
      </c>
      <c r="E5031" s="2">
        <v>0.44444444444444442</v>
      </c>
      <c r="F5031" t="str">
        <f t="shared" si="78"/>
        <v>neutral</v>
      </c>
    </row>
    <row r="5032" spans="1:6" hidden="1" x14ac:dyDescent="0.25">
      <c r="A5032">
        <v>5031</v>
      </c>
      <c r="B5032" t="s">
        <v>6339</v>
      </c>
      <c r="C5032" t="s">
        <v>6342</v>
      </c>
      <c r="D5032" t="s">
        <v>19</v>
      </c>
      <c r="E5032" s="2">
        <v>0</v>
      </c>
      <c r="F5032" t="str">
        <f t="shared" si="78"/>
        <v>very easy</v>
      </c>
    </row>
    <row r="5033" spans="1:6" hidden="1" x14ac:dyDescent="0.25">
      <c r="A5033">
        <v>5032</v>
      </c>
      <c r="B5033" t="s">
        <v>6343</v>
      </c>
      <c r="C5033" t="s">
        <v>6344</v>
      </c>
      <c r="D5033" t="s">
        <v>2974</v>
      </c>
      <c r="E5033" s="2">
        <v>0</v>
      </c>
      <c r="F5033" t="str">
        <f t="shared" si="78"/>
        <v>very easy</v>
      </c>
    </row>
    <row r="5034" spans="1:6" hidden="1" x14ac:dyDescent="0.25">
      <c r="A5034">
        <v>5033</v>
      </c>
      <c r="B5034" t="s">
        <v>6343</v>
      </c>
      <c r="C5034" t="s">
        <v>6345</v>
      </c>
      <c r="D5034" t="s">
        <v>556</v>
      </c>
      <c r="E5034" s="2">
        <v>0</v>
      </c>
      <c r="F5034" t="str">
        <f t="shared" si="78"/>
        <v>very easy</v>
      </c>
    </row>
    <row r="5035" spans="1:6" hidden="1" x14ac:dyDescent="0.25">
      <c r="A5035">
        <v>5034</v>
      </c>
      <c r="B5035" t="s">
        <v>6343</v>
      </c>
      <c r="C5035" t="s">
        <v>6346</v>
      </c>
      <c r="D5035" t="s">
        <v>2390</v>
      </c>
      <c r="E5035" s="2">
        <v>0</v>
      </c>
      <c r="F5035" t="str">
        <f t="shared" si="78"/>
        <v>very easy</v>
      </c>
    </row>
    <row r="5036" spans="1:6" hidden="1" x14ac:dyDescent="0.25">
      <c r="A5036">
        <v>5035</v>
      </c>
      <c r="B5036" t="s">
        <v>6343</v>
      </c>
      <c r="C5036" t="s">
        <v>6346</v>
      </c>
      <c r="D5036" t="s">
        <v>2975</v>
      </c>
      <c r="E5036" s="2">
        <v>0</v>
      </c>
      <c r="F5036" t="str">
        <f t="shared" si="78"/>
        <v>very easy</v>
      </c>
    </row>
    <row r="5037" spans="1:6" x14ac:dyDescent="0.25">
      <c r="A5037">
        <v>5036</v>
      </c>
      <c r="B5037" t="s">
        <v>6343</v>
      </c>
      <c r="C5037" t="s">
        <v>6346</v>
      </c>
      <c r="D5037" t="s">
        <v>1026</v>
      </c>
      <c r="E5037" s="2">
        <v>0.44444444444444442</v>
      </c>
      <c r="F5037" t="str">
        <f t="shared" si="78"/>
        <v>neutral</v>
      </c>
    </row>
    <row r="5038" spans="1:6" hidden="1" x14ac:dyDescent="0.25">
      <c r="A5038">
        <v>5037</v>
      </c>
      <c r="B5038" t="s">
        <v>6343</v>
      </c>
      <c r="C5038" t="s">
        <v>6346</v>
      </c>
      <c r="D5038" t="s">
        <v>2976</v>
      </c>
      <c r="E5038" s="2">
        <v>0</v>
      </c>
      <c r="F5038" t="str">
        <f t="shared" si="78"/>
        <v>very easy</v>
      </c>
    </row>
    <row r="5039" spans="1:6" hidden="1" x14ac:dyDescent="0.25">
      <c r="A5039">
        <v>5038</v>
      </c>
      <c r="B5039" t="s">
        <v>6343</v>
      </c>
      <c r="C5039" t="s">
        <v>6345</v>
      </c>
      <c r="D5039" t="s">
        <v>758</v>
      </c>
      <c r="E5039" s="2">
        <v>0</v>
      </c>
      <c r="F5039" t="str">
        <f t="shared" si="78"/>
        <v>very easy</v>
      </c>
    </row>
    <row r="5040" spans="1:6" hidden="1" x14ac:dyDescent="0.25">
      <c r="A5040">
        <v>5039</v>
      </c>
      <c r="B5040" t="s">
        <v>6343</v>
      </c>
      <c r="C5040" t="s">
        <v>6346</v>
      </c>
      <c r="D5040" t="s">
        <v>2392</v>
      </c>
      <c r="E5040" s="2">
        <v>0</v>
      </c>
      <c r="F5040" t="str">
        <f t="shared" si="78"/>
        <v>very easy</v>
      </c>
    </row>
    <row r="5041" spans="1:6" hidden="1" x14ac:dyDescent="0.25">
      <c r="A5041">
        <v>5040</v>
      </c>
      <c r="B5041" t="s">
        <v>6343</v>
      </c>
      <c r="C5041" t="s">
        <v>6346</v>
      </c>
      <c r="D5041" t="s">
        <v>2977</v>
      </c>
      <c r="E5041" s="2">
        <v>0</v>
      </c>
      <c r="F5041" t="str">
        <f t="shared" si="78"/>
        <v>very easy</v>
      </c>
    </row>
    <row r="5042" spans="1:6" x14ac:dyDescent="0.25">
      <c r="A5042">
        <v>5041</v>
      </c>
      <c r="B5042" t="s">
        <v>6343</v>
      </c>
      <c r="C5042" t="s">
        <v>6346</v>
      </c>
      <c r="D5042" t="s">
        <v>2978</v>
      </c>
      <c r="E5042" s="2">
        <v>0.44444444444444442</v>
      </c>
      <c r="F5042" t="str">
        <f t="shared" si="78"/>
        <v>neutral</v>
      </c>
    </row>
    <row r="5043" spans="1:6" x14ac:dyDescent="0.25">
      <c r="A5043">
        <v>5042</v>
      </c>
      <c r="B5043" t="s">
        <v>6343</v>
      </c>
      <c r="C5043" t="s">
        <v>6344</v>
      </c>
      <c r="D5043" t="s">
        <v>2979</v>
      </c>
      <c r="E5043" s="2">
        <v>0.44444444444444442</v>
      </c>
      <c r="F5043" t="str">
        <f t="shared" si="78"/>
        <v>neutral</v>
      </c>
    </row>
    <row r="5044" spans="1:6" hidden="1" x14ac:dyDescent="0.25">
      <c r="A5044">
        <v>5043</v>
      </c>
      <c r="B5044" t="s">
        <v>6343</v>
      </c>
      <c r="C5044" t="s">
        <v>6346</v>
      </c>
      <c r="D5044" t="s">
        <v>2385</v>
      </c>
      <c r="E5044" s="2">
        <v>0</v>
      </c>
      <c r="F5044" t="str">
        <f t="shared" si="78"/>
        <v>very easy</v>
      </c>
    </row>
    <row r="5045" spans="1:6" hidden="1" x14ac:dyDescent="0.25">
      <c r="A5045">
        <v>5044</v>
      </c>
      <c r="B5045" t="s">
        <v>6347</v>
      </c>
      <c r="C5045" t="s">
        <v>6348</v>
      </c>
      <c r="D5045" t="s">
        <v>2980</v>
      </c>
      <c r="E5045" s="2">
        <v>0</v>
      </c>
      <c r="F5045" t="str">
        <f t="shared" si="78"/>
        <v>very easy</v>
      </c>
    </row>
    <row r="5046" spans="1:6" hidden="1" x14ac:dyDescent="0.25">
      <c r="A5046">
        <v>5045</v>
      </c>
      <c r="B5046" t="s">
        <v>6347</v>
      </c>
      <c r="C5046" t="s">
        <v>6349</v>
      </c>
      <c r="D5046" t="s">
        <v>2981</v>
      </c>
      <c r="E5046" s="2">
        <v>0</v>
      </c>
      <c r="F5046" t="str">
        <f t="shared" si="78"/>
        <v>very easy</v>
      </c>
    </row>
    <row r="5047" spans="1:6" hidden="1" x14ac:dyDescent="0.25">
      <c r="A5047">
        <v>5046</v>
      </c>
      <c r="B5047" t="s">
        <v>6347</v>
      </c>
      <c r="C5047" t="s">
        <v>6348</v>
      </c>
      <c r="D5047" t="s">
        <v>2982</v>
      </c>
      <c r="E5047" s="2">
        <v>0</v>
      </c>
      <c r="F5047" t="str">
        <f t="shared" si="78"/>
        <v>very easy</v>
      </c>
    </row>
    <row r="5048" spans="1:6" hidden="1" x14ac:dyDescent="0.25">
      <c r="A5048">
        <v>5047</v>
      </c>
      <c r="B5048" t="s">
        <v>6347</v>
      </c>
      <c r="C5048" t="s">
        <v>6348</v>
      </c>
      <c r="D5048" t="s">
        <v>2983</v>
      </c>
      <c r="E5048" s="2">
        <v>0</v>
      </c>
      <c r="F5048" t="str">
        <f t="shared" si="78"/>
        <v>very easy</v>
      </c>
    </row>
    <row r="5049" spans="1:6" hidden="1" x14ac:dyDescent="0.25">
      <c r="A5049">
        <v>5048</v>
      </c>
      <c r="B5049" t="s">
        <v>6347</v>
      </c>
      <c r="C5049" t="s">
        <v>6350</v>
      </c>
      <c r="D5049" t="s">
        <v>2984</v>
      </c>
      <c r="E5049" s="2">
        <v>0.66666666666666663</v>
      </c>
      <c r="F5049" t="str">
        <f t="shared" si="78"/>
        <v>difficult</v>
      </c>
    </row>
    <row r="5050" spans="1:6" hidden="1" x14ac:dyDescent="0.25">
      <c r="A5050">
        <v>5049</v>
      </c>
      <c r="B5050" t="s">
        <v>6347</v>
      </c>
      <c r="C5050" t="s">
        <v>6348</v>
      </c>
      <c r="D5050" t="s">
        <v>2985</v>
      </c>
      <c r="E5050" s="2">
        <v>0</v>
      </c>
      <c r="F5050" t="str">
        <f t="shared" si="78"/>
        <v>very easy</v>
      </c>
    </row>
    <row r="5051" spans="1:6" hidden="1" x14ac:dyDescent="0.25">
      <c r="A5051">
        <v>5050</v>
      </c>
      <c r="B5051" t="s">
        <v>6347</v>
      </c>
      <c r="C5051" t="s">
        <v>6351</v>
      </c>
      <c r="D5051" t="s">
        <v>2986</v>
      </c>
      <c r="E5051" s="2">
        <v>0</v>
      </c>
      <c r="F5051" t="str">
        <f t="shared" si="78"/>
        <v>very easy</v>
      </c>
    </row>
    <row r="5052" spans="1:6" x14ac:dyDescent="0.25">
      <c r="A5052">
        <v>5051</v>
      </c>
      <c r="B5052" t="s">
        <v>6347</v>
      </c>
      <c r="C5052" t="s">
        <v>6351</v>
      </c>
      <c r="D5052" t="s">
        <v>2987</v>
      </c>
      <c r="E5052" s="2">
        <v>0.33333333333333331</v>
      </c>
      <c r="F5052" t="str">
        <f t="shared" si="78"/>
        <v>neutral</v>
      </c>
    </row>
    <row r="5053" spans="1:6" hidden="1" x14ac:dyDescent="0.25">
      <c r="A5053">
        <v>5052</v>
      </c>
      <c r="B5053" t="s">
        <v>6347</v>
      </c>
      <c r="C5053" t="s">
        <v>6351</v>
      </c>
      <c r="D5053" t="s">
        <v>2988</v>
      </c>
      <c r="E5053" s="2">
        <v>0.55555555555555558</v>
      </c>
      <c r="F5053" t="str">
        <f t="shared" si="78"/>
        <v>difficult</v>
      </c>
    </row>
    <row r="5054" spans="1:6" hidden="1" x14ac:dyDescent="0.25">
      <c r="A5054">
        <v>5053</v>
      </c>
      <c r="B5054" t="s">
        <v>6347</v>
      </c>
      <c r="C5054" t="s">
        <v>6349</v>
      </c>
      <c r="D5054" t="s">
        <v>2989</v>
      </c>
      <c r="E5054" s="2">
        <v>0</v>
      </c>
      <c r="F5054" t="str">
        <f t="shared" si="78"/>
        <v>very easy</v>
      </c>
    </row>
    <row r="5055" spans="1:6" hidden="1" x14ac:dyDescent="0.25">
      <c r="A5055">
        <v>5054</v>
      </c>
      <c r="B5055" t="s">
        <v>6347</v>
      </c>
      <c r="C5055" t="s">
        <v>6351</v>
      </c>
      <c r="D5055" t="s">
        <v>2990</v>
      </c>
      <c r="E5055" s="2">
        <v>0.77777777777777779</v>
      </c>
      <c r="F5055" t="str">
        <f t="shared" si="78"/>
        <v>very difficult</v>
      </c>
    </row>
    <row r="5056" spans="1:6" hidden="1" x14ac:dyDescent="0.25">
      <c r="A5056">
        <v>5055</v>
      </c>
      <c r="B5056" t="s">
        <v>6347</v>
      </c>
      <c r="C5056" t="s">
        <v>6348</v>
      </c>
      <c r="D5056" t="s">
        <v>2991</v>
      </c>
      <c r="E5056" s="2">
        <v>0</v>
      </c>
      <c r="F5056" t="str">
        <f t="shared" si="78"/>
        <v>very easy</v>
      </c>
    </row>
    <row r="5057" spans="1:6" hidden="1" x14ac:dyDescent="0.25">
      <c r="A5057">
        <v>5056</v>
      </c>
      <c r="B5057" t="s">
        <v>6352</v>
      </c>
      <c r="C5057" t="s">
        <v>6353</v>
      </c>
      <c r="D5057" t="s">
        <v>2992</v>
      </c>
      <c r="E5057" s="2">
        <v>0.55555555555555558</v>
      </c>
      <c r="F5057" t="str">
        <f t="shared" si="78"/>
        <v>difficult</v>
      </c>
    </row>
    <row r="5058" spans="1:6" hidden="1" x14ac:dyDescent="0.25">
      <c r="A5058">
        <v>5057</v>
      </c>
      <c r="B5058" t="s">
        <v>6352</v>
      </c>
      <c r="C5058" t="s">
        <v>6353</v>
      </c>
      <c r="D5058" t="s">
        <v>2993</v>
      </c>
      <c r="E5058" s="2">
        <v>0.66666666666666663</v>
      </c>
      <c r="F5058" t="str">
        <f t="shared" si="78"/>
        <v>difficult</v>
      </c>
    </row>
    <row r="5059" spans="1:6" hidden="1" x14ac:dyDescent="0.25">
      <c r="A5059">
        <v>5058</v>
      </c>
      <c r="B5059" t="s">
        <v>6352</v>
      </c>
      <c r="C5059" t="s">
        <v>6354</v>
      </c>
      <c r="D5059" t="s">
        <v>2994</v>
      </c>
      <c r="E5059" s="2">
        <v>0.66666666666666663</v>
      </c>
      <c r="F5059" t="str">
        <f t="shared" ref="F5059:F5122" si="79">IF(E5059=0,"very easy",IF(AND(E5059&gt;=0.01,E5059&lt;=0.25),"easy",IF(AND(E5059&gt;=0.26,E5059&lt;=0.5),"neutral",IF(AND(E5059&gt;=0.01,E5059&lt;=0.75),"difficult",IF(AND(E5059&gt;=0.76,E5059&lt;=1),"very difficult","error")))))</f>
        <v>difficult</v>
      </c>
    </row>
    <row r="5060" spans="1:6" hidden="1" x14ac:dyDescent="0.25">
      <c r="A5060">
        <v>5059</v>
      </c>
      <c r="B5060" t="s">
        <v>6352</v>
      </c>
      <c r="C5060" t="s">
        <v>6355</v>
      </c>
      <c r="D5060" t="s">
        <v>2970</v>
      </c>
      <c r="E5060" s="2">
        <v>0</v>
      </c>
      <c r="F5060" t="str">
        <f t="shared" si="79"/>
        <v>very easy</v>
      </c>
    </row>
    <row r="5061" spans="1:6" hidden="1" x14ac:dyDescent="0.25">
      <c r="A5061">
        <v>5060</v>
      </c>
      <c r="B5061" t="s">
        <v>6356</v>
      </c>
      <c r="C5061" t="s">
        <v>6357</v>
      </c>
      <c r="D5061" t="s">
        <v>12</v>
      </c>
      <c r="E5061" s="2">
        <v>0</v>
      </c>
      <c r="F5061" t="str">
        <f t="shared" si="79"/>
        <v>very easy</v>
      </c>
    </row>
    <row r="5062" spans="1:6" hidden="1" x14ac:dyDescent="0.25">
      <c r="A5062">
        <v>5061</v>
      </c>
      <c r="B5062" t="s">
        <v>6356</v>
      </c>
      <c r="C5062" t="s">
        <v>6358</v>
      </c>
      <c r="D5062" t="s">
        <v>2995</v>
      </c>
      <c r="E5062" s="2">
        <v>0.77777777777777779</v>
      </c>
      <c r="F5062" t="str">
        <f t="shared" si="79"/>
        <v>very difficult</v>
      </c>
    </row>
    <row r="5063" spans="1:6" hidden="1" x14ac:dyDescent="0.25">
      <c r="A5063">
        <v>5062</v>
      </c>
      <c r="B5063" t="s">
        <v>6356</v>
      </c>
      <c r="C5063" t="s">
        <v>6359</v>
      </c>
      <c r="D5063" t="s">
        <v>2996</v>
      </c>
      <c r="E5063" s="2">
        <v>0</v>
      </c>
      <c r="F5063" t="str">
        <f t="shared" si="79"/>
        <v>very easy</v>
      </c>
    </row>
    <row r="5064" spans="1:6" x14ac:dyDescent="0.25">
      <c r="A5064">
        <v>5063</v>
      </c>
      <c r="B5064" t="s">
        <v>6356</v>
      </c>
      <c r="C5064" t="s">
        <v>6359</v>
      </c>
      <c r="D5064" t="s">
        <v>2997</v>
      </c>
      <c r="E5064" s="2">
        <v>0.44444444444444442</v>
      </c>
      <c r="F5064" t="str">
        <f t="shared" si="79"/>
        <v>neutral</v>
      </c>
    </row>
    <row r="5065" spans="1:6" hidden="1" x14ac:dyDescent="0.25">
      <c r="A5065">
        <v>5064</v>
      </c>
      <c r="B5065" t="s">
        <v>6356</v>
      </c>
      <c r="C5065" t="s">
        <v>6360</v>
      </c>
      <c r="D5065" t="s">
        <v>2998</v>
      </c>
      <c r="E5065" s="2">
        <v>0.55555555555555558</v>
      </c>
      <c r="F5065" t="str">
        <f t="shared" si="79"/>
        <v>difficult</v>
      </c>
    </row>
    <row r="5066" spans="1:6" x14ac:dyDescent="0.25">
      <c r="A5066">
        <v>5065</v>
      </c>
      <c r="B5066" t="s">
        <v>6356</v>
      </c>
      <c r="C5066" t="s">
        <v>6357</v>
      </c>
      <c r="D5066" t="s">
        <v>362</v>
      </c>
      <c r="E5066" s="2">
        <v>0.44444444444444442</v>
      </c>
      <c r="F5066" t="str">
        <f t="shared" si="79"/>
        <v>neutral</v>
      </c>
    </row>
    <row r="5067" spans="1:6" hidden="1" x14ac:dyDescent="0.25">
      <c r="A5067">
        <v>5066</v>
      </c>
      <c r="B5067" t="s">
        <v>6356</v>
      </c>
      <c r="C5067" t="s">
        <v>6359</v>
      </c>
      <c r="D5067" t="s">
        <v>2999</v>
      </c>
      <c r="E5067" s="2">
        <v>0</v>
      </c>
      <c r="F5067" t="str">
        <f t="shared" si="79"/>
        <v>very easy</v>
      </c>
    </row>
    <row r="5068" spans="1:6" hidden="1" x14ac:dyDescent="0.25">
      <c r="A5068">
        <v>5067</v>
      </c>
      <c r="B5068" t="s">
        <v>6356</v>
      </c>
      <c r="C5068" t="s">
        <v>6357</v>
      </c>
      <c r="D5068" t="s">
        <v>2167</v>
      </c>
      <c r="E5068" s="2">
        <v>0</v>
      </c>
      <c r="F5068" t="str">
        <f t="shared" si="79"/>
        <v>very easy</v>
      </c>
    </row>
    <row r="5069" spans="1:6" x14ac:dyDescent="0.25">
      <c r="A5069">
        <v>5068</v>
      </c>
      <c r="B5069" t="s">
        <v>6361</v>
      </c>
      <c r="C5069" t="s">
        <v>6362</v>
      </c>
      <c r="D5069" t="s">
        <v>3000</v>
      </c>
      <c r="E5069" s="2">
        <v>0.44444444444444442</v>
      </c>
      <c r="F5069" t="str">
        <f t="shared" si="79"/>
        <v>neutral</v>
      </c>
    </row>
    <row r="5070" spans="1:6" hidden="1" x14ac:dyDescent="0.25">
      <c r="A5070">
        <v>5069</v>
      </c>
      <c r="B5070" t="s">
        <v>6361</v>
      </c>
      <c r="C5070" t="s">
        <v>6363</v>
      </c>
      <c r="D5070" t="s">
        <v>3001</v>
      </c>
      <c r="E5070" s="2">
        <v>0</v>
      </c>
      <c r="F5070" t="str">
        <f t="shared" si="79"/>
        <v>very easy</v>
      </c>
    </row>
    <row r="5071" spans="1:6" x14ac:dyDescent="0.25">
      <c r="A5071">
        <v>5070</v>
      </c>
      <c r="B5071" t="s">
        <v>6361</v>
      </c>
      <c r="C5071" t="s">
        <v>6364</v>
      </c>
      <c r="D5071" t="s">
        <v>3002</v>
      </c>
      <c r="E5071" s="2">
        <v>0.33333333333333331</v>
      </c>
      <c r="F5071" t="str">
        <f t="shared" si="79"/>
        <v>neutral</v>
      </c>
    </row>
    <row r="5072" spans="1:6" hidden="1" x14ac:dyDescent="0.25">
      <c r="A5072">
        <v>5071</v>
      </c>
      <c r="B5072" t="s">
        <v>6361</v>
      </c>
      <c r="C5072" t="s">
        <v>6364</v>
      </c>
      <c r="D5072" t="s">
        <v>3003</v>
      </c>
      <c r="E5072" s="2">
        <v>0</v>
      </c>
      <c r="F5072" t="str">
        <f t="shared" si="79"/>
        <v>very easy</v>
      </c>
    </row>
    <row r="5073" spans="1:6" hidden="1" x14ac:dyDescent="0.25">
      <c r="A5073">
        <v>5072</v>
      </c>
      <c r="B5073" t="s">
        <v>6361</v>
      </c>
      <c r="C5073" t="s">
        <v>6362</v>
      </c>
      <c r="D5073" t="s">
        <v>3004</v>
      </c>
      <c r="E5073" s="2">
        <v>0</v>
      </c>
      <c r="F5073" t="str">
        <f t="shared" si="79"/>
        <v>very easy</v>
      </c>
    </row>
    <row r="5074" spans="1:6" x14ac:dyDescent="0.25">
      <c r="A5074">
        <v>5073</v>
      </c>
      <c r="B5074" t="s">
        <v>6361</v>
      </c>
      <c r="C5074" t="s">
        <v>6362</v>
      </c>
      <c r="D5074" t="s">
        <v>3005</v>
      </c>
      <c r="E5074" s="2">
        <v>0.44444444444444442</v>
      </c>
      <c r="F5074" t="str">
        <f t="shared" si="79"/>
        <v>neutral</v>
      </c>
    </row>
    <row r="5075" spans="1:6" x14ac:dyDescent="0.25">
      <c r="A5075">
        <v>5074</v>
      </c>
      <c r="B5075" t="s">
        <v>6361</v>
      </c>
      <c r="C5075" t="s">
        <v>6363</v>
      </c>
      <c r="D5075" t="s">
        <v>3006</v>
      </c>
      <c r="E5075" s="2">
        <v>0.33333333333333331</v>
      </c>
      <c r="F5075" t="str">
        <f t="shared" si="79"/>
        <v>neutral</v>
      </c>
    </row>
    <row r="5076" spans="1:6" hidden="1" x14ac:dyDescent="0.25">
      <c r="A5076">
        <v>5075</v>
      </c>
      <c r="B5076" t="s">
        <v>6361</v>
      </c>
      <c r="C5076" t="s">
        <v>6363</v>
      </c>
      <c r="D5076" t="s">
        <v>3007</v>
      </c>
      <c r="E5076" s="2">
        <v>0</v>
      </c>
      <c r="F5076" t="str">
        <f t="shared" si="79"/>
        <v>very easy</v>
      </c>
    </row>
    <row r="5077" spans="1:6" hidden="1" x14ac:dyDescent="0.25">
      <c r="A5077">
        <v>5076</v>
      </c>
      <c r="B5077" t="s">
        <v>6361</v>
      </c>
      <c r="C5077" t="s">
        <v>6363</v>
      </c>
      <c r="D5077" t="s">
        <v>3008</v>
      </c>
      <c r="E5077" s="2">
        <v>0</v>
      </c>
      <c r="F5077" t="str">
        <f t="shared" si="79"/>
        <v>very easy</v>
      </c>
    </row>
    <row r="5078" spans="1:6" hidden="1" x14ac:dyDescent="0.25">
      <c r="A5078">
        <v>5077</v>
      </c>
      <c r="B5078" t="s">
        <v>6365</v>
      </c>
      <c r="C5078" t="s">
        <v>6366</v>
      </c>
      <c r="D5078" t="s">
        <v>3009</v>
      </c>
      <c r="E5078" s="2">
        <v>0</v>
      </c>
      <c r="F5078" t="str">
        <f t="shared" si="79"/>
        <v>very easy</v>
      </c>
    </row>
    <row r="5079" spans="1:6" hidden="1" x14ac:dyDescent="0.25">
      <c r="A5079">
        <v>5078</v>
      </c>
      <c r="B5079" t="s">
        <v>6365</v>
      </c>
      <c r="C5079" t="s">
        <v>6367</v>
      </c>
      <c r="D5079" t="s">
        <v>3010</v>
      </c>
      <c r="E5079" s="2">
        <v>0</v>
      </c>
      <c r="F5079" t="str">
        <f t="shared" si="79"/>
        <v>very easy</v>
      </c>
    </row>
    <row r="5080" spans="1:6" hidden="1" x14ac:dyDescent="0.25">
      <c r="A5080">
        <v>5079</v>
      </c>
      <c r="B5080" t="s">
        <v>6365</v>
      </c>
      <c r="C5080" t="s">
        <v>6366</v>
      </c>
      <c r="D5080" t="s">
        <v>132</v>
      </c>
      <c r="E5080" s="2">
        <v>0</v>
      </c>
      <c r="F5080" t="str">
        <f t="shared" si="79"/>
        <v>very easy</v>
      </c>
    </row>
    <row r="5081" spans="1:6" hidden="1" x14ac:dyDescent="0.25">
      <c r="A5081">
        <v>5080</v>
      </c>
      <c r="B5081" t="s">
        <v>6365</v>
      </c>
      <c r="C5081" t="s">
        <v>6368</v>
      </c>
      <c r="D5081" t="s">
        <v>3011</v>
      </c>
      <c r="E5081" s="2">
        <v>0</v>
      </c>
      <c r="F5081" t="str">
        <f t="shared" si="79"/>
        <v>very easy</v>
      </c>
    </row>
    <row r="5082" spans="1:6" hidden="1" x14ac:dyDescent="0.25">
      <c r="A5082">
        <v>5081</v>
      </c>
      <c r="B5082" t="s">
        <v>6365</v>
      </c>
      <c r="C5082" t="s">
        <v>6367</v>
      </c>
      <c r="D5082" t="s">
        <v>3012</v>
      </c>
      <c r="E5082" s="2">
        <v>0</v>
      </c>
      <c r="F5082" t="str">
        <f t="shared" si="79"/>
        <v>very easy</v>
      </c>
    </row>
    <row r="5083" spans="1:6" hidden="1" x14ac:dyDescent="0.25">
      <c r="A5083">
        <v>5082</v>
      </c>
      <c r="B5083" t="s">
        <v>6365</v>
      </c>
      <c r="C5083" t="s">
        <v>6367</v>
      </c>
      <c r="D5083" t="s">
        <v>3013</v>
      </c>
      <c r="E5083" s="2">
        <v>0</v>
      </c>
      <c r="F5083" t="str">
        <f t="shared" si="79"/>
        <v>very easy</v>
      </c>
    </row>
    <row r="5084" spans="1:6" hidden="1" x14ac:dyDescent="0.25">
      <c r="A5084">
        <v>5083</v>
      </c>
      <c r="B5084" t="s">
        <v>6365</v>
      </c>
      <c r="C5084" t="s">
        <v>6369</v>
      </c>
      <c r="D5084" t="s">
        <v>3014</v>
      </c>
      <c r="E5084" s="2">
        <v>0.77777777777777779</v>
      </c>
      <c r="F5084" t="str">
        <f t="shared" si="79"/>
        <v>very difficult</v>
      </c>
    </row>
    <row r="5085" spans="1:6" hidden="1" x14ac:dyDescent="0.25">
      <c r="A5085">
        <v>5084</v>
      </c>
      <c r="B5085" t="s">
        <v>6365</v>
      </c>
      <c r="C5085" t="s">
        <v>6370</v>
      </c>
      <c r="D5085" t="s">
        <v>3015</v>
      </c>
      <c r="E5085" s="2">
        <v>0</v>
      </c>
      <c r="F5085" t="str">
        <f t="shared" si="79"/>
        <v>very easy</v>
      </c>
    </row>
    <row r="5086" spans="1:6" hidden="1" x14ac:dyDescent="0.25">
      <c r="A5086">
        <v>5085</v>
      </c>
      <c r="B5086" t="s">
        <v>6365</v>
      </c>
      <c r="C5086" t="s">
        <v>6370</v>
      </c>
      <c r="D5086" t="s">
        <v>3016</v>
      </c>
      <c r="E5086" s="2">
        <v>0</v>
      </c>
      <c r="F5086" t="str">
        <f t="shared" si="79"/>
        <v>very easy</v>
      </c>
    </row>
    <row r="5087" spans="1:6" x14ac:dyDescent="0.25">
      <c r="A5087">
        <v>5086</v>
      </c>
      <c r="B5087" t="s">
        <v>6365</v>
      </c>
      <c r="C5087" t="s">
        <v>6367</v>
      </c>
      <c r="D5087" t="s">
        <v>3017</v>
      </c>
      <c r="E5087" s="2">
        <v>0.33333333333333331</v>
      </c>
      <c r="F5087" t="str">
        <f t="shared" si="79"/>
        <v>neutral</v>
      </c>
    </row>
    <row r="5088" spans="1:6" hidden="1" x14ac:dyDescent="0.25">
      <c r="A5088">
        <v>5087</v>
      </c>
      <c r="B5088" t="s">
        <v>6365</v>
      </c>
      <c r="C5088" t="s">
        <v>6369</v>
      </c>
      <c r="D5088" t="s">
        <v>362</v>
      </c>
      <c r="E5088" s="2">
        <v>0</v>
      </c>
      <c r="F5088" t="str">
        <f t="shared" si="79"/>
        <v>very easy</v>
      </c>
    </row>
    <row r="5089" spans="1:6" hidden="1" x14ac:dyDescent="0.25">
      <c r="A5089">
        <v>5088</v>
      </c>
      <c r="B5089" t="s">
        <v>6365</v>
      </c>
      <c r="C5089" t="s">
        <v>6369</v>
      </c>
      <c r="D5089" t="s">
        <v>3018</v>
      </c>
      <c r="E5089" s="2">
        <v>0</v>
      </c>
      <c r="F5089" t="str">
        <f t="shared" si="79"/>
        <v>very easy</v>
      </c>
    </row>
    <row r="5090" spans="1:6" hidden="1" x14ac:dyDescent="0.25">
      <c r="A5090">
        <v>5089</v>
      </c>
      <c r="B5090" t="s">
        <v>6365</v>
      </c>
      <c r="C5090" t="s">
        <v>6369</v>
      </c>
      <c r="D5090" t="s">
        <v>3019</v>
      </c>
      <c r="E5090" s="2">
        <v>0</v>
      </c>
      <c r="F5090" t="str">
        <f t="shared" si="79"/>
        <v>very easy</v>
      </c>
    </row>
    <row r="5091" spans="1:6" x14ac:dyDescent="0.25">
      <c r="A5091">
        <v>5090</v>
      </c>
      <c r="B5091" t="s">
        <v>6371</v>
      </c>
      <c r="C5091" t="s">
        <v>6372</v>
      </c>
      <c r="D5091" t="s">
        <v>123</v>
      </c>
      <c r="E5091" s="2">
        <v>0.33333333333333331</v>
      </c>
      <c r="F5091" t="str">
        <f t="shared" si="79"/>
        <v>neutral</v>
      </c>
    </row>
    <row r="5092" spans="1:6" hidden="1" x14ac:dyDescent="0.25">
      <c r="A5092">
        <v>5091</v>
      </c>
      <c r="B5092" t="s">
        <v>6371</v>
      </c>
      <c r="C5092" t="s">
        <v>6372</v>
      </c>
      <c r="D5092" t="s">
        <v>3020</v>
      </c>
      <c r="E5092" s="2">
        <v>0</v>
      </c>
      <c r="F5092" t="str">
        <f t="shared" si="79"/>
        <v>very easy</v>
      </c>
    </row>
    <row r="5093" spans="1:6" x14ac:dyDescent="0.25">
      <c r="A5093">
        <v>5092</v>
      </c>
      <c r="B5093" t="s">
        <v>6371</v>
      </c>
      <c r="C5093" t="s">
        <v>6373</v>
      </c>
      <c r="D5093" t="s">
        <v>3021</v>
      </c>
      <c r="E5093" s="2">
        <v>0.44444444444444442</v>
      </c>
      <c r="F5093" t="str">
        <f t="shared" si="79"/>
        <v>neutral</v>
      </c>
    </row>
    <row r="5094" spans="1:6" hidden="1" x14ac:dyDescent="0.25">
      <c r="A5094">
        <v>5093</v>
      </c>
      <c r="B5094" t="s">
        <v>6371</v>
      </c>
      <c r="C5094" t="s">
        <v>6374</v>
      </c>
      <c r="D5094" t="s">
        <v>3022</v>
      </c>
      <c r="E5094" s="2">
        <v>0</v>
      </c>
      <c r="F5094" t="str">
        <f t="shared" si="79"/>
        <v>very easy</v>
      </c>
    </row>
    <row r="5095" spans="1:6" hidden="1" x14ac:dyDescent="0.25">
      <c r="A5095">
        <v>5094</v>
      </c>
      <c r="B5095" t="s">
        <v>6371</v>
      </c>
      <c r="C5095" t="s">
        <v>6374</v>
      </c>
      <c r="D5095" t="s">
        <v>3023</v>
      </c>
      <c r="E5095" s="2">
        <v>0</v>
      </c>
      <c r="F5095" t="str">
        <f t="shared" si="79"/>
        <v>very easy</v>
      </c>
    </row>
    <row r="5096" spans="1:6" x14ac:dyDescent="0.25">
      <c r="A5096">
        <v>5095</v>
      </c>
      <c r="B5096" t="s">
        <v>6371</v>
      </c>
      <c r="C5096" t="s">
        <v>6374</v>
      </c>
      <c r="D5096" t="s">
        <v>894</v>
      </c>
      <c r="E5096" s="2">
        <v>0.33333333333333331</v>
      </c>
      <c r="F5096" t="str">
        <f t="shared" si="79"/>
        <v>neutral</v>
      </c>
    </row>
    <row r="5097" spans="1:6" hidden="1" x14ac:dyDescent="0.25">
      <c r="A5097">
        <v>5096</v>
      </c>
      <c r="B5097" t="s">
        <v>6371</v>
      </c>
      <c r="C5097" t="s">
        <v>6373</v>
      </c>
      <c r="D5097" t="s">
        <v>3024</v>
      </c>
      <c r="E5097" s="2">
        <v>0</v>
      </c>
      <c r="F5097" t="str">
        <f t="shared" si="79"/>
        <v>very easy</v>
      </c>
    </row>
    <row r="5098" spans="1:6" hidden="1" x14ac:dyDescent="0.25">
      <c r="A5098">
        <v>5097</v>
      </c>
      <c r="B5098" t="s">
        <v>6371</v>
      </c>
      <c r="C5098" t="s">
        <v>6373</v>
      </c>
      <c r="D5098" t="s">
        <v>3025</v>
      </c>
      <c r="E5098" s="2">
        <v>0</v>
      </c>
      <c r="F5098" t="str">
        <f t="shared" si="79"/>
        <v>very easy</v>
      </c>
    </row>
    <row r="5099" spans="1:6" hidden="1" x14ac:dyDescent="0.25">
      <c r="A5099">
        <v>5098</v>
      </c>
      <c r="B5099" t="s">
        <v>6375</v>
      </c>
      <c r="C5099" t="s">
        <v>6376</v>
      </c>
      <c r="D5099" t="s">
        <v>3026</v>
      </c>
      <c r="E5099" s="2">
        <v>0</v>
      </c>
      <c r="F5099" t="str">
        <f t="shared" si="79"/>
        <v>very easy</v>
      </c>
    </row>
    <row r="5100" spans="1:6" hidden="1" x14ac:dyDescent="0.25">
      <c r="A5100">
        <v>5099</v>
      </c>
      <c r="B5100" t="s">
        <v>6375</v>
      </c>
      <c r="C5100" t="s">
        <v>6377</v>
      </c>
      <c r="D5100" t="s">
        <v>3027</v>
      </c>
      <c r="E5100" s="2">
        <v>0</v>
      </c>
      <c r="F5100" t="str">
        <f t="shared" si="79"/>
        <v>very easy</v>
      </c>
    </row>
    <row r="5101" spans="1:6" x14ac:dyDescent="0.25">
      <c r="A5101">
        <v>5100</v>
      </c>
      <c r="B5101" t="s">
        <v>6375</v>
      </c>
      <c r="C5101" t="s">
        <v>6377</v>
      </c>
      <c r="D5101" t="s">
        <v>1026</v>
      </c>
      <c r="E5101" s="2">
        <v>0.33333333333333331</v>
      </c>
      <c r="F5101" t="str">
        <f t="shared" si="79"/>
        <v>neutral</v>
      </c>
    </row>
    <row r="5102" spans="1:6" x14ac:dyDescent="0.25">
      <c r="A5102">
        <v>5101</v>
      </c>
      <c r="B5102" t="s">
        <v>6375</v>
      </c>
      <c r="C5102" t="s">
        <v>6378</v>
      </c>
      <c r="D5102" t="s">
        <v>894</v>
      </c>
      <c r="E5102" s="2">
        <v>0.33333333333333331</v>
      </c>
      <c r="F5102" t="str">
        <f t="shared" si="79"/>
        <v>neutral</v>
      </c>
    </row>
    <row r="5103" spans="1:6" hidden="1" x14ac:dyDescent="0.25">
      <c r="A5103">
        <v>5102</v>
      </c>
      <c r="B5103" t="s">
        <v>6375</v>
      </c>
      <c r="C5103" t="s">
        <v>6378</v>
      </c>
      <c r="D5103" t="s">
        <v>152</v>
      </c>
      <c r="E5103" s="2">
        <v>0</v>
      </c>
      <c r="F5103" t="str">
        <f t="shared" si="79"/>
        <v>very easy</v>
      </c>
    </row>
    <row r="5104" spans="1:6" hidden="1" x14ac:dyDescent="0.25">
      <c r="A5104">
        <v>5103</v>
      </c>
      <c r="B5104" t="s">
        <v>6375</v>
      </c>
      <c r="C5104" t="s">
        <v>6376</v>
      </c>
      <c r="D5104" t="s">
        <v>3028</v>
      </c>
      <c r="E5104" s="2">
        <v>0</v>
      </c>
      <c r="F5104" t="str">
        <f t="shared" si="79"/>
        <v>very easy</v>
      </c>
    </row>
    <row r="5105" spans="1:6" hidden="1" x14ac:dyDescent="0.25">
      <c r="A5105">
        <v>5104</v>
      </c>
      <c r="B5105" t="s">
        <v>6375</v>
      </c>
      <c r="C5105" t="s">
        <v>6376</v>
      </c>
      <c r="D5105" t="s">
        <v>1045</v>
      </c>
      <c r="E5105" s="2">
        <v>0</v>
      </c>
      <c r="F5105" t="str">
        <f t="shared" si="79"/>
        <v>very easy</v>
      </c>
    </row>
    <row r="5106" spans="1:6" hidden="1" x14ac:dyDescent="0.25">
      <c r="A5106">
        <v>5105</v>
      </c>
      <c r="B5106" t="s">
        <v>6375</v>
      </c>
      <c r="C5106" t="s">
        <v>6378</v>
      </c>
      <c r="D5106" t="s">
        <v>3029</v>
      </c>
      <c r="E5106" s="2">
        <v>0</v>
      </c>
      <c r="F5106" t="str">
        <f t="shared" si="79"/>
        <v>very easy</v>
      </c>
    </row>
    <row r="5107" spans="1:6" hidden="1" x14ac:dyDescent="0.25">
      <c r="A5107">
        <v>5106</v>
      </c>
      <c r="B5107" t="s">
        <v>6379</v>
      </c>
      <c r="C5107" t="s">
        <v>6380</v>
      </c>
      <c r="D5107" t="s">
        <v>1026</v>
      </c>
      <c r="E5107" s="2">
        <v>0</v>
      </c>
      <c r="F5107" t="str">
        <f t="shared" si="79"/>
        <v>very easy</v>
      </c>
    </row>
    <row r="5108" spans="1:6" hidden="1" x14ac:dyDescent="0.25">
      <c r="A5108">
        <v>5107</v>
      </c>
      <c r="B5108" t="s">
        <v>6379</v>
      </c>
      <c r="C5108" t="s">
        <v>6381</v>
      </c>
      <c r="D5108" t="s">
        <v>3030</v>
      </c>
      <c r="E5108" s="2">
        <v>0</v>
      </c>
      <c r="F5108" t="str">
        <f t="shared" si="79"/>
        <v>very easy</v>
      </c>
    </row>
    <row r="5109" spans="1:6" hidden="1" x14ac:dyDescent="0.25">
      <c r="A5109">
        <v>5108</v>
      </c>
      <c r="B5109" t="s">
        <v>6379</v>
      </c>
      <c r="C5109" t="s">
        <v>6380</v>
      </c>
      <c r="D5109" t="s">
        <v>3031</v>
      </c>
      <c r="E5109" s="2">
        <v>0</v>
      </c>
      <c r="F5109" t="str">
        <f t="shared" si="79"/>
        <v>very easy</v>
      </c>
    </row>
    <row r="5110" spans="1:6" hidden="1" x14ac:dyDescent="0.25">
      <c r="A5110">
        <v>5109</v>
      </c>
      <c r="B5110" t="s">
        <v>6379</v>
      </c>
      <c r="C5110" t="s">
        <v>6380</v>
      </c>
      <c r="D5110" t="s">
        <v>3032</v>
      </c>
      <c r="E5110" s="2">
        <v>0</v>
      </c>
      <c r="F5110" t="str">
        <f t="shared" si="79"/>
        <v>very easy</v>
      </c>
    </row>
    <row r="5111" spans="1:6" x14ac:dyDescent="0.25">
      <c r="A5111">
        <v>5110</v>
      </c>
      <c r="B5111" t="s">
        <v>6379</v>
      </c>
      <c r="C5111" t="s">
        <v>6382</v>
      </c>
      <c r="D5111" t="s">
        <v>3033</v>
      </c>
      <c r="E5111" s="2">
        <v>0.44444444444444442</v>
      </c>
      <c r="F5111" t="str">
        <f t="shared" si="79"/>
        <v>neutral</v>
      </c>
    </row>
    <row r="5112" spans="1:6" x14ac:dyDescent="0.25">
      <c r="A5112">
        <v>5111</v>
      </c>
      <c r="B5112" t="s">
        <v>6379</v>
      </c>
      <c r="C5112" t="s">
        <v>6382</v>
      </c>
      <c r="D5112" t="s">
        <v>3034</v>
      </c>
      <c r="E5112" s="2">
        <v>0.33333333333333331</v>
      </c>
      <c r="F5112" t="str">
        <f t="shared" si="79"/>
        <v>neutral</v>
      </c>
    </row>
    <row r="5113" spans="1:6" hidden="1" x14ac:dyDescent="0.25">
      <c r="A5113">
        <v>5112</v>
      </c>
      <c r="B5113" t="s">
        <v>6383</v>
      </c>
      <c r="C5113" t="s">
        <v>6384</v>
      </c>
      <c r="D5113" t="s">
        <v>3035</v>
      </c>
      <c r="E5113" s="2">
        <v>0</v>
      </c>
      <c r="F5113" t="str">
        <f t="shared" si="79"/>
        <v>very easy</v>
      </c>
    </row>
    <row r="5114" spans="1:6" hidden="1" x14ac:dyDescent="0.25">
      <c r="A5114">
        <v>5113</v>
      </c>
      <c r="B5114" t="s">
        <v>6383</v>
      </c>
      <c r="C5114" t="s">
        <v>6385</v>
      </c>
      <c r="D5114" t="s">
        <v>3036</v>
      </c>
      <c r="E5114" s="2">
        <v>0</v>
      </c>
      <c r="F5114" t="str">
        <f t="shared" si="79"/>
        <v>very easy</v>
      </c>
    </row>
    <row r="5115" spans="1:6" hidden="1" x14ac:dyDescent="0.25">
      <c r="A5115">
        <v>5114</v>
      </c>
      <c r="B5115" t="s">
        <v>6383</v>
      </c>
      <c r="C5115" t="s">
        <v>6386</v>
      </c>
      <c r="D5115" t="s">
        <v>1026</v>
      </c>
      <c r="E5115" s="2">
        <v>0</v>
      </c>
      <c r="F5115" t="str">
        <f t="shared" si="79"/>
        <v>very easy</v>
      </c>
    </row>
    <row r="5116" spans="1:6" hidden="1" x14ac:dyDescent="0.25">
      <c r="A5116">
        <v>5115</v>
      </c>
      <c r="B5116" t="s">
        <v>6383</v>
      </c>
      <c r="C5116" t="s">
        <v>6387</v>
      </c>
      <c r="D5116" t="s">
        <v>3037</v>
      </c>
      <c r="E5116" s="2">
        <v>0</v>
      </c>
      <c r="F5116" t="str">
        <f t="shared" si="79"/>
        <v>very easy</v>
      </c>
    </row>
    <row r="5117" spans="1:6" x14ac:dyDescent="0.25">
      <c r="A5117">
        <v>5116</v>
      </c>
      <c r="B5117" t="s">
        <v>6383</v>
      </c>
      <c r="C5117" t="s">
        <v>6384</v>
      </c>
      <c r="D5117" t="s">
        <v>3038</v>
      </c>
      <c r="E5117" s="2">
        <v>0.33333333333333331</v>
      </c>
      <c r="F5117" t="str">
        <f t="shared" si="79"/>
        <v>neutral</v>
      </c>
    </row>
    <row r="5118" spans="1:6" hidden="1" x14ac:dyDescent="0.25">
      <c r="A5118">
        <v>5117</v>
      </c>
      <c r="B5118" t="s">
        <v>6383</v>
      </c>
      <c r="C5118" t="s">
        <v>6386</v>
      </c>
      <c r="D5118" t="s">
        <v>318</v>
      </c>
      <c r="E5118" s="2">
        <v>0</v>
      </c>
      <c r="F5118" t="str">
        <f t="shared" si="79"/>
        <v>very easy</v>
      </c>
    </row>
    <row r="5119" spans="1:6" x14ac:dyDescent="0.25">
      <c r="A5119">
        <v>5118</v>
      </c>
      <c r="B5119" t="s">
        <v>6383</v>
      </c>
      <c r="C5119" t="s">
        <v>6385</v>
      </c>
      <c r="D5119" t="s">
        <v>3039</v>
      </c>
      <c r="E5119" s="2">
        <v>0.44444444444444442</v>
      </c>
      <c r="F5119" t="str">
        <f t="shared" si="79"/>
        <v>neutral</v>
      </c>
    </row>
    <row r="5120" spans="1:6" hidden="1" x14ac:dyDescent="0.25">
      <c r="A5120">
        <v>5119</v>
      </c>
      <c r="B5120" t="s">
        <v>6383</v>
      </c>
      <c r="C5120" t="s">
        <v>6385</v>
      </c>
      <c r="D5120" t="s">
        <v>3040</v>
      </c>
      <c r="E5120" s="2">
        <v>0</v>
      </c>
      <c r="F5120" t="str">
        <f t="shared" si="79"/>
        <v>very easy</v>
      </c>
    </row>
    <row r="5121" spans="1:6" hidden="1" x14ac:dyDescent="0.25">
      <c r="A5121">
        <v>5120</v>
      </c>
      <c r="B5121" t="s">
        <v>6383</v>
      </c>
      <c r="C5121" t="s">
        <v>6384</v>
      </c>
      <c r="D5121" t="s">
        <v>3041</v>
      </c>
      <c r="E5121" s="2">
        <v>0</v>
      </c>
      <c r="F5121" t="str">
        <f t="shared" si="79"/>
        <v>very easy</v>
      </c>
    </row>
    <row r="5122" spans="1:6" hidden="1" x14ac:dyDescent="0.25">
      <c r="A5122">
        <v>5121</v>
      </c>
      <c r="B5122" t="s">
        <v>6383</v>
      </c>
      <c r="C5122" t="s">
        <v>6386</v>
      </c>
      <c r="D5122" t="s">
        <v>3042</v>
      </c>
      <c r="E5122" s="2">
        <v>0</v>
      </c>
      <c r="F5122" t="str">
        <f t="shared" si="79"/>
        <v>very easy</v>
      </c>
    </row>
    <row r="5123" spans="1:6" x14ac:dyDescent="0.25">
      <c r="A5123">
        <v>5122</v>
      </c>
      <c r="B5123" t="s">
        <v>6383</v>
      </c>
      <c r="C5123" t="s">
        <v>6386</v>
      </c>
      <c r="D5123" t="s">
        <v>3043</v>
      </c>
      <c r="E5123" s="2">
        <v>0.44444444444444442</v>
      </c>
      <c r="F5123" t="str">
        <f t="shared" ref="F5123:F5186" si="80">IF(E5123=0,"very easy",IF(AND(E5123&gt;=0.01,E5123&lt;=0.25),"easy",IF(AND(E5123&gt;=0.26,E5123&lt;=0.5),"neutral",IF(AND(E5123&gt;=0.01,E5123&lt;=0.75),"difficult",IF(AND(E5123&gt;=0.76,E5123&lt;=1),"very difficult","error")))))</f>
        <v>neutral</v>
      </c>
    </row>
    <row r="5124" spans="1:6" hidden="1" x14ac:dyDescent="0.25">
      <c r="A5124">
        <v>5123</v>
      </c>
      <c r="B5124" t="s">
        <v>6388</v>
      </c>
      <c r="C5124" t="s">
        <v>6389</v>
      </c>
      <c r="D5124" t="s">
        <v>3044</v>
      </c>
      <c r="E5124" s="2">
        <v>0</v>
      </c>
      <c r="F5124" t="str">
        <f t="shared" si="80"/>
        <v>very easy</v>
      </c>
    </row>
    <row r="5125" spans="1:6" x14ac:dyDescent="0.25">
      <c r="A5125">
        <v>5124</v>
      </c>
      <c r="B5125" t="s">
        <v>6388</v>
      </c>
      <c r="C5125" t="s">
        <v>6390</v>
      </c>
      <c r="D5125" t="s">
        <v>136</v>
      </c>
      <c r="E5125" s="2">
        <v>0.33333333333333331</v>
      </c>
      <c r="F5125" t="str">
        <f t="shared" si="80"/>
        <v>neutral</v>
      </c>
    </row>
    <row r="5126" spans="1:6" hidden="1" x14ac:dyDescent="0.25">
      <c r="A5126">
        <v>5125</v>
      </c>
      <c r="B5126" t="s">
        <v>6388</v>
      </c>
      <c r="C5126" t="s">
        <v>6391</v>
      </c>
      <c r="D5126" t="s">
        <v>3045</v>
      </c>
      <c r="E5126" s="2">
        <v>0.77777777777777779</v>
      </c>
      <c r="F5126" t="str">
        <f t="shared" si="80"/>
        <v>very difficult</v>
      </c>
    </row>
    <row r="5127" spans="1:6" hidden="1" x14ac:dyDescent="0.25">
      <c r="A5127">
        <v>5126</v>
      </c>
      <c r="B5127" t="s">
        <v>6388</v>
      </c>
      <c r="C5127" t="s">
        <v>6390</v>
      </c>
      <c r="D5127" t="s">
        <v>1301</v>
      </c>
      <c r="E5127" s="2">
        <v>0</v>
      </c>
      <c r="F5127" t="str">
        <f t="shared" si="80"/>
        <v>very easy</v>
      </c>
    </row>
    <row r="5128" spans="1:6" x14ac:dyDescent="0.25">
      <c r="A5128">
        <v>5127</v>
      </c>
      <c r="B5128" t="s">
        <v>6388</v>
      </c>
      <c r="C5128" t="s">
        <v>6391</v>
      </c>
      <c r="D5128" t="s">
        <v>3046</v>
      </c>
      <c r="E5128" s="2">
        <v>0.44444444444444442</v>
      </c>
      <c r="F5128" t="str">
        <f t="shared" si="80"/>
        <v>neutral</v>
      </c>
    </row>
    <row r="5129" spans="1:6" hidden="1" x14ac:dyDescent="0.25">
      <c r="A5129">
        <v>5128</v>
      </c>
      <c r="B5129" t="s">
        <v>6388</v>
      </c>
      <c r="C5129" t="s">
        <v>6390</v>
      </c>
      <c r="D5129" t="s">
        <v>3047</v>
      </c>
      <c r="E5129" s="2">
        <v>0.88888888888888884</v>
      </c>
      <c r="F5129" t="str">
        <f t="shared" si="80"/>
        <v>very difficult</v>
      </c>
    </row>
    <row r="5130" spans="1:6" hidden="1" x14ac:dyDescent="0.25">
      <c r="A5130">
        <v>5129</v>
      </c>
      <c r="B5130" t="s">
        <v>6388</v>
      </c>
      <c r="C5130" t="s">
        <v>6390</v>
      </c>
      <c r="D5130" t="s">
        <v>3048</v>
      </c>
      <c r="E5130" s="2">
        <v>0</v>
      </c>
      <c r="F5130" t="str">
        <f t="shared" si="80"/>
        <v>very easy</v>
      </c>
    </row>
    <row r="5131" spans="1:6" hidden="1" x14ac:dyDescent="0.25">
      <c r="A5131">
        <v>5130</v>
      </c>
      <c r="B5131" t="s">
        <v>6388</v>
      </c>
      <c r="C5131" t="s">
        <v>6391</v>
      </c>
      <c r="D5131" t="s">
        <v>3049</v>
      </c>
      <c r="E5131" s="2">
        <v>0.77777777777777779</v>
      </c>
      <c r="F5131" t="str">
        <f t="shared" si="80"/>
        <v>very difficult</v>
      </c>
    </row>
    <row r="5132" spans="1:6" x14ac:dyDescent="0.25">
      <c r="A5132">
        <v>5131</v>
      </c>
      <c r="B5132" t="s">
        <v>6392</v>
      </c>
      <c r="C5132" t="s">
        <v>6393</v>
      </c>
      <c r="D5132" t="s">
        <v>925</v>
      </c>
      <c r="E5132" s="2">
        <v>0.44444444444444442</v>
      </c>
      <c r="F5132" t="str">
        <f t="shared" si="80"/>
        <v>neutral</v>
      </c>
    </row>
    <row r="5133" spans="1:6" x14ac:dyDescent="0.25">
      <c r="A5133">
        <v>5132</v>
      </c>
      <c r="B5133" t="s">
        <v>6392</v>
      </c>
      <c r="C5133" t="s">
        <v>6393</v>
      </c>
      <c r="D5133" t="s">
        <v>1286</v>
      </c>
      <c r="E5133" s="2">
        <v>0.33333333333333331</v>
      </c>
      <c r="F5133" t="str">
        <f t="shared" si="80"/>
        <v>neutral</v>
      </c>
    </row>
    <row r="5134" spans="1:6" hidden="1" x14ac:dyDescent="0.25">
      <c r="A5134">
        <v>5133</v>
      </c>
      <c r="B5134" t="s">
        <v>6392</v>
      </c>
      <c r="C5134" t="s">
        <v>6393</v>
      </c>
      <c r="D5134" t="s">
        <v>2019</v>
      </c>
      <c r="E5134" s="2">
        <v>0.55555555555555558</v>
      </c>
      <c r="F5134" t="str">
        <f t="shared" si="80"/>
        <v>difficult</v>
      </c>
    </row>
    <row r="5135" spans="1:6" hidden="1" x14ac:dyDescent="0.25">
      <c r="A5135">
        <v>5134</v>
      </c>
      <c r="B5135" t="s">
        <v>6392</v>
      </c>
      <c r="C5135" t="s">
        <v>6394</v>
      </c>
      <c r="D5135" t="s">
        <v>2686</v>
      </c>
      <c r="E5135" s="2">
        <v>0</v>
      </c>
      <c r="F5135" t="str">
        <f t="shared" si="80"/>
        <v>very easy</v>
      </c>
    </row>
    <row r="5136" spans="1:6" hidden="1" x14ac:dyDescent="0.25">
      <c r="A5136">
        <v>5135</v>
      </c>
      <c r="B5136" t="s">
        <v>6392</v>
      </c>
      <c r="C5136" t="s">
        <v>6393</v>
      </c>
      <c r="D5136" t="s">
        <v>2827</v>
      </c>
      <c r="E5136" s="2">
        <v>0</v>
      </c>
      <c r="F5136" t="str">
        <f t="shared" si="80"/>
        <v>very easy</v>
      </c>
    </row>
    <row r="5137" spans="1:6" hidden="1" x14ac:dyDescent="0.25">
      <c r="A5137">
        <v>5136</v>
      </c>
      <c r="B5137" t="s">
        <v>6392</v>
      </c>
      <c r="C5137" t="s">
        <v>6393</v>
      </c>
      <c r="D5137" t="s">
        <v>164</v>
      </c>
      <c r="E5137" s="2">
        <v>0</v>
      </c>
      <c r="F5137" t="str">
        <f t="shared" si="80"/>
        <v>very easy</v>
      </c>
    </row>
    <row r="5138" spans="1:6" hidden="1" x14ac:dyDescent="0.25">
      <c r="A5138">
        <v>5137</v>
      </c>
      <c r="B5138" t="s">
        <v>6392</v>
      </c>
      <c r="C5138" t="s">
        <v>6393</v>
      </c>
      <c r="D5138" t="s">
        <v>49</v>
      </c>
      <c r="E5138" s="2">
        <v>0</v>
      </c>
      <c r="F5138" t="str">
        <f t="shared" si="80"/>
        <v>very easy</v>
      </c>
    </row>
    <row r="5139" spans="1:6" hidden="1" x14ac:dyDescent="0.25">
      <c r="A5139">
        <v>5138</v>
      </c>
      <c r="B5139" t="s">
        <v>6392</v>
      </c>
      <c r="C5139" t="s">
        <v>6393</v>
      </c>
      <c r="D5139" t="s">
        <v>30</v>
      </c>
      <c r="E5139" s="2">
        <v>0</v>
      </c>
      <c r="F5139" t="str">
        <f t="shared" si="80"/>
        <v>very easy</v>
      </c>
    </row>
    <row r="5140" spans="1:6" hidden="1" x14ac:dyDescent="0.25">
      <c r="A5140">
        <v>5139</v>
      </c>
      <c r="B5140" t="s">
        <v>6392</v>
      </c>
      <c r="C5140" t="s">
        <v>6393</v>
      </c>
      <c r="D5140" t="s">
        <v>2385</v>
      </c>
      <c r="E5140" s="2">
        <v>0</v>
      </c>
      <c r="F5140" t="str">
        <f t="shared" si="80"/>
        <v>very easy</v>
      </c>
    </row>
    <row r="5141" spans="1:6" hidden="1" x14ac:dyDescent="0.25">
      <c r="A5141">
        <v>5140</v>
      </c>
      <c r="B5141" t="s">
        <v>6395</v>
      </c>
      <c r="C5141" t="s">
        <v>6396</v>
      </c>
      <c r="D5141" t="s">
        <v>3050</v>
      </c>
      <c r="E5141" s="2">
        <v>0</v>
      </c>
      <c r="F5141" t="str">
        <f t="shared" si="80"/>
        <v>very easy</v>
      </c>
    </row>
    <row r="5142" spans="1:6" x14ac:dyDescent="0.25">
      <c r="A5142">
        <v>5141</v>
      </c>
      <c r="B5142" t="s">
        <v>6395</v>
      </c>
      <c r="C5142" t="s">
        <v>6397</v>
      </c>
      <c r="D5142" t="s">
        <v>3051</v>
      </c>
      <c r="E5142" s="2">
        <v>0.44444444444444442</v>
      </c>
      <c r="F5142" t="str">
        <f t="shared" si="80"/>
        <v>neutral</v>
      </c>
    </row>
    <row r="5143" spans="1:6" hidden="1" x14ac:dyDescent="0.25">
      <c r="A5143">
        <v>5142</v>
      </c>
      <c r="B5143" t="s">
        <v>6395</v>
      </c>
      <c r="C5143" t="s">
        <v>6398</v>
      </c>
      <c r="D5143" t="s">
        <v>3052</v>
      </c>
      <c r="E5143" s="2">
        <v>0</v>
      </c>
      <c r="F5143" t="str">
        <f t="shared" si="80"/>
        <v>very easy</v>
      </c>
    </row>
    <row r="5144" spans="1:6" hidden="1" x14ac:dyDescent="0.25">
      <c r="A5144">
        <v>5143</v>
      </c>
      <c r="B5144" t="s">
        <v>6395</v>
      </c>
      <c r="C5144" t="s">
        <v>6396</v>
      </c>
      <c r="D5144" t="s">
        <v>3053</v>
      </c>
      <c r="E5144" s="2">
        <v>0</v>
      </c>
      <c r="F5144" t="str">
        <f t="shared" si="80"/>
        <v>very easy</v>
      </c>
    </row>
    <row r="5145" spans="1:6" x14ac:dyDescent="0.25">
      <c r="A5145">
        <v>5144</v>
      </c>
      <c r="B5145" t="s">
        <v>6395</v>
      </c>
      <c r="C5145" t="s">
        <v>6396</v>
      </c>
      <c r="D5145" t="s">
        <v>282</v>
      </c>
      <c r="E5145" s="2">
        <v>0.33333333333333331</v>
      </c>
      <c r="F5145" t="str">
        <f t="shared" si="80"/>
        <v>neutral</v>
      </c>
    </row>
    <row r="5146" spans="1:6" x14ac:dyDescent="0.25">
      <c r="A5146">
        <v>5145</v>
      </c>
      <c r="B5146" t="s">
        <v>6395</v>
      </c>
      <c r="C5146" t="s">
        <v>6399</v>
      </c>
      <c r="D5146" t="s">
        <v>3040</v>
      </c>
      <c r="E5146" s="2">
        <v>0.44444444444444442</v>
      </c>
      <c r="F5146" t="str">
        <f t="shared" si="80"/>
        <v>neutral</v>
      </c>
    </row>
    <row r="5147" spans="1:6" hidden="1" x14ac:dyDescent="0.25">
      <c r="A5147">
        <v>5146</v>
      </c>
      <c r="B5147" t="s">
        <v>6400</v>
      </c>
      <c r="C5147" t="s">
        <v>6401</v>
      </c>
      <c r="D5147" t="s">
        <v>1437</v>
      </c>
      <c r="E5147" s="2">
        <v>0</v>
      </c>
      <c r="F5147" t="str">
        <f t="shared" si="80"/>
        <v>very easy</v>
      </c>
    </row>
    <row r="5148" spans="1:6" x14ac:dyDescent="0.25">
      <c r="A5148">
        <v>5147</v>
      </c>
      <c r="B5148" t="s">
        <v>6400</v>
      </c>
      <c r="C5148" t="s">
        <v>6402</v>
      </c>
      <c r="D5148" t="s">
        <v>3051</v>
      </c>
      <c r="E5148" s="2">
        <v>0.33333333333333331</v>
      </c>
      <c r="F5148" t="str">
        <f t="shared" si="80"/>
        <v>neutral</v>
      </c>
    </row>
    <row r="5149" spans="1:6" hidden="1" x14ac:dyDescent="0.25">
      <c r="A5149">
        <v>5148</v>
      </c>
      <c r="B5149" t="s">
        <v>6400</v>
      </c>
      <c r="C5149" t="s">
        <v>6401</v>
      </c>
      <c r="D5149" t="s">
        <v>3054</v>
      </c>
      <c r="E5149" s="2">
        <v>0.66666666666666663</v>
      </c>
      <c r="F5149" t="str">
        <f t="shared" si="80"/>
        <v>difficult</v>
      </c>
    </row>
    <row r="5150" spans="1:6" hidden="1" x14ac:dyDescent="0.25">
      <c r="A5150">
        <v>5149</v>
      </c>
      <c r="B5150" t="s">
        <v>6400</v>
      </c>
      <c r="C5150" t="s">
        <v>6401</v>
      </c>
      <c r="D5150" t="s">
        <v>681</v>
      </c>
      <c r="E5150" s="2">
        <v>0</v>
      </c>
      <c r="F5150" t="str">
        <f t="shared" si="80"/>
        <v>very easy</v>
      </c>
    </row>
    <row r="5151" spans="1:6" hidden="1" x14ac:dyDescent="0.25">
      <c r="A5151">
        <v>5150</v>
      </c>
      <c r="B5151" t="s">
        <v>6400</v>
      </c>
      <c r="C5151" t="s">
        <v>6402</v>
      </c>
      <c r="D5151" t="s">
        <v>3028</v>
      </c>
      <c r="E5151" s="2">
        <v>0</v>
      </c>
      <c r="F5151" t="str">
        <f t="shared" si="80"/>
        <v>very easy</v>
      </c>
    </row>
    <row r="5152" spans="1:6" hidden="1" x14ac:dyDescent="0.25">
      <c r="A5152">
        <v>5151</v>
      </c>
      <c r="B5152" t="s">
        <v>6400</v>
      </c>
      <c r="C5152" t="s">
        <v>6401</v>
      </c>
      <c r="D5152" t="s">
        <v>264</v>
      </c>
      <c r="E5152" s="2">
        <v>0</v>
      </c>
      <c r="F5152" t="str">
        <f t="shared" si="80"/>
        <v>very easy</v>
      </c>
    </row>
    <row r="5153" spans="1:6" x14ac:dyDescent="0.25">
      <c r="A5153">
        <v>5152</v>
      </c>
      <c r="B5153" t="s">
        <v>6400</v>
      </c>
      <c r="C5153" t="s">
        <v>6402</v>
      </c>
      <c r="D5153" t="s">
        <v>3040</v>
      </c>
      <c r="E5153" s="2">
        <v>0.33333333333333331</v>
      </c>
      <c r="F5153" t="str">
        <f t="shared" si="80"/>
        <v>neutral</v>
      </c>
    </row>
    <row r="5154" spans="1:6" hidden="1" x14ac:dyDescent="0.25">
      <c r="A5154">
        <v>5153</v>
      </c>
      <c r="B5154" t="s">
        <v>6403</v>
      </c>
      <c r="C5154" t="s">
        <v>6404</v>
      </c>
      <c r="D5154" t="s">
        <v>1405</v>
      </c>
      <c r="E5154" s="2">
        <v>0.77777777777777779</v>
      </c>
      <c r="F5154" t="str">
        <f t="shared" si="80"/>
        <v>very difficult</v>
      </c>
    </row>
    <row r="5155" spans="1:6" hidden="1" x14ac:dyDescent="0.25">
      <c r="A5155">
        <v>5154</v>
      </c>
      <c r="B5155" t="s">
        <v>6403</v>
      </c>
      <c r="C5155" t="s">
        <v>6404</v>
      </c>
      <c r="D5155" t="s">
        <v>3055</v>
      </c>
      <c r="E5155" s="2">
        <v>0</v>
      </c>
      <c r="F5155" t="str">
        <f t="shared" si="80"/>
        <v>very easy</v>
      </c>
    </row>
    <row r="5156" spans="1:6" hidden="1" x14ac:dyDescent="0.25">
      <c r="A5156">
        <v>5155</v>
      </c>
      <c r="B5156" t="s">
        <v>6403</v>
      </c>
      <c r="C5156" t="s">
        <v>6404</v>
      </c>
      <c r="D5156" t="s">
        <v>3056</v>
      </c>
      <c r="E5156" s="2">
        <v>0</v>
      </c>
      <c r="F5156" t="str">
        <f t="shared" si="80"/>
        <v>very easy</v>
      </c>
    </row>
    <row r="5157" spans="1:6" hidden="1" x14ac:dyDescent="0.25">
      <c r="A5157">
        <v>5156</v>
      </c>
      <c r="B5157" t="s">
        <v>6403</v>
      </c>
      <c r="C5157" t="s">
        <v>6404</v>
      </c>
      <c r="D5157" t="s">
        <v>578</v>
      </c>
      <c r="E5157" s="2">
        <v>0</v>
      </c>
      <c r="F5157" t="str">
        <f t="shared" si="80"/>
        <v>very easy</v>
      </c>
    </row>
    <row r="5158" spans="1:6" hidden="1" x14ac:dyDescent="0.25">
      <c r="A5158">
        <v>5157</v>
      </c>
      <c r="B5158" t="s">
        <v>6403</v>
      </c>
      <c r="C5158" t="s">
        <v>6404</v>
      </c>
      <c r="D5158" t="s">
        <v>1307</v>
      </c>
      <c r="E5158" s="2">
        <v>0</v>
      </c>
      <c r="F5158" t="str">
        <f t="shared" si="80"/>
        <v>very easy</v>
      </c>
    </row>
    <row r="5159" spans="1:6" hidden="1" x14ac:dyDescent="0.25">
      <c r="A5159">
        <v>5158</v>
      </c>
      <c r="B5159" t="s">
        <v>6405</v>
      </c>
      <c r="C5159" t="s">
        <v>6406</v>
      </c>
      <c r="D5159" t="s">
        <v>238</v>
      </c>
      <c r="E5159" s="2">
        <v>0</v>
      </c>
      <c r="F5159" t="str">
        <f t="shared" si="80"/>
        <v>very easy</v>
      </c>
    </row>
    <row r="5160" spans="1:6" hidden="1" x14ac:dyDescent="0.25">
      <c r="A5160">
        <v>5159</v>
      </c>
      <c r="B5160" t="s">
        <v>6405</v>
      </c>
      <c r="C5160" t="s">
        <v>6407</v>
      </c>
      <c r="D5160" t="s">
        <v>3057</v>
      </c>
      <c r="E5160" s="2">
        <v>0.55555555555555558</v>
      </c>
      <c r="F5160" t="str">
        <f t="shared" si="80"/>
        <v>difficult</v>
      </c>
    </row>
    <row r="5161" spans="1:6" hidden="1" x14ac:dyDescent="0.25">
      <c r="A5161">
        <v>5160</v>
      </c>
      <c r="B5161" t="s">
        <v>6405</v>
      </c>
      <c r="C5161" t="s">
        <v>6408</v>
      </c>
      <c r="D5161" t="s">
        <v>481</v>
      </c>
      <c r="E5161" s="2">
        <v>0</v>
      </c>
      <c r="F5161" t="str">
        <f t="shared" si="80"/>
        <v>very easy</v>
      </c>
    </row>
    <row r="5162" spans="1:6" hidden="1" x14ac:dyDescent="0.25">
      <c r="A5162">
        <v>5161</v>
      </c>
      <c r="B5162" t="s">
        <v>6405</v>
      </c>
      <c r="C5162" t="s">
        <v>6406</v>
      </c>
      <c r="D5162" t="s">
        <v>3034</v>
      </c>
      <c r="E5162" s="2">
        <v>0.55555555555555558</v>
      </c>
      <c r="F5162" t="str">
        <f t="shared" si="80"/>
        <v>difficult</v>
      </c>
    </row>
    <row r="5163" spans="1:6" x14ac:dyDescent="0.25">
      <c r="A5163">
        <v>5162</v>
      </c>
      <c r="B5163" t="s">
        <v>6405</v>
      </c>
      <c r="C5163" t="s">
        <v>6407</v>
      </c>
      <c r="D5163" t="s">
        <v>3058</v>
      </c>
      <c r="E5163" s="2">
        <v>0.44444444444444442</v>
      </c>
      <c r="F5163" t="str">
        <f t="shared" si="80"/>
        <v>neutral</v>
      </c>
    </row>
    <row r="5164" spans="1:6" hidden="1" x14ac:dyDescent="0.25">
      <c r="A5164">
        <v>5163</v>
      </c>
      <c r="B5164" t="s">
        <v>6405</v>
      </c>
      <c r="C5164" t="s">
        <v>6406</v>
      </c>
      <c r="D5164" t="s">
        <v>3059</v>
      </c>
      <c r="E5164" s="2">
        <v>0</v>
      </c>
      <c r="F5164" t="str">
        <f t="shared" si="80"/>
        <v>very easy</v>
      </c>
    </row>
    <row r="5165" spans="1:6" x14ac:dyDescent="0.25">
      <c r="A5165">
        <v>5164</v>
      </c>
      <c r="B5165" t="s">
        <v>6405</v>
      </c>
      <c r="C5165" t="s">
        <v>6406</v>
      </c>
      <c r="D5165" t="s">
        <v>3040</v>
      </c>
      <c r="E5165" s="2">
        <v>0.44444444444444442</v>
      </c>
      <c r="F5165" t="str">
        <f t="shared" si="80"/>
        <v>neutral</v>
      </c>
    </row>
    <row r="5166" spans="1:6" hidden="1" x14ac:dyDescent="0.25">
      <c r="A5166">
        <v>5165</v>
      </c>
      <c r="B5166" t="s">
        <v>6409</v>
      </c>
      <c r="C5166" t="s">
        <v>6410</v>
      </c>
      <c r="D5166" t="s">
        <v>3060</v>
      </c>
      <c r="E5166" s="2">
        <v>0.66666666666666663</v>
      </c>
      <c r="F5166" t="str">
        <f t="shared" si="80"/>
        <v>difficult</v>
      </c>
    </row>
    <row r="5167" spans="1:6" hidden="1" x14ac:dyDescent="0.25">
      <c r="A5167">
        <v>5166</v>
      </c>
      <c r="B5167" t="s">
        <v>6409</v>
      </c>
      <c r="C5167" t="s">
        <v>6410</v>
      </c>
      <c r="D5167" t="s">
        <v>3061</v>
      </c>
      <c r="E5167" s="2">
        <v>0</v>
      </c>
      <c r="F5167" t="str">
        <f t="shared" si="80"/>
        <v>very easy</v>
      </c>
    </row>
    <row r="5168" spans="1:6" hidden="1" x14ac:dyDescent="0.25">
      <c r="A5168">
        <v>5167</v>
      </c>
      <c r="B5168" t="s">
        <v>6409</v>
      </c>
      <c r="C5168" t="s">
        <v>6410</v>
      </c>
      <c r="D5168" t="s">
        <v>3062</v>
      </c>
      <c r="E5168" s="2">
        <v>0</v>
      </c>
      <c r="F5168" t="str">
        <f t="shared" si="80"/>
        <v>very easy</v>
      </c>
    </row>
    <row r="5169" spans="1:6" x14ac:dyDescent="0.25">
      <c r="A5169">
        <v>5168</v>
      </c>
      <c r="B5169" t="s">
        <v>6409</v>
      </c>
      <c r="C5169" t="s">
        <v>6410</v>
      </c>
      <c r="D5169" t="s">
        <v>1026</v>
      </c>
      <c r="E5169" s="2">
        <v>0.33333333333333331</v>
      </c>
      <c r="F5169" t="str">
        <f t="shared" si="80"/>
        <v>neutral</v>
      </c>
    </row>
    <row r="5170" spans="1:6" hidden="1" x14ac:dyDescent="0.25">
      <c r="A5170">
        <v>5169</v>
      </c>
      <c r="B5170" t="s">
        <v>6409</v>
      </c>
      <c r="C5170" t="s">
        <v>6410</v>
      </c>
      <c r="D5170" t="s">
        <v>3063</v>
      </c>
      <c r="E5170" s="2">
        <v>0</v>
      </c>
      <c r="F5170" t="str">
        <f t="shared" si="80"/>
        <v>very easy</v>
      </c>
    </row>
    <row r="5171" spans="1:6" hidden="1" x14ac:dyDescent="0.25">
      <c r="A5171">
        <v>5170</v>
      </c>
      <c r="B5171" t="s">
        <v>6409</v>
      </c>
      <c r="C5171" t="s">
        <v>6410</v>
      </c>
      <c r="D5171" t="s">
        <v>691</v>
      </c>
      <c r="E5171" s="2">
        <v>0</v>
      </c>
      <c r="F5171" t="str">
        <f t="shared" si="80"/>
        <v>very easy</v>
      </c>
    </row>
    <row r="5172" spans="1:6" x14ac:dyDescent="0.25">
      <c r="A5172">
        <v>5171</v>
      </c>
      <c r="B5172" t="s">
        <v>6409</v>
      </c>
      <c r="C5172" t="s">
        <v>6410</v>
      </c>
      <c r="D5172" t="s">
        <v>2289</v>
      </c>
      <c r="E5172" s="2">
        <v>0.44444444444444442</v>
      </c>
      <c r="F5172" t="str">
        <f t="shared" si="80"/>
        <v>neutral</v>
      </c>
    </row>
    <row r="5173" spans="1:6" hidden="1" x14ac:dyDescent="0.25">
      <c r="A5173">
        <v>5172</v>
      </c>
      <c r="B5173" t="s">
        <v>6411</v>
      </c>
      <c r="C5173" t="s">
        <v>6412</v>
      </c>
      <c r="D5173" t="s">
        <v>132</v>
      </c>
      <c r="E5173" s="2">
        <v>0</v>
      </c>
      <c r="F5173" t="str">
        <f t="shared" si="80"/>
        <v>very easy</v>
      </c>
    </row>
    <row r="5174" spans="1:6" hidden="1" x14ac:dyDescent="0.25">
      <c r="A5174">
        <v>5173</v>
      </c>
      <c r="B5174" t="s">
        <v>6411</v>
      </c>
      <c r="C5174" t="s">
        <v>6413</v>
      </c>
      <c r="D5174" t="s">
        <v>3060</v>
      </c>
      <c r="E5174" s="2">
        <v>0.66666666666666663</v>
      </c>
      <c r="F5174" t="str">
        <f t="shared" si="80"/>
        <v>difficult</v>
      </c>
    </row>
    <row r="5175" spans="1:6" hidden="1" x14ac:dyDescent="0.25">
      <c r="A5175">
        <v>5174</v>
      </c>
      <c r="B5175" t="s">
        <v>6411</v>
      </c>
      <c r="C5175" t="s">
        <v>6412</v>
      </c>
      <c r="D5175" t="s">
        <v>1349</v>
      </c>
      <c r="E5175" s="2">
        <v>0</v>
      </c>
      <c r="F5175" t="str">
        <f t="shared" si="80"/>
        <v>very easy</v>
      </c>
    </row>
    <row r="5176" spans="1:6" hidden="1" x14ac:dyDescent="0.25">
      <c r="A5176">
        <v>5175</v>
      </c>
      <c r="B5176" t="s">
        <v>6411</v>
      </c>
      <c r="C5176" t="s">
        <v>6412</v>
      </c>
      <c r="D5176" t="s">
        <v>2145</v>
      </c>
      <c r="E5176" s="2">
        <v>0</v>
      </c>
      <c r="F5176" t="str">
        <f t="shared" si="80"/>
        <v>very easy</v>
      </c>
    </row>
    <row r="5177" spans="1:6" hidden="1" x14ac:dyDescent="0.25">
      <c r="A5177">
        <v>5176</v>
      </c>
      <c r="B5177" t="s">
        <v>6411</v>
      </c>
      <c r="C5177" t="s">
        <v>6414</v>
      </c>
      <c r="D5177" t="s">
        <v>3062</v>
      </c>
      <c r="E5177" s="2">
        <v>0</v>
      </c>
      <c r="F5177" t="str">
        <f t="shared" si="80"/>
        <v>very easy</v>
      </c>
    </row>
    <row r="5178" spans="1:6" hidden="1" x14ac:dyDescent="0.25">
      <c r="A5178">
        <v>5177</v>
      </c>
      <c r="B5178" t="s">
        <v>6411</v>
      </c>
      <c r="C5178" t="s">
        <v>6414</v>
      </c>
      <c r="D5178" t="s">
        <v>1236</v>
      </c>
      <c r="E5178" s="2">
        <v>0</v>
      </c>
      <c r="F5178" t="str">
        <f t="shared" si="80"/>
        <v>very easy</v>
      </c>
    </row>
    <row r="5179" spans="1:6" hidden="1" x14ac:dyDescent="0.25">
      <c r="A5179">
        <v>5178</v>
      </c>
      <c r="B5179" t="s">
        <v>6411</v>
      </c>
      <c r="C5179" t="s">
        <v>6414</v>
      </c>
      <c r="D5179" t="s">
        <v>366</v>
      </c>
      <c r="E5179" s="2">
        <v>0</v>
      </c>
      <c r="F5179" t="str">
        <f t="shared" si="80"/>
        <v>very easy</v>
      </c>
    </row>
    <row r="5180" spans="1:6" hidden="1" x14ac:dyDescent="0.25">
      <c r="A5180">
        <v>5179</v>
      </c>
      <c r="B5180" t="s">
        <v>6411</v>
      </c>
      <c r="C5180" t="s">
        <v>6414</v>
      </c>
      <c r="D5180" t="s">
        <v>1026</v>
      </c>
      <c r="E5180" s="2">
        <v>0.55555555555555558</v>
      </c>
      <c r="F5180" t="str">
        <f t="shared" si="80"/>
        <v>difficult</v>
      </c>
    </row>
    <row r="5181" spans="1:6" hidden="1" x14ac:dyDescent="0.25">
      <c r="A5181">
        <v>5180</v>
      </c>
      <c r="B5181" t="s">
        <v>6411</v>
      </c>
      <c r="C5181" t="s">
        <v>6413</v>
      </c>
      <c r="D5181" t="s">
        <v>362</v>
      </c>
      <c r="E5181" s="2">
        <v>0</v>
      </c>
      <c r="F5181" t="str">
        <f t="shared" si="80"/>
        <v>very easy</v>
      </c>
    </row>
    <row r="5182" spans="1:6" hidden="1" x14ac:dyDescent="0.25">
      <c r="A5182">
        <v>5181</v>
      </c>
      <c r="B5182" t="s">
        <v>6411</v>
      </c>
      <c r="C5182" t="s">
        <v>6415</v>
      </c>
      <c r="D5182" t="s">
        <v>2088</v>
      </c>
      <c r="E5182" s="2">
        <v>0</v>
      </c>
      <c r="F5182" t="str">
        <f t="shared" si="80"/>
        <v>very easy</v>
      </c>
    </row>
    <row r="5183" spans="1:6" hidden="1" x14ac:dyDescent="0.25">
      <c r="A5183">
        <v>5182</v>
      </c>
      <c r="B5183" t="s">
        <v>6416</v>
      </c>
      <c r="C5183" t="s">
        <v>6417</v>
      </c>
      <c r="D5183" t="s">
        <v>3064</v>
      </c>
      <c r="E5183" s="2">
        <v>0.55555555555555558</v>
      </c>
      <c r="F5183" t="str">
        <f t="shared" si="80"/>
        <v>difficult</v>
      </c>
    </row>
    <row r="5184" spans="1:6" hidden="1" x14ac:dyDescent="0.25">
      <c r="A5184">
        <v>5183</v>
      </c>
      <c r="B5184" t="s">
        <v>6416</v>
      </c>
      <c r="C5184" t="s">
        <v>6417</v>
      </c>
      <c r="D5184" t="s">
        <v>19</v>
      </c>
      <c r="E5184" s="2">
        <v>0</v>
      </c>
      <c r="F5184" t="str">
        <f t="shared" si="80"/>
        <v>very easy</v>
      </c>
    </row>
    <row r="5185" spans="1:6" hidden="1" x14ac:dyDescent="0.25">
      <c r="A5185">
        <v>5184</v>
      </c>
      <c r="B5185" t="s">
        <v>6416</v>
      </c>
      <c r="C5185" t="s">
        <v>6417</v>
      </c>
      <c r="D5185" t="s">
        <v>1898</v>
      </c>
      <c r="E5185" s="2">
        <v>0</v>
      </c>
      <c r="F5185" t="str">
        <f t="shared" si="80"/>
        <v>very easy</v>
      </c>
    </row>
    <row r="5186" spans="1:6" x14ac:dyDescent="0.25">
      <c r="A5186">
        <v>5185</v>
      </c>
      <c r="B5186" t="s">
        <v>6416</v>
      </c>
      <c r="C5186" t="s">
        <v>6418</v>
      </c>
      <c r="D5186" t="s">
        <v>3065</v>
      </c>
      <c r="E5186" s="2">
        <v>0.44444444444444442</v>
      </c>
      <c r="F5186" t="str">
        <f t="shared" si="80"/>
        <v>neutral</v>
      </c>
    </row>
    <row r="5187" spans="1:6" hidden="1" x14ac:dyDescent="0.25">
      <c r="A5187">
        <v>5186</v>
      </c>
      <c r="B5187" t="s">
        <v>6416</v>
      </c>
      <c r="C5187" t="s">
        <v>6417</v>
      </c>
      <c r="D5187" t="s">
        <v>3066</v>
      </c>
      <c r="E5187" s="2">
        <v>0</v>
      </c>
      <c r="F5187" t="str">
        <f t="shared" ref="F5187:F5250" si="81">IF(E5187=0,"very easy",IF(AND(E5187&gt;=0.01,E5187&lt;=0.25),"easy",IF(AND(E5187&gt;=0.26,E5187&lt;=0.5),"neutral",IF(AND(E5187&gt;=0.01,E5187&lt;=0.75),"difficult",IF(AND(E5187&gt;=0.76,E5187&lt;=1),"very difficult","error")))))</f>
        <v>very easy</v>
      </c>
    </row>
    <row r="5188" spans="1:6" hidden="1" x14ac:dyDescent="0.25">
      <c r="A5188">
        <v>5187</v>
      </c>
      <c r="B5188" t="s">
        <v>6416</v>
      </c>
      <c r="C5188" t="s">
        <v>6417</v>
      </c>
      <c r="D5188" t="s">
        <v>3067</v>
      </c>
      <c r="E5188" s="2">
        <v>0</v>
      </c>
      <c r="F5188" t="str">
        <f t="shared" si="81"/>
        <v>very easy</v>
      </c>
    </row>
    <row r="5189" spans="1:6" hidden="1" x14ac:dyDescent="0.25">
      <c r="A5189">
        <v>5188</v>
      </c>
      <c r="B5189" t="s">
        <v>6419</v>
      </c>
      <c r="C5189" t="s">
        <v>6420</v>
      </c>
      <c r="D5189" t="s">
        <v>3068</v>
      </c>
      <c r="E5189" s="2">
        <v>0</v>
      </c>
      <c r="F5189" t="str">
        <f t="shared" si="81"/>
        <v>very easy</v>
      </c>
    </row>
    <row r="5190" spans="1:6" hidden="1" x14ac:dyDescent="0.25">
      <c r="A5190">
        <v>5189</v>
      </c>
      <c r="B5190" t="s">
        <v>6419</v>
      </c>
      <c r="C5190" t="s">
        <v>6421</v>
      </c>
      <c r="D5190" t="s">
        <v>692</v>
      </c>
      <c r="E5190" s="2">
        <v>0.55555555555555558</v>
      </c>
      <c r="F5190" t="str">
        <f t="shared" si="81"/>
        <v>difficult</v>
      </c>
    </row>
    <row r="5191" spans="1:6" hidden="1" x14ac:dyDescent="0.25">
      <c r="A5191">
        <v>5190</v>
      </c>
      <c r="B5191" t="s">
        <v>6419</v>
      </c>
      <c r="C5191" t="s">
        <v>6420</v>
      </c>
      <c r="D5191" t="s">
        <v>3069</v>
      </c>
      <c r="E5191" s="2">
        <v>0</v>
      </c>
      <c r="F5191" t="str">
        <f t="shared" si="81"/>
        <v>very easy</v>
      </c>
    </row>
    <row r="5192" spans="1:6" hidden="1" x14ac:dyDescent="0.25">
      <c r="A5192">
        <v>5191</v>
      </c>
      <c r="B5192" t="s">
        <v>6419</v>
      </c>
      <c r="C5192" t="s">
        <v>6421</v>
      </c>
      <c r="D5192" t="s">
        <v>922</v>
      </c>
      <c r="E5192" s="2">
        <v>0</v>
      </c>
      <c r="F5192" t="str">
        <f t="shared" si="81"/>
        <v>very easy</v>
      </c>
    </row>
    <row r="5193" spans="1:6" hidden="1" x14ac:dyDescent="0.25">
      <c r="A5193">
        <v>5192</v>
      </c>
      <c r="B5193" t="s">
        <v>6419</v>
      </c>
      <c r="C5193" t="s">
        <v>6421</v>
      </c>
      <c r="D5193" t="s">
        <v>164</v>
      </c>
      <c r="E5193" s="2">
        <v>0</v>
      </c>
      <c r="F5193" t="str">
        <f t="shared" si="81"/>
        <v>very easy</v>
      </c>
    </row>
    <row r="5194" spans="1:6" hidden="1" x14ac:dyDescent="0.25">
      <c r="A5194">
        <v>5193</v>
      </c>
      <c r="B5194" t="s">
        <v>6419</v>
      </c>
      <c r="C5194" t="s">
        <v>6421</v>
      </c>
      <c r="D5194" t="s">
        <v>1373</v>
      </c>
      <c r="E5194" s="2">
        <v>0</v>
      </c>
      <c r="F5194" t="str">
        <f t="shared" si="81"/>
        <v>very easy</v>
      </c>
    </row>
    <row r="5195" spans="1:6" x14ac:dyDescent="0.25">
      <c r="A5195">
        <v>5194</v>
      </c>
      <c r="B5195" t="s">
        <v>6419</v>
      </c>
      <c r="C5195" t="s">
        <v>6420</v>
      </c>
      <c r="D5195" t="s">
        <v>876</v>
      </c>
      <c r="E5195" s="2">
        <v>0.33333333333333331</v>
      </c>
      <c r="F5195" t="str">
        <f t="shared" si="81"/>
        <v>neutral</v>
      </c>
    </row>
    <row r="5196" spans="1:6" hidden="1" x14ac:dyDescent="0.25">
      <c r="A5196">
        <v>5195</v>
      </c>
      <c r="B5196" t="s">
        <v>6422</v>
      </c>
      <c r="C5196" t="s">
        <v>6423</v>
      </c>
      <c r="D5196" t="s">
        <v>3070</v>
      </c>
      <c r="E5196" s="2">
        <v>0</v>
      </c>
      <c r="F5196" t="str">
        <f t="shared" si="81"/>
        <v>very easy</v>
      </c>
    </row>
    <row r="5197" spans="1:6" hidden="1" x14ac:dyDescent="0.25">
      <c r="A5197">
        <v>5196</v>
      </c>
      <c r="B5197" t="s">
        <v>6422</v>
      </c>
      <c r="C5197" t="s">
        <v>6424</v>
      </c>
      <c r="D5197" t="s">
        <v>320</v>
      </c>
      <c r="E5197" s="2">
        <v>0</v>
      </c>
      <c r="F5197" t="str">
        <f t="shared" si="81"/>
        <v>very easy</v>
      </c>
    </row>
    <row r="5198" spans="1:6" hidden="1" x14ac:dyDescent="0.25">
      <c r="A5198">
        <v>5197</v>
      </c>
      <c r="B5198" t="s">
        <v>6422</v>
      </c>
      <c r="C5198" t="s">
        <v>6425</v>
      </c>
      <c r="D5198" t="s">
        <v>3071</v>
      </c>
      <c r="E5198" s="2">
        <v>0.55555555555555558</v>
      </c>
      <c r="F5198" t="str">
        <f t="shared" si="81"/>
        <v>difficult</v>
      </c>
    </row>
    <row r="5199" spans="1:6" hidden="1" x14ac:dyDescent="0.25">
      <c r="A5199">
        <v>5198</v>
      </c>
      <c r="B5199" t="s">
        <v>6422</v>
      </c>
      <c r="C5199" t="s">
        <v>6424</v>
      </c>
      <c r="D5199" t="s">
        <v>1046</v>
      </c>
      <c r="E5199" s="2">
        <v>0</v>
      </c>
      <c r="F5199" t="str">
        <f t="shared" si="81"/>
        <v>very easy</v>
      </c>
    </row>
    <row r="5200" spans="1:6" hidden="1" x14ac:dyDescent="0.25">
      <c r="A5200">
        <v>5199</v>
      </c>
      <c r="B5200" t="s">
        <v>6422</v>
      </c>
      <c r="C5200" t="s">
        <v>6426</v>
      </c>
      <c r="D5200" t="s">
        <v>3072</v>
      </c>
      <c r="E5200" s="2">
        <v>0</v>
      </c>
      <c r="F5200" t="str">
        <f t="shared" si="81"/>
        <v>very easy</v>
      </c>
    </row>
    <row r="5201" spans="1:6" hidden="1" x14ac:dyDescent="0.25">
      <c r="A5201">
        <v>5200</v>
      </c>
      <c r="B5201" t="s">
        <v>6422</v>
      </c>
      <c r="C5201" t="s">
        <v>6425</v>
      </c>
      <c r="D5201" t="s">
        <v>3073</v>
      </c>
      <c r="E5201" s="2">
        <v>0</v>
      </c>
      <c r="F5201" t="str">
        <f t="shared" si="81"/>
        <v>very easy</v>
      </c>
    </row>
    <row r="5202" spans="1:6" hidden="1" x14ac:dyDescent="0.25">
      <c r="A5202">
        <v>5201</v>
      </c>
      <c r="B5202" t="s">
        <v>6422</v>
      </c>
      <c r="C5202" t="s">
        <v>6424</v>
      </c>
      <c r="D5202" t="s">
        <v>3074</v>
      </c>
      <c r="E5202" s="2">
        <v>0</v>
      </c>
      <c r="F5202" t="str">
        <f t="shared" si="81"/>
        <v>very easy</v>
      </c>
    </row>
    <row r="5203" spans="1:6" hidden="1" x14ac:dyDescent="0.25">
      <c r="A5203">
        <v>5202</v>
      </c>
      <c r="B5203" t="s">
        <v>6422</v>
      </c>
      <c r="C5203" t="s">
        <v>6426</v>
      </c>
      <c r="D5203" t="s">
        <v>3075</v>
      </c>
      <c r="E5203" s="2">
        <v>0</v>
      </c>
      <c r="F5203" t="str">
        <f t="shared" si="81"/>
        <v>very easy</v>
      </c>
    </row>
    <row r="5204" spans="1:6" hidden="1" x14ac:dyDescent="0.25">
      <c r="A5204">
        <v>5203</v>
      </c>
      <c r="B5204" t="s">
        <v>6422</v>
      </c>
      <c r="C5204" t="s">
        <v>6423</v>
      </c>
      <c r="D5204" t="s">
        <v>3076</v>
      </c>
      <c r="E5204" s="2">
        <v>0</v>
      </c>
      <c r="F5204" t="str">
        <f t="shared" si="81"/>
        <v>very easy</v>
      </c>
    </row>
    <row r="5205" spans="1:6" hidden="1" x14ac:dyDescent="0.25">
      <c r="A5205">
        <v>5204</v>
      </c>
      <c r="B5205" t="s">
        <v>6422</v>
      </c>
      <c r="C5205" t="s">
        <v>6427</v>
      </c>
      <c r="D5205" t="s">
        <v>876</v>
      </c>
      <c r="E5205" s="2">
        <v>0</v>
      </c>
      <c r="F5205" t="str">
        <f t="shared" si="81"/>
        <v>very easy</v>
      </c>
    </row>
    <row r="5206" spans="1:6" hidden="1" x14ac:dyDescent="0.25">
      <c r="A5206">
        <v>5205</v>
      </c>
      <c r="B5206" t="s">
        <v>6422</v>
      </c>
      <c r="C5206" t="s">
        <v>6424</v>
      </c>
      <c r="D5206" t="s">
        <v>3077</v>
      </c>
      <c r="E5206" s="2">
        <v>0</v>
      </c>
      <c r="F5206" t="str">
        <f t="shared" si="81"/>
        <v>very easy</v>
      </c>
    </row>
    <row r="5207" spans="1:6" x14ac:dyDescent="0.25">
      <c r="A5207">
        <v>5206</v>
      </c>
      <c r="B5207" t="s">
        <v>6422</v>
      </c>
      <c r="C5207" t="s">
        <v>6427</v>
      </c>
      <c r="D5207" t="s">
        <v>3040</v>
      </c>
      <c r="E5207" s="2">
        <v>0.33333333333333331</v>
      </c>
      <c r="F5207" t="str">
        <f t="shared" si="81"/>
        <v>neutral</v>
      </c>
    </row>
    <row r="5208" spans="1:6" x14ac:dyDescent="0.25">
      <c r="A5208">
        <v>5207</v>
      </c>
      <c r="B5208" t="s">
        <v>6428</v>
      </c>
      <c r="C5208" t="s">
        <v>6429</v>
      </c>
      <c r="D5208" t="s">
        <v>748</v>
      </c>
      <c r="E5208" s="2">
        <v>0.33333333333333331</v>
      </c>
      <c r="F5208" t="str">
        <f t="shared" si="81"/>
        <v>neutral</v>
      </c>
    </row>
    <row r="5209" spans="1:6" x14ac:dyDescent="0.25">
      <c r="A5209">
        <v>5208</v>
      </c>
      <c r="B5209" t="s">
        <v>6428</v>
      </c>
      <c r="C5209" t="s">
        <v>6430</v>
      </c>
      <c r="D5209" t="s">
        <v>3078</v>
      </c>
      <c r="E5209" s="2">
        <v>0.44444444444444442</v>
      </c>
      <c r="F5209" t="str">
        <f t="shared" si="81"/>
        <v>neutral</v>
      </c>
    </row>
    <row r="5210" spans="1:6" hidden="1" x14ac:dyDescent="0.25">
      <c r="A5210">
        <v>5209</v>
      </c>
      <c r="B5210" t="s">
        <v>6428</v>
      </c>
      <c r="C5210" t="s">
        <v>6430</v>
      </c>
      <c r="D5210" t="s">
        <v>922</v>
      </c>
      <c r="E5210" s="2">
        <v>0</v>
      </c>
      <c r="F5210" t="str">
        <f t="shared" si="81"/>
        <v>very easy</v>
      </c>
    </row>
    <row r="5211" spans="1:6" hidden="1" x14ac:dyDescent="0.25">
      <c r="A5211">
        <v>5210</v>
      </c>
      <c r="B5211" t="s">
        <v>6428</v>
      </c>
      <c r="C5211" t="s">
        <v>6429</v>
      </c>
      <c r="D5211" t="s">
        <v>318</v>
      </c>
      <c r="E5211" s="2">
        <v>0</v>
      </c>
      <c r="F5211" t="str">
        <f t="shared" si="81"/>
        <v>very easy</v>
      </c>
    </row>
    <row r="5212" spans="1:6" hidden="1" x14ac:dyDescent="0.25">
      <c r="A5212">
        <v>5211</v>
      </c>
      <c r="B5212" t="s">
        <v>6428</v>
      </c>
      <c r="C5212" t="s">
        <v>6429</v>
      </c>
      <c r="D5212" t="s">
        <v>3079</v>
      </c>
      <c r="E5212" s="2">
        <v>0</v>
      </c>
      <c r="F5212" t="str">
        <f t="shared" si="81"/>
        <v>very easy</v>
      </c>
    </row>
    <row r="5213" spans="1:6" hidden="1" x14ac:dyDescent="0.25">
      <c r="A5213">
        <v>5212</v>
      </c>
      <c r="B5213" t="s">
        <v>6428</v>
      </c>
      <c r="C5213" t="s">
        <v>6430</v>
      </c>
      <c r="D5213" t="s">
        <v>1012</v>
      </c>
      <c r="E5213" s="2">
        <v>0</v>
      </c>
      <c r="F5213" t="str">
        <f t="shared" si="81"/>
        <v>very easy</v>
      </c>
    </row>
    <row r="5214" spans="1:6" hidden="1" x14ac:dyDescent="0.25">
      <c r="A5214">
        <v>5213</v>
      </c>
      <c r="B5214" t="s">
        <v>6428</v>
      </c>
      <c r="C5214" t="s">
        <v>6430</v>
      </c>
      <c r="D5214" t="s">
        <v>49</v>
      </c>
      <c r="E5214" s="2">
        <v>0</v>
      </c>
      <c r="F5214" t="str">
        <f t="shared" si="81"/>
        <v>very easy</v>
      </c>
    </row>
    <row r="5215" spans="1:6" hidden="1" x14ac:dyDescent="0.25">
      <c r="A5215">
        <v>5214</v>
      </c>
      <c r="B5215" t="s">
        <v>6428</v>
      </c>
      <c r="C5215" t="s">
        <v>6431</v>
      </c>
      <c r="D5215" t="s">
        <v>3080</v>
      </c>
      <c r="E5215" s="2">
        <v>0</v>
      </c>
      <c r="F5215" t="str">
        <f t="shared" si="81"/>
        <v>very easy</v>
      </c>
    </row>
    <row r="5216" spans="1:6" hidden="1" x14ac:dyDescent="0.25">
      <c r="A5216">
        <v>5215</v>
      </c>
      <c r="B5216" t="s">
        <v>6428</v>
      </c>
      <c r="C5216" t="s">
        <v>6429</v>
      </c>
      <c r="D5216" t="s">
        <v>325</v>
      </c>
      <c r="E5216" s="2">
        <v>0</v>
      </c>
      <c r="F5216" t="str">
        <f t="shared" si="81"/>
        <v>very easy</v>
      </c>
    </row>
    <row r="5217" spans="1:6" hidden="1" x14ac:dyDescent="0.25">
      <c r="A5217">
        <v>5216</v>
      </c>
      <c r="B5217" t="s">
        <v>6432</v>
      </c>
      <c r="C5217" t="s">
        <v>6433</v>
      </c>
      <c r="D5217" t="s">
        <v>925</v>
      </c>
      <c r="E5217" s="2">
        <v>0</v>
      </c>
      <c r="F5217" t="str">
        <f t="shared" si="81"/>
        <v>very easy</v>
      </c>
    </row>
    <row r="5218" spans="1:6" hidden="1" x14ac:dyDescent="0.25">
      <c r="A5218">
        <v>5217</v>
      </c>
      <c r="B5218" t="s">
        <v>6432</v>
      </c>
      <c r="C5218" t="s">
        <v>6433</v>
      </c>
      <c r="D5218" t="s">
        <v>1025</v>
      </c>
      <c r="E5218" s="2">
        <v>0</v>
      </c>
      <c r="F5218" t="str">
        <f t="shared" si="81"/>
        <v>very easy</v>
      </c>
    </row>
    <row r="5219" spans="1:6" hidden="1" x14ac:dyDescent="0.25">
      <c r="A5219">
        <v>5218</v>
      </c>
      <c r="B5219" t="s">
        <v>6432</v>
      </c>
      <c r="C5219" t="s">
        <v>6433</v>
      </c>
      <c r="D5219" t="s">
        <v>1286</v>
      </c>
      <c r="E5219" s="2">
        <v>0</v>
      </c>
      <c r="F5219" t="str">
        <f t="shared" si="81"/>
        <v>very easy</v>
      </c>
    </row>
    <row r="5220" spans="1:6" hidden="1" x14ac:dyDescent="0.25">
      <c r="A5220">
        <v>5219</v>
      </c>
      <c r="B5220" t="s">
        <v>6432</v>
      </c>
      <c r="C5220" t="s">
        <v>6433</v>
      </c>
      <c r="D5220" t="s">
        <v>3081</v>
      </c>
      <c r="E5220" s="2">
        <v>0</v>
      </c>
      <c r="F5220" t="str">
        <f t="shared" si="81"/>
        <v>very easy</v>
      </c>
    </row>
    <row r="5221" spans="1:6" hidden="1" x14ac:dyDescent="0.25">
      <c r="A5221">
        <v>5220</v>
      </c>
      <c r="B5221" t="s">
        <v>6432</v>
      </c>
      <c r="C5221" t="s">
        <v>6433</v>
      </c>
      <c r="D5221" t="s">
        <v>3082</v>
      </c>
      <c r="E5221" s="2">
        <v>0</v>
      </c>
      <c r="F5221" t="str">
        <f t="shared" si="81"/>
        <v>very easy</v>
      </c>
    </row>
    <row r="5222" spans="1:6" hidden="1" x14ac:dyDescent="0.25">
      <c r="A5222">
        <v>5221</v>
      </c>
      <c r="B5222" t="s">
        <v>6432</v>
      </c>
      <c r="C5222" t="s">
        <v>6433</v>
      </c>
      <c r="D5222" t="s">
        <v>3083</v>
      </c>
      <c r="E5222" s="2">
        <v>0.66666666666666663</v>
      </c>
      <c r="F5222" t="str">
        <f t="shared" si="81"/>
        <v>difficult</v>
      </c>
    </row>
    <row r="5223" spans="1:6" hidden="1" x14ac:dyDescent="0.25">
      <c r="A5223">
        <v>5222</v>
      </c>
      <c r="B5223" t="s">
        <v>6432</v>
      </c>
      <c r="C5223" t="s">
        <v>6433</v>
      </c>
      <c r="D5223" t="s">
        <v>3084</v>
      </c>
      <c r="E5223" s="2">
        <v>0</v>
      </c>
      <c r="F5223" t="str">
        <f t="shared" si="81"/>
        <v>very easy</v>
      </c>
    </row>
    <row r="5224" spans="1:6" hidden="1" x14ac:dyDescent="0.25">
      <c r="A5224">
        <v>5223</v>
      </c>
      <c r="B5224" t="s">
        <v>6432</v>
      </c>
      <c r="C5224" t="s">
        <v>6433</v>
      </c>
      <c r="D5224" t="s">
        <v>3085</v>
      </c>
      <c r="E5224" s="2">
        <v>0</v>
      </c>
      <c r="F5224" t="str">
        <f t="shared" si="81"/>
        <v>very easy</v>
      </c>
    </row>
    <row r="5225" spans="1:6" hidden="1" x14ac:dyDescent="0.25">
      <c r="A5225">
        <v>5224</v>
      </c>
      <c r="B5225" t="s">
        <v>6432</v>
      </c>
      <c r="C5225" t="s">
        <v>6433</v>
      </c>
      <c r="D5225" t="s">
        <v>3086</v>
      </c>
      <c r="E5225" s="2">
        <v>0</v>
      </c>
      <c r="F5225" t="str">
        <f t="shared" si="81"/>
        <v>very easy</v>
      </c>
    </row>
    <row r="5226" spans="1:6" hidden="1" x14ac:dyDescent="0.25">
      <c r="A5226">
        <v>5225</v>
      </c>
      <c r="B5226" t="s">
        <v>6432</v>
      </c>
      <c r="C5226" t="s">
        <v>6433</v>
      </c>
      <c r="D5226" t="s">
        <v>3087</v>
      </c>
      <c r="E5226" s="2">
        <v>0</v>
      </c>
      <c r="F5226" t="str">
        <f t="shared" si="81"/>
        <v>very easy</v>
      </c>
    </row>
    <row r="5227" spans="1:6" hidden="1" x14ac:dyDescent="0.25">
      <c r="A5227">
        <v>5226</v>
      </c>
      <c r="B5227" t="s">
        <v>6432</v>
      </c>
      <c r="C5227" t="s">
        <v>6433</v>
      </c>
      <c r="D5227" t="s">
        <v>3088</v>
      </c>
      <c r="E5227" s="2">
        <v>0.66666666666666663</v>
      </c>
      <c r="F5227" t="str">
        <f t="shared" si="81"/>
        <v>difficult</v>
      </c>
    </row>
    <row r="5228" spans="1:6" x14ac:dyDescent="0.25">
      <c r="A5228">
        <v>5227</v>
      </c>
      <c r="B5228" t="s">
        <v>6434</v>
      </c>
      <c r="C5228" t="s">
        <v>6435</v>
      </c>
      <c r="D5228" t="s">
        <v>3089</v>
      </c>
      <c r="E5228" s="2">
        <v>0.33333333333333331</v>
      </c>
      <c r="F5228" t="str">
        <f t="shared" si="81"/>
        <v>neutral</v>
      </c>
    </row>
    <row r="5229" spans="1:6" hidden="1" x14ac:dyDescent="0.25">
      <c r="A5229">
        <v>5228</v>
      </c>
      <c r="B5229" t="s">
        <v>6434</v>
      </c>
      <c r="C5229" t="s">
        <v>6435</v>
      </c>
      <c r="D5229" t="s">
        <v>3090</v>
      </c>
      <c r="E5229" s="2">
        <v>0.66666666666666663</v>
      </c>
      <c r="F5229" t="str">
        <f t="shared" si="81"/>
        <v>difficult</v>
      </c>
    </row>
    <row r="5230" spans="1:6" hidden="1" x14ac:dyDescent="0.25">
      <c r="A5230">
        <v>5229</v>
      </c>
      <c r="B5230" t="s">
        <v>6434</v>
      </c>
      <c r="C5230" t="s">
        <v>6435</v>
      </c>
      <c r="D5230" t="s">
        <v>434</v>
      </c>
      <c r="E5230" s="2">
        <v>0</v>
      </c>
      <c r="F5230" t="str">
        <f t="shared" si="81"/>
        <v>very easy</v>
      </c>
    </row>
    <row r="5231" spans="1:6" hidden="1" x14ac:dyDescent="0.25">
      <c r="A5231">
        <v>5230</v>
      </c>
      <c r="B5231" t="s">
        <v>6434</v>
      </c>
      <c r="C5231" t="s">
        <v>6435</v>
      </c>
      <c r="D5231" t="s">
        <v>3091</v>
      </c>
      <c r="E5231" s="2">
        <v>0</v>
      </c>
      <c r="F5231" t="str">
        <f t="shared" si="81"/>
        <v>very easy</v>
      </c>
    </row>
    <row r="5232" spans="1:6" hidden="1" x14ac:dyDescent="0.25">
      <c r="A5232">
        <v>5231</v>
      </c>
      <c r="B5232" t="s">
        <v>6434</v>
      </c>
      <c r="C5232" t="s">
        <v>6435</v>
      </c>
      <c r="D5232" t="s">
        <v>3092</v>
      </c>
      <c r="E5232" s="2">
        <v>0</v>
      </c>
      <c r="F5232" t="str">
        <f t="shared" si="81"/>
        <v>very easy</v>
      </c>
    </row>
    <row r="5233" spans="1:6" x14ac:dyDescent="0.25">
      <c r="A5233">
        <v>5232</v>
      </c>
      <c r="B5233" t="s">
        <v>6434</v>
      </c>
      <c r="C5233" t="s">
        <v>6435</v>
      </c>
      <c r="D5233" t="s">
        <v>3093</v>
      </c>
      <c r="E5233" s="2">
        <v>0.33333333333333331</v>
      </c>
      <c r="F5233" t="str">
        <f t="shared" si="81"/>
        <v>neutral</v>
      </c>
    </row>
    <row r="5234" spans="1:6" hidden="1" x14ac:dyDescent="0.25">
      <c r="A5234">
        <v>5233</v>
      </c>
      <c r="B5234" t="s">
        <v>6434</v>
      </c>
      <c r="C5234" t="s">
        <v>6435</v>
      </c>
      <c r="D5234" t="s">
        <v>3094</v>
      </c>
      <c r="E5234" s="2">
        <v>0</v>
      </c>
      <c r="F5234" t="str">
        <f t="shared" si="81"/>
        <v>very easy</v>
      </c>
    </row>
    <row r="5235" spans="1:6" hidden="1" x14ac:dyDescent="0.25">
      <c r="A5235">
        <v>5234</v>
      </c>
      <c r="B5235" t="s">
        <v>6434</v>
      </c>
      <c r="C5235" t="s">
        <v>6435</v>
      </c>
      <c r="D5235" t="s">
        <v>645</v>
      </c>
      <c r="E5235" s="2">
        <v>0</v>
      </c>
      <c r="F5235" t="str">
        <f t="shared" si="81"/>
        <v>very easy</v>
      </c>
    </row>
    <row r="5236" spans="1:6" hidden="1" x14ac:dyDescent="0.25">
      <c r="A5236">
        <v>5235</v>
      </c>
      <c r="B5236" t="s">
        <v>6434</v>
      </c>
      <c r="C5236" t="s">
        <v>6435</v>
      </c>
      <c r="D5236" t="s">
        <v>3095</v>
      </c>
      <c r="E5236" s="2">
        <v>0</v>
      </c>
      <c r="F5236" t="str">
        <f t="shared" si="81"/>
        <v>very easy</v>
      </c>
    </row>
    <row r="5237" spans="1:6" hidden="1" x14ac:dyDescent="0.25">
      <c r="A5237">
        <v>5236</v>
      </c>
      <c r="B5237" t="s">
        <v>6434</v>
      </c>
      <c r="C5237" t="s">
        <v>6435</v>
      </c>
      <c r="D5237" t="s">
        <v>318</v>
      </c>
      <c r="E5237" s="2">
        <v>0</v>
      </c>
      <c r="F5237" t="str">
        <f t="shared" si="81"/>
        <v>very easy</v>
      </c>
    </row>
    <row r="5238" spans="1:6" x14ac:dyDescent="0.25">
      <c r="A5238">
        <v>5237</v>
      </c>
      <c r="B5238" t="s">
        <v>6434</v>
      </c>
      <c r="C5238" t="s">
        <v>6435</v>
      </c>
      <c r="D5238" t="s">
        <v>3096</v>
      </c>
      <c r="E5238" s="2">
        <v>0.33333333333333331</v>
      </c>
      <c r="F5238" t="str">
        <f t="shared" si="81"/>
        <v>neutral</v>
      </c>
    </row>
    <row r="5239" spans="1:6" hidden="1" x14ac:dyDescent="0.25">
      <c r="A5239">
        <v>5238</v>
      </c>
      <c r="B5239" t="s">
        <v>6434</v>
      </c>
      <c r="C5239" t="s">
        <v>6435</v>
      </c>
      <c r="D5239" t="s">
        <v>3097</v>
      </c>
      <c r="E5239" s="2">
        <v>0.55555555555555558</v>
      </c>
      <c r="F5239" t="str">
        <f t="shared" si="81"/>
        <v>difficult</v>
      </c>
    </row>
    <row r="5240" spans="1:6" hidden="1" x14ac:dyDescent="0.25">
      <c r="A5240">
        <v>5239</v>
      </c>
      <c r="B5240" t="s">
        <v>6434</v>
      </c>
      <c r="C5240" t="s">
        <v>6435</v>
      </c>
      <c r="D5240" t="s">
        <v>3098</v>
      </c>
      <c r="E5240" s="2">
        <v>0</v>
      </c>
      <c r="F5240" t="str">
        <f t="shared" si="81"/>
        <v>very easy</v>
      </c>
    </row>
    <row r="5241" spans="1:6" x14ac:dyDescent="0.25">
      <c r="A5241">
        <v>5240</v>
      </c>
      <c r="B5241" t="s">
        <v>6434</v>
      </c>
      <c r="C5241" t="s">
        <v>6435</v>
      </c>
      <c r="D5241" t="s">
        <v>3099</v>
      </c>
      <c r="E5241" s="2">
        <v>0.33333333333333331</v>
      </c>
      <c r="F5241" t="str">
        <f t="shared" si="81"/>
        <v>neutral</v>
      </c>
    </row>
    <row r="5242" spans="1:6" hidden="1" x14ac:dyDescent="0.25">
      <c r="A5242">
        <v>5241</v>
      </c>
      <c r="B5242" t="s">
        <v>6436</v>
      </c>
      <c r="C5242" t="s">
        <v>6437</v>
      </c>
      <c r="D5242" t="s">
        <v>3100</v>
      </c>
      <c r="E5242" s="2">
        <v>0</v>
      </c>
      <c r="F5242" t="str">
        <f t="shared" si="81"/>
        <v>very easy</v>
      </c>
    </row>
    <row r="5243" spans="1:6" x14ac:dyDescent="0.25">
      <c r="A5243">
        <v>5242</v>
      </c>
      <c r="B5243" t="s">
        <v>6436</v>
      </c>
      <c r="C5243" t="s">
        <v>6437</v>
      </c>
      <c r="D5243" t="s">
        <v>1187</v>
      </c>
      <c r="E5243" s="2">
        <v>0.33333333333333331</v>
      </c>
      <c r="F5243" t="str">
        <f t="shared" si="81"/>
        <v>neutral</v>
      </c>
    </row>
    <row r="5244" spans="1:6" hidden="1" x14ac:dyDescent="0.25">
      <c r="A5244">
        <v>5243</v>
      </c>
      <c r="B5244" t="s">
        <v>6436</v>
      </c>
      <c r="C5244" t="s">
        <v>6437</v>
      </c>
      <c r="D5244" t="s">
        <v>876</v>
      </c>
      <c r="E5244" s="2">
        <v>0</v>
      </c>
      <c r="F5244" t="str">
        <f t="shared" si="81"/>
        <v>very easy</v>
      </c>
    </row>
    <row r="5245" spans="1:6" hidden="1" x14ac:dyDescent="0.25">
      <c r="A5245">
        <v>5244</v>
      </c>
      <c r="B5245" t="s">
        <v>6436</v>
      </c>
      <c r="C5245" t="s">
        <v>6437</v>
      </c>
      <c r="D5245" t="s">
        <v>3101</v>
      </c>
      <c r="E5245" s="2">
        <v>0</v>
      </c>
      <c r="F5245" t="str">
        <f t="shared" si="81"/>
        <v>very easy</v>
      </c>
    </row>
    <row r="5246" spans="1:6" hidden="1" x14ac:dyDescent="0.25">
      <c r="A5246">
        <v>5245</v>
      </c>
      <c r="B5246" t="s">
        <v>6436</v>
      </c>
      <c r="C5246" t="s">
        <v>6437</v>
      </c>
      <c r="D5246" t="s">
        <v>3102</v>
      </c>
      <c r="E5246" s="2">
        <v>0.66666666666666663</v>
      </c>
      <c r="F5246" t="str">
        <f t="shared" si="81"/>
        <v>difficult</v>
      </c>
    </row>
    <row r="5247" spans="1:6" hidden="1" x14ac:dyDescent="0.25">
      <c r="A5247">
        <v>5246</v>
      </c>
      <c r="B5247" t="s">
        <v>6436</v>
      </c>
      <c r="C5247" t="s">
        <v>6437</v>
      </c>
      <c r="D5247" t="s">
        <v>3103</v>
      </c>
      <c r="E5247" s="2">
        <v>0</v>
      </c>
      <c r="F5247" t="str">
        <f t="shared" si="81"/>
        <v>very easy</v>
      </c>
    </row>
    <row r="5248" spans="1:6" hidden="1" x14ac:dyDescent="0.25">
      <c r="A5248">
        <v>5247</v>
      </c>
      <c r="B5248" t="s">
        <v>6436</v>
      </c>
      <c r="C5248" t="s">
        <v>6437</v>
      </c>
      <c r="D5248" t="s">
        <v>407</v>
      </c>
      <c r="E5248" s="2">
        <v>0</v>
      </c>
      <c r="F5248" t="str">
        <f t="shared" si="81"/>
        <v>very easy</v>
      </c>
    </row>
    <row r="5249" spans="1:6" x14ac:dyDescent="0.25">
      <c r="A5249">
        <v>5248</v>
      </c>
      <c r="B5249" t="s">
        <v>6438</v>
      </c>
      <c r="C5249" t="s">
        <v>6439</v>
      </c>
      <c r="D5249" t="s">
        <v>175</v>
      </c>
      <c r="E5249" s="2">
        <v>0.44444444444444442</v>
      </c>
      <c r="F5249" t="str">
        <f t="shared" si="81"/>
        <v>neutral</v>
      </c>
    </row>
    <row r="5250" spans="1:6" hidden="1" x14ac:dyDescent="0.25">
      <c r="A5250">
        <v>5249</v>
      </c>
      <c r="B5250" t="s">
        <v>6438</v>
      </c>
      <c r="C5250" t="s">
        <v>6440</v>
      </c>
      <c r="D5250" t="s">
        <v>1718</v>
      </c>
      <c r="E5250" s="2">
        <v>0</v>
      </c>
      <c r="F5250" t="str">
        <f t="shared" si="81"/>
        <v>very easy</v>
      </c>
    </row>
    <row r="5251" spans="1:6" hidden="1" x14ac:dyDescent="0.25">
      <c r="A5251">
        <v>5250</v>
      </c>
      <c r="B5251" t="s">
        <v>6438</v>
      </c>
      <c r="C5251" t="s">
        <v>6439</v>
      </c>
      <c r="D5251" t="s">
        <v>1429</v>
      </c>
      <c r="E5251" s="2">
        <v>0</v>
      </c>
      <c r="F5251" t="str">
        <f t="shared" ref="F5251:F5314" si="82">IF(E5251=0,"very easy",IF(AND(E5251&gt;=0.01,E5251&lt;=0.25),"easy",IF(AND(E5251&gt;=0.26,E5251&lt;=0.5),"neutral",IF(AND(E5251&gt;=0.01,E5251&lt;=0.75),"difficult",IF(AND(E5251&gt;=0.76,E5251&lt;=1),"very difficult","error")))))</f>
        <v>very easy</v>
      </c>
    </row>
    <row r="5252" spans="1:6" hidden="1" x14ac:dyDescent="0.25">
      <c r="A5252">
        <v>5251</v>
      </c>
      <c r="B5252" t="s">
        <v>6438</v>
      </c>
      <c r="C5252" t="s">
        <v>6440</v>
      </c>
      <c r="D5252" t="s">
        <v>766</v>
      </c>
      <c r="E5252" s="2">
        <v>0</v>
      </c>
      <c r="F5252" t="str">
        <f t="shared" si="82"/>
        <v>very easy</v>
      </c>
    </row>
    <row r="5253" spans="1:6" hidden="1" x14ac:dyDescent="0.25">
      <c r="A5253">
        <v>5252</v>
      </c>
      <c r="B5253" t="s">
        <v>6438</v>
      </c>
      <c r="C5253" t="s">
        <v>6439</v>
      </c>
      <c r="D5253" t="s">
        <v>3104</v>
      </c>
      <c r="E5253" s="2">
        <v>0</v>
      </c>
      <c r="F5253" t="str">
        <f t="shared" si="82"/>
        <v>very easy</v>
      </c>
    </row>
    <row r="5254" spans="1:6" x14ac:dyDescent="0.25">
      <c r="A5254">
        <v>5253</v>
      </c>
      <c r="B5254" t="s">
        <v>6438</v>
      </c>
      <c r="C5254" t="s">
        <v>6439</v>
      </c>
      <c r="D5254" t="s">
        <v>1432</v>
      </c>
      <c r="E5254" s="2">
        <v>0.44444444444444442</v>
      </c>
      <c r="F5254" t="str">
        <f t="shared" si="82"/>
        <v>neutral</v>
      </c>
    </row>
    <row r="5255" spans="1:6" hidden="1" x14ac:dyDescent="0.25">
      <c r="A5255">
        <v>5254</v>
      </c>
      <c r="B5255" t="s">
        <v>6441</v>
      </c>
      <c r="C5255" t="s">
        <v>6442</v>
      </c>
      <c r="D5255" t="s">
        <v>3105</v>
      </c>
      <c r="E5255" s="2">
        <v>0</v>
      </c>
      <c r="F5255" t="str">
        <f t="shared" si="82"/>
        <v>very easy</v>
      </c>
    </row>
    <row r="5256" spans="1:6" hidden="1" x14ac:dyDescent="0.25">
      <c r="A5256">
        <v>5255</v>
      </c>
      <c r="B5256" t="s">
        <v>6441</v>
      </c>
      <c r="C5256" t="s">
        <v>6442</v>
      </c>
      <c r="D5256" t="s">
        <v>3106</v>
      </c>
      <c r="E5256" s="2">
        <v>0</v>
      </c>
      <c r="F5256" t="str">
        <f t="shared" si="82"/>
        <v>very easy</v>
      </c>
    </row>
    <row r="5257" spans="1:6" hidden="1" x14ac:dyDescent="0.25">
      <c r="A5257">
        <v>5256</v>
      </c>
      <c r="B5257" t="s">
        <v>6441</v>
      </c>
      <c r="C5257" t="s">
        <v>6442</v>
      </c>
      <c r="D5257" t="s">
        <v>3107</v>
      </c>
      <c r="E5257" s="2">
        <v>0</v>
      </c>
      <c r="F5257" t="str">
        <f t="shared" si="82"/>
        <v>very easy</v>
      </c>
    </row>
    <row r="5258" spans="1:6" x14ac:dyDescent="0.25">
      <c r="A5258">
        <v>5257</v>
      </c>
      <c r="B5258" t="s">
        <v>6441</v>
      </c>
      <c r="C5258" t="s">
        <v>6442</v>
      </c>
      <c r="D5258" t="s">
        <v>109</v>
      </c>
      <c r="E5258" s="2">
        <v>0.33333333333333331</v>
      </c>
      <c r="F5258" t="str">
        <f t="shared" si="82"/>
        <v>neutral</v>
      </c>
    </row>
    <row r="5259" spans="1:6" hidden="1" x14ac:dyDescent="0.25">
      <c r="A5259">
        <v>5258</v>
      </c>
      <c r="B5259" t="s">
        <v>6441</v>
      </c>
      <c r="C5259" t="s">
        <v>6442</v>
      </c>
      <c r="D5259" t="s">
        <v>3108</v>
      </c>
      <c r="E5259" s="2">
        <v>0.66666666666666663</v>
      </c>
      <c r="F5259" t="str">
        <f t="shared" si="82"/>
        <v>difficult</v>
      </c>
    </row>
    <row r="5260" spans="1:6" hidden="1" x14ac:dyDescent="0.25">
      <c r="A5260">
        <v>5259</v>
      </c>
      <c r="B5260" t="s">
        <v>6441</v>
      </c>
      <c r="C5260" t="s">
        <v>6442</v>
      </c>
      <c r="D5260" t="s">
        <v>3109</v>
      </c>
      <c r="E5260" s="2">
        <v>0</v>
      </c>
      <c r="F5260" t="str">
        <f t="shared" si="82"/>
        <v>very easy</v>
      </c>
    </row>
    <row r="5261" spans="1:6" x14ac:dyDescent="0.25">
      <c r="A5261">
        <v>5260</v>
      </c>
      <c r="B5261" t="s">
        <v>6443</v>
      </c>
      <c r="C5261" t="s">
        <v>6444</v>
      </c>
      <c r="D5261" t="s">
        <v>3110</v>
      </c>
      <c r="E5261" s="2">
        <v>0.33333333333333331</v>
      </c>
      <c r="F5261" t="str">
        <f t="shared" si="82"/>
        <v>neutral</v>
      </c>
    </row>
    <row r="5262" spans="1:6" hidden="1" x14ac:dyDescent="0.25">
      <c r="A5262">
        <v>5261</v>
      </c>
      <c r="B5262" t="s">
        <v>6443</v>
      </c>
      <c r="C5262" t="s">
        <v>6444</v>
      </c>
      <c r="D5262" t="s">
        <v>893</v>
      </c>
      <c r="E5262" s="2">
        <v>0</v>
      </c>
      <c r="F5262" t="str">
        <f t="shared" si="82"/>
        <v>very easy</v>
      </c>
    </row>
    <row r="5263" spans="1:6" x14ac:dyDescent="0.25">
      <c r="A5263">
        <v>5262</v>
      </c>
      <c r="B5263" t="s">
        <v>6443</v>
      </c>
      <c r="C5263" t="s">
        <v>6444</v>
      </c>
      <c r="D5263" t="s">
        <v>3111</v>
      </c>
      <c r="E5263" s="2">
        <v>0.44444444444444442</v>
      </c>
      <c r="F5263" t="str">
        <f t="shared" si="82"/>
        <v>neutral</v>
      </c>
    </row>
    <row r="5264" spans="1:6" hidden="1" x14ac:dyDescent="0.25">
      <c r="A5264">
        <v>5263</v>
      </c>
      <c r="B5264" t="s">
        <v>6443</v>
      </c>
      <c r="C5264" t="s">
        <v>6444</v>
      </c>
      <c r="D5264" t="s">
        <v>3112</v>
      </c>
      <c r="E5264" s="2">
        <v>0</v>
      </c>
      <c r="F5264" t="str">
        <f t="shared" si="82"/>
        <v>very easy</v>
      </c>
    </row>
    <row r="5265" spans="1:6" hidden="1" x14ac:dyDescent="0.25">
      <c r="A5265">
        <v>5264</v>
      </c>
      <c r="B5265" t="s">
        <v>6443</v>
      </c>
      <c r="C5265" t="s">
        <v>6444</v>
      </c>
      <c r="D5265" t="s">
        <v>3113</v>
      </c>
      <c r="E5265" s="2">
        <v>0.55555555555555558</v>
      </c>
      <c r="F5265" t="str">
        <f t="shared" si="82"/>
        <v>difficult</v>
      </c>
    </row>
    <row r="5266" spans="1:6" hidden="1" x14ac:dyDescent="0.25">
      <c r="A5266">
        <v>5265</v>
      </c>
      <c r="B5266" t="s">
        <v>6445</v>
      </c>
      <c r="C5266" t="s">
        <v>6446</v>
      </c>
      <c r="D5266" t="s">
        <v>721</v>
      </c>
      <c r="E5266" s="2">
        <v>0</v>
      </c>
      <c r="F5266" t="str">
        <f t="shared" si="82"/>
        <v>very easy</v>
      </c>
    </row>
    <row r="5267" spans="1:6" hidden="1" x14ac:dyDescent="0.25">
      <c r="A5267">
        <v>5266</v>
      </c>
      <c r="B5267" t="s">
        <v>6445</v>
      </c>
      <c r="C5267" t="s">
        <v>6446</v>
      </c>
      <c r="D5267" t="s">
        <v>3114</v>
      </c>
      <c r="E5267" s="2">
        <v>0.66666666666666663</v>
      </c>
      <c r="F5267" t="str">
        <f t="shared" si="82"/>
        <v>difficult</v>
      </c>
    </row>
    <row r="5268" spans="1:6" hidden="1" x14ac:dyDescent="0.25">
      <c r="A5268">
        <v>5267</v>
      </c>
      <c r="B5268" t="s">
        <v>6445</v>
      </c>
      <c r="C5268" t="s">
        <v>6446</v>
      </c>
      <c r="D5268" t="s">
        <v>3115</v>
      </c>
      <c r="E5268" s="2">
        <v>0</v>
      </c>
      <c r="F5268" t="str">
        <f t="shared" si="82"/>
        <v>very easy</v>
      </c>
    </row>
    <row r="5269" spans="1:6" hidden="1" x14ac:dyDescent="0.25">
      <c r="A5269">
        <v>5268</v>
      </c>
      <c r="B5269" t="s">
        <v>6445</v>
      </c>
      <c r="C5269" t="s">
        <v>6446</v>
      </c>
      <c r="D5269" t="s">
        <v>3116</v>
      </c>
      <c r="E5269" s="2">
        <v>0.77777777777777779</v>
      </c>
      <c r="F5269" t="str">
        <f t="shared" si="82"/>
        <v>very difficult</v>
      </c>
    </row>
    <row r="5270" spans="1:6" hidden="1" x14ac:dyDescent="0.25">
      <c r="A5270">
        <v>5269</v>
      </c>
      <c r="B5270" t="s">
        <v>6445</v>
      </c>
      <c r="C5270" t="s">
        <v>6446</v>
      </c>
      <c r="D5270" t="s">
        <v>2255</v>
      </c>
      <c r="E5270" s="2">
        <v>0</v>
      </c>
      <c r="F5270" t="str">
        <f t="shared" si="82"/>
        <v>very easy</v>
      </c>
    </row>
    <row r="5271" spans="1:6" hidden="1" x14ac:dyDescent="0.25">
      <c r="A5271">
        <v>5270</v>
      </c>
      <c r="B5271" t="s">
        <v>6445</v>
      </c>
      <c r="C5271" t="s">
        <v>6446</v>
      </c>
      <c r="D5271" t="s">
        <v>3117</v>
      </c>
      <c r="E5271" s="2">
        <v>0</v>
      </c>
      <c r="F5271" t="str">
        <f t="shared" si="82"/>
        <v>very easy</v>
      </c>
    </row>
    <row r="5272" spans="1:6" hidden="1" x14ac:dyDescent="0.25">
      <c r="A5272">
        <v>5271</v>
      </c>
      <c r="B5272" t="s">
        <v>6447</v>
      </c>
      <c r="C5272" t="s">
        <v>6448</v>
      </c>
      <c r="D5272" t="s">
        <v>3118</v>
      </c>
      <c r="E5272" s="2">
        <v>0</v>
      </c>
      <c r="F5272" t="str">
        <f t="shared" si="82"/>
        <v>very easy</v>
      </c>
    </row>
    <row r="5273" spans="1:6" hidden="1" x14ac:dyDescent="0.25">
      <c r="A5273">
        <v>5272</v>
      </c>
      <c r="B5273" t="s">
        <v>6447</v>
      </c>
      <c r="C5273" t="s">
        <v>6448</v>
      </c>
      <c r="D5273" t="s">
        <v>43</v>
      </c>
      <c r="E5273" s="2">
        <v>0</v>
      </c>
      <c r="F5273" t="str">
        <f t="shared" si="82"/>
        <v>very easy</v>
      </c>
    </row>
    <row r="5274" spans="1:6" x14ac:dyDescent="0.25">
      <c r="A5274">
        <v>5273</v>
      </c>
      <c r="B5274" t="s">
        <v>6447</v>
      </c>
      <c r="C5274" t="s">
        <v>6448</v>
      </c>
      <c r="D5274" t="s">
        <v>1408</v>
      </c>
      <c r="E5274" s="2">
        <v>0.33333333333333331</v>
      </c>
      <c r="F5274" t="str">
        <f t="shared" si="82"/>
        <v>neutral</v>
      </c>
    </row>
    <row r="5275" spans="1:6" hidden="1" x14ac:dyDescent="0.25">
      <c r="A5275">
        <v>5274</v>
      </c>
      <c r="B5275" t="s">
        <v>6447</v>
      </c>
      <c r="C5275" t="s">
        <v>6448</v>
      </c>
      <c r="D5275" t="s">
        <v>65</v>
      </c>
      <c r="E5275" s="2">
        <v>0</v>
      </c>
      <c r="F5275" t="str">
        <f t="shared" si="82"/>
        <v>very easy</v>
      </c>
    </row>
    <row r="5276" spans="1:6" hidden="1" x14ac:dyDescent="0.25">
      <c r="A5276">
        <v>5275</v>
      </c>
      <c r="B5276" t="s">
        <v>6447</v>
      </c>
      <c r="C5276" t="s">
        <v>6448</v>
      </c>
      <c r="D5276" t="s">
        <v>907</v>
      </c>
      <c r="E5276" s="2">
        <v>0.77777777777777779</v>
      </c>
      <c r="F5276" t="str">
        <f t="shared" si="82"/>
        <v>very difficult</v>
      </c>
    </row>
    <row r="5277" spans="1:6" hidden="1" x14ac:dyDescent="0.25">
      <c r="A5277">
        <v>5276</v>
      </c>
      <c r="B5277" t="s">
        <v>6447</v>
      </c>
      <c r="C5277" t="s">
        <v>6448</v>
      </c>
      <c r="D5277" t="s">
        <v>2279</v>
      </c>
      <c r="E5277" s="2">
        <v>0.55555555555555558</v>
      </c>
      <c r="F5277" t="str">
        <f t="shared" si="82"/>
        <v>difficult</v>
      </c>
    </row>
    <row r="5278" spans="1:6" hidden="1" x14ac:dyDescent="0.25">
      <c r="A5278">
        <v>5277</v>
      </c>
      <c r="B5278" t="s">
        <v>6447</v>
      </c>
      <c r="C5278" t="s">
        <v>6448</v>
      </c>
      <c r="D5278" t="s">
        <v>892</v>
      </c>
      <c r="E5278" s="2">
        <v>0</v>
      </c>
      <c r="F5278" t="str">
        <f t="shared" si="82"/>
        <v>very easy</v>
      </c>
    </row>
    <row r="5279" spans="1:6" hidden="1" x14ac:dyDescent="0.25">
      <c r="A5279">
        <v>5278</v>
      </c>
      <c r="B5279" t="s">
        <v>6449</v>
      </c>
      <c r="C5279" t="s">
        <v>6450</v>
      </c>
      <c r="D5279" t="s">
        <v>1813</v>
      </c>
      <c r="E5279" s="2">
        <v>0</v>
      </c>
      <c r="F5279" t="str">
        <f t="shared" si="82"/>
        <v>very easy</v>
      </c>
    </row>
    <row r="5280" spans="1:6" hidden="1" x14ac:dyDescent="0.25">
      <c r="A5280">
        <v>5279</v>
      </c>
      <c r="B5280" t="s">
        <v>6449</v>
      </c>
      <c r="C5280" t="s">
        <v>6451</v>
      </c>
      <c r="D5280" t="s">
        <v>3119</v>
      </c>
      <c r="E5280" s="2">
        <v>0.55555555555555558</v>
      </c>
      <c r="F5280" t="str">
        <f t="shared" si="82"/>
        <v>difficult</v>
      </c>
    </row>
    <row r="5281" spans="1:6" x14ac:dyDescent="0.25">
      <c r="A5281">
        <v>5280</v>
      </c>
      <c r="B5281" t="s">
        <v>6449</v>
      </c>
      <c r="C5281" t="s">
        <v>6450</v>
      </c>
      <c r="D5281" t="s">
        <v>3120</v>
      </c>
      <c r="E5281" s="2">
        <v>0.33333333333333331</v>
      </c>
      <c r="F5281" t="str">
        <f t="shared" si="82"/>
        <v>neutral</v>
      </c>
    </row>
    <row r="5282" spans="1:6" hidden="1" x14ac:dyDescent="0.25">
      <c r="A5282">
        <v>5281</v>
      </c>
      <c r="B5282" t="s">
        <v>6449</v>
      </c>
      <c r="C5282" t="s">
        <v>6450</v>
      </c>
      <c r="D5282" t="s">
        <v>1818</v>
      </c>
      <c r="E5282" s="2">
        <v>0</v>
      </c>
      <c r="F5282" t="str">
        <f t="shared" si="82"/>
        <v>very easy</v>
      </c>
    </row>
    <row r="5283" spans="1:6" hidden="1" x14ac:dyDescent="0.25">
      <c r="A5283">
        <v>5282</v>
      </c>
      <c r="B5283" t="s">
        <v>6449</v>
      </c>
      <c r="C5283" t="s">
        <v>6450</v>
      </c>
      <c r="D5283" t="s">
        <v>1819</v>
      </c>
      <c r="E5283" s="2">
        <v>0.66666666666666663</v>
      </c>
      <c r="F5283" t="str">
        <f t="shared" si="82"/>
        <v>difficult</v>
      </c>
    </row>
    <row r="5284" spans="1:6" hidden="1" x14ac:dyDescent="0.25">
      <c r="A5284">
        <v>5283</v>
      </c>
      <c r="B5284" t="s">
        <v>6452</v>
      </c>
      <c r="C5284" t="s">
        <v>6453</v>
      </c>
      <c r="D5284" t="s">
        <v>1813</v>
      </c>
      <c r="E5284" s="2">
        <v>0</v>
      </c>
      <c r="F5284" t="str">
        <f t="shared" si="82"/>
        <v>very easy</v>
      </c>
    </row>
    <row r="5285" spans="1:6" hidden="1" x14ac:dyDescent="0.25">
      <c r="A5285">
        <v>5284</v>
      </c>
      <c r="B5285" t="s">
        <v>6452</v>
      </c>
      <c r="C5285" t="s">
        <v>6453</v>
      </c>
      <c r="D5285" t="s">
        <v>3121</v>
      </c>
      <c r="E5285" s="2">
        <v>0</v>
      </c>
      <c r="F5285" t="str">
        <f t="shared" si="82"/>
        <v>very easy</v>
      </c>
    </row>
    <row r="5286" spans="1:6" hidden="1" x14ac:dyDescent="0.25">
      <c r="A5286">
        <v>5285</v>
      </c>
      <c r="B5286" t="s">
        <v>6452</v>
      </c>
      <c r="C5286" t="s">
        <v>6453</v>
      </c>
      <c r="D5286" t="s">
        <v>3122</v>
      </c>
      <c r="E5286" s="2">
        <v>0</v>
      </c>
      <c r="F5286" t="str">
        <f t="shared" si="82"/>
        <v>very easy</v>
      </c>
    </row>
    <row r="5287" spans="1:6" x14ac:dyDescent="0.25">
      <c r="A5287">
        <v>5286</v>
      </c>
      <c r="B5287" t="s">
        <v>6452</v>
      </c>
      <c r="C5287" t="s">
        <v>6453</v>
      </c>
      <c r="D5287" t="s">
        <v>3123</v>
      </c>
      <c r="E5287" s="2">
        <v>0.33333333333333331</v>
      </c>
      <c r="F5287" t="str">
        <f t="shared" si="82"/>
        <v>neutral</v>
      </c>
    </row>
    <row r="5288" spans="1:6" hidden="1" x14ac:dyDescent="0.25">
      <c r="A5288">
        <v>5287</v>
      </c>
      <c r="B5288" t="s">
        <v>6452</v>
      </c>
      <c r="C5288" t="s">
        <v>6454</v>
      </c>
      <c r="D5288" t="s">
        <v>3124</v>
      </c>
      <c r="E5288" s="2">
        <v>0</v>
      </c>
      <c r="F5288" t="str">
        <f t="shared" si="82"/>
        <v>very easy</v>
      </c>
    </row>
    <row r="5289" spans="1:6" hidden="1" x14ac:dyDescent="0.25">
      <c r="A5289">
        <v>5288</v>
      </c>
      <c r="B5289" t="s">
        <v>6452</v>
      </c>
      <c r="C5289" t="s">
        <v>6453</v>
      </c>
      <c r="D5289" t="s">
        <v>1819</v>
      </c>
      <c r="E5289" s="2">
        <v>0.66666666666666663</v>
      </c>
      <c r="F5289" t="str">
        <f t="shared" si="82"/>
        <v>difficult</v>
      </c>
    </row>
    <row r="5290" spans="1:6" hidden="1" x14ac:dyDescent="0.25">
      <c r="A5290">
        <v>5289</v>
      </c>
      <c r="B5290" t="s">
        <v>6452</v>
      </c>
      <c r="C5290" t="s">
        <v>6453</v>
      </c>
      <c r="D5290" t="s">
        <v>2355</v>
      </c>
      <c r="E5290" s="2">
        <v>0.55555555555555558</v>
      </c>
      <c r="F5290" t="str">
        <f t="shared" si="82"/>
        <v>difficult</v>
      </c>
    </row>
    <row r="5291" spans="1:6" hidden="1" x14ac:dyDescent="0.25">
      <c r="A5291">
        <v>5290</v>
      </c>
      <c r="B5291" t="s">
        <v>6455</v>
      </c>
      <c r="C5291" t="s">
        <v>6456</v>
      </c>
      <c r="D5291" t="s">
        <v>3125</v>
      </c>
      <c r="E5291" s="2">
        <v>0</v>
      </c>
      <c r="F5291" t="str">
        <f t="shared" si="82"/>
        <v>very easy</v>
      </c>
    </row>
    <row r="5292" spans="1:6" hidden="1" x14ac:dyDescent="0.25">
      <c r="A5292">
        <v>5291</v>
      </c>
      <c r="B5292" t="s">
        <v>6455</v>
      </c>
      <c r="C5292" t="s">
        <v>6456</v>
      </c>
      <c r="D5292" t="s">
        <v>3126</v>
      </c>
      <c r="E5292" s="2">
        <v>0</v>
      </c>
      <c r="F5292" t="str">
        <f t="shared" si="82"/>
        <v>very easy</v>
      </c>
    </row>
    <row r="5293" spans="1:6" hidden="1" x14ac:dyDescent="0.25">
      <c r="A5293">
        <v>5292</v>
      </c>
      <c r="B5293" t="s">
        <v>6455</v>
      </c>
      <c r="C5293" t="s">
        <v>6456</v>
      </c>
      <c r="D5293" t="s">
        <v>1690</v>
      </c>
      <c r="E5293" s="2">
        <v>0</v>
      </c>
      <c r="F5293" t="str">
        <f t="shared" si="82"/>
        <v>very easy</v>
      </c>
    </row>
    <row r="5294" spans="1:6" hidden="1" x14ac:dyDescent="0.25">
      <c r="A5294">
        <v>5293</v>
      </c>
      <c r="B5294" t="s">
        <v>6455</v>
      </c>
      <c r="C5294" t="s">
        <v>6457</v>
      </c>
      <c r="D5294" t="s">
        <v>1167</v>
      </c>
      <c r="E5294" s="2">
        <v>0.55555555555555558</v>
      </c>
      <c r="F5294" t="str">
        <f t="shared" si="82"/>
        <v>difficult</v>
      </c>
    </row>
    <row r="5295" spans="1:6" hidden="1" x14ac:dyDescent="0.25">
      <c r="A5295">
        <v>5294</v>
      </c>
      <c r="B5295" t="s">
        <v>6455</v>
      </c>
      <c r="C5295" t="s">
        <v>6458</v>
      </c>
      <c r="D5295" t="s">
        <v>3127</v>
      </c>
      <c r="E5295" s="2">
        <v>0</v>
      </c>
      <c r="F5295" t="str">
        <f t="shared" si="82"/>
        <v>very easy</v>
      </c>
    </row>
    <row r="5296" spans="1:6" x14ac:dyDescent="0.25">
      <c r="A5296">
        <v>5295</v>
      </c>
      <c r="B5296" t="s">
        <v>6455</v>
      </c>
      <c r="C5296" t="s">
        <v>6457</v>
      </c>
      <c r="D5296" t="s">
        <v>3128</v>
      </c>
      <c r="E5296" s="2">
        <v>0.44444444444444442</v>
      </c>
      <c r="F5296" t="str">
        <f t="shared" si="82"/>
        <v>neutral</v>
      </c>
    </row>
    <row r="5297" spans="1:6" hidden="1" x14ac:dyDescent="0.25">
      <c r="A5297">
        <v>5296</v>
      </c>
      <c r="B5297" t="s">
        <v>6459</v>
      </c>
      <c r="C5297" t="s">
        <v>6460</v>
      </c>
      <c r="D5297" t="s">
        <v>2930</v>
      </c>
      <c r="E5297" s="2">
        <v>0</v>
      </c>
      <c r="F5297" t="str">
        <f t="shared" si="82"/>
        <v>very easy</v>
      </c>
    </row>
    <row r="5298" spans="1:6" hidden="1" x14ac:dyDescent="0.25">
      <c r="A5298">
        <v>5297</v>
      </c>
      <c r="B5298" t="s">
        <v>6459</v>
      </c>
      <c r="C5298" t="s">
        <v>6461</v>
      </c>
      <c r="D5298" t="s">
        <v>320</v>
      </c>
      <c r="E5298" s="2">
        <v>0</v>
      </c>
      <c r="F5298" t="str">
        <f t="shared" si="82"/>
        <v>very easy</v>
      </c>
    </row>
    <row r="5299" spans="1:6" hidden="1" x14ac:dyDescent="0.25">
      <c r="A5299">
        <v>5298</v>
      </c>
      <c r="B5299" t="s">
        <v>6459</v>
      </c>
      <c r="C5299" t="s">
        <v>6461</v>
      </c>
      <c r="D5299" t="s">
        <v>1286</v>
      </c>
      <c r="E5299" s="2">
        <v>0</v>
      </c>
      <c r="F5299" t="str">
        <f t="shared" si="82"/>
        <v>very easy</v>
      </c>
    </row>
    <row r="5300" spans="1:6" hidden="1" x14ac:dyDescent="0.25">
      <c r="A5300">
        <v>5299</v>
      </c>
      <c r="B5300" t="s">
        <v>6459</v>
      </c>
      <c r="C5300" t="s">
        <v>6461</v>
      </c>
      <c r="D5300" t="s">
        <v>3129</v>
      </c>
      <c r="E5300" s="2">
        <v>0</v>
      </c>
      <c r="F5300" t="str">
        <f t="shared" si="82"/>
        <v>very easy</v>
      </c>
    </row>
    <row r="5301" spans="1:6" hidden="1" x14ac:dyDescent="0.25">
      <c r="A5301">
        <v>5300</v>
      </c>
      <c r="B5301" t="s">
        <v>6459</v>
      </c>
      <c r="C5301" t="s">
        <v>6460</v>
      </c>
      <c r="D5301" t="s">
        <v>2390</v>
      </c>
      <c r="E5301" s="2">
        <v>0</v>
      </c>
      <c r="F5301" t="str">
        <f t="shared" si="82"/>
        <v>very easy</v>
      </c>
    </row>
    <row r="5302" spans="1:6" hidden="1" x14ac:dyDescent="0.25">
      <c r="A5302">
        <v>5301</v>
      </c>
      <c r="B5302" t="s">
        <v>6459</v>
      </c>
      <c r="C5302" t="s">
        <v>6460</v>
      </c>
      <c r="D5302" t="s">
        <v>3130</v>
      </c>
      <c r="E5302" s="2">
        <v>0</v>
      </c>
      <c r="F5302" t="str">
        <f t="shared" si="82"/>
        <v>very easy</v>
      </c>
    </row>
    <row r="5303" spans="1:6" hidden="1" x14ac:dyDescent="0.25">
      <c r="A5303">
        <v>5302</v>
      </c>
      <c r="B5303" t="s">
        <v>6459</v>
      </c>
      <c r="C5303" t="s">
        <v>6460</v>
      </c>
      <c r="D5303" t="s">
        <v>1026</v>
      </c>
      <c r="E5303" s="2">
        <v>0</v>
      </c>
      <c r="F5303" t="str">
        <f t="shared" si="82"/>
        <v>very easy</v>
      </c>
    </row>
    <row r="5304" spans="1:6" hidden="1" x14ac:dyDescent="0.25">
      <c r="A5304">
        <v>5303</v>
      </c>
      <c r="B5304" t="s">
        <v>6459</v>
      </c>
      <c r="C5304" t="s">
        <v>6461</v>
      </c>
      <c r="D5304" t="s">
        <v>3131</v>
      </c>
      <c r="E5304" s="2">
        <v>0.55555555555555558</v>
      </c>
      <c r="F5304" t="str">
        <f t="shared" si="82"/>
        <v>difficult</v>
      </c>
    </row>
    <row r="5305" spans="1:6" hidden="1" x14ac:dyDescent="0.25">
      <c r="A5305">
        <v>5304</v>
      </c>
      <c r="B5305" t="s">
        <v>6459</v>
      </c>
      <c r="C5305" t="s">
        <v>6460</v>
      </c>
      <c r="D5305" t="s">
        <v>467</v>
      </c>
      <c r="E5305" s="2">
        <v>0</v>
      </c>
      <c r="F5305" t="str">
        <f t="shared" si="82"/>
        <v>very easy</v>
      </c>
    </row>
    <row r="5306" spans="1:6" hidden="1" x14ac:dyDescent="0.25">
      <c r="A5306">
        <v>5305</v>
      </c>
      <c r="B5306" t="s">
        <v>6459</v>
      </c>
      <c r="C5306" t="s">
        <v>6461</v>
      </c>
      <c r="D5306" t="s">
        <v>3132</v>
      </c>
      <c r="E5306" s="2">
        <v>0.77777777777777779</v>
      </c>
      <c r="F5306" t="str">
        <f t="shared" si="82"/>
        <v>very difficult</v>
      </c>
    </row>
    <row r="5307" spans="1:6" x14ac:dyDescent="0.25">
      <c r="A5307">
        <v>5306</v>
      </c>
      <c r="B5307" t="s">
        <v>6459</v>
      </c>
      <c r="C5307" t="s">
        <v>6460</v>
      </c>
      <c r="D5307" t="s">
        <v>2392</v>
      </c>
      <c r="E5307" s="2">
        <v>0.44444444444444442</v>
      </c>
      <c r="F5307" t="str">
        <f t="shared" si="82"/>
        <v>neutral</v>
      </c>
    </row>
    <row r="5308" spans="1:6" hidden="1" x14ac:dyDescent="0.25">
      <c r="A5308">
        <v>5307</v>
      </c>
      <c r="B5308" t="s">
        <v>6459</v>
      </c>
      <c r="C5308" t="s">
        <v>6461</v>
      </c>
      <c r="D5308" t="s">
        <v>1029</v>
      </c>
      <c r="E5308" s="2">
        <v>0</v>
      </c>
      <c r="F5308" t="str">
        <f t="shared" si="82"/>
        <v>very easy</v>
      </c>
    </row>
    <row r="5309" spans="1:6" x14ac:dyDescent="0.25">
      <c r="A5309">
        <v>5308</v>
      </c>
      <c r="B5309" t="s">
        <v>6459</v>
      </c>
      <c r="C5309" t="s">
        <v>6461</v>
      </c>
      <c r="D5309" t="s">
        <v>1021</v>
      </c>
      <c r="E5309" s="2">
        <v>0.33333333333333331</v>
      </c>
      <c r="F5309" t="str">
        <f t="shared" si="82"/>
        <v>neutral</v>
      </c>
    </row>
    <row r="5310" spans="1:6" hidden="1" x14ac:dyDescent="0.25">
      <c r="A5310">
        <v>5309</v>
      </c>
      <c r="B5310" t="s">
        <v>6459</v>
      </c>
      <c r="C5310" t="s">
        <v>6462</v>
      </c>
      <c r="D5310" t="s">
        <v>3133</v>
      </c>
      <c r="E5310" s="2">
        <v>0</v>
      </c>
      <c r="F5310" t="str">
        <f t="shared" si="82"/>
        <v>very easy</v>
      </c>
    </row>
    <row r="5311" spans="1:6" hidden="1" x14ac:dyDescent="0.25">
      <c r="A5311">
        <v>5310</v>
      </c>
      <c r="B5311" t="s">
        <v>6459</v>
      </c>
      <c r="C5311" t="s">
        <v>6460</v>
      </c>
      <c r="D5311" t="s">
        <v>2385</v>
      </c>
      <c r="E5311" s="2">
        <v>0</v>
      </c>
      <c r="F5311" t="str">
        <f t="shared" si="82"/>
        <v>very easy</v>
      </c>
    </row>
    <row r="5312" spans="1:6" hidden="1" x14ac:dyDescent="0.25">
      <c r="A5312">
        <v>5311</v>
      </c>
      <c r="B5312" t="s">
        <v>6459</v>
      </c>
      <c r="C5312" t="s">
        <v>6460</v>
      </c>
      <c r="D5312" t="s">
        <v>2450</v>
      </c>
      <c r="E5312" s="2">
        <v>0</v>
      </c>
      <c r="F5312" t="str">
        <f t="shared" si="82"/>
        <v>very easy</v>
      </c>
    </row>
    <row r="5313" spans="1:6" hidden="1" x14ac:dyDescent="0.25">
      <c r="A5313">
        <v>5312</v>
      </c>
      <c r="B5313" t="s">
        <v>6463</v>
      </c>
      <c r="C5313" t="s">
        <v>6464</v>
      </c>
      <c r="D5313" t="s">
        <v>546</v>
      </c>
      <c r="E5313" s="2">
        <v>0</v>
      </c>
      <c r="F5313" t="str">
        <f t="shared" si="82"/>
        <v>very easy</v>
      </c>
    </row>
    <row r="5314" spans="1:6" hidden="1" x14ac:dyDescent="0.25">
      <c r="A5314">
        <v>5313</v>
      </c>
      <c r="B5314" t="s">
        <v>6463</v>
      </c>
      <c r="C5314" t="s">
        <v>6464</v>
      </c>
      <c r="D5314" t="s">
        <v>1016</v>
      </c>
      <c r="E5314" s="2">
        <v>0.66666666666666663</v>
      </c>
      <c r="F5314" t="str">
        <f t="shared" si="82"/>
        <v>difficult</v>
      </c>
    </row>
    <row r="5315" spans="1:6" hidden="1" x14ac:dyDescent="0.25">
      <c r="A5315">
        <v>5314</v>
      </c>
      <c r="B5315" t="s">
        <v>6463</v>
      </c>
      <c r="C5315" t="s">
        <v>6464</v>
      </c>
      <c r="D5315" t="s">
        <v>3134</v>
      </c>
      <c r="E5315" s="2">
        <v>0</v>
      </c>
      <c r="F5315" t="str">
        <f t="shared" ref="F5315:F5378" si="83">IF(E5315=0,"very easy",IF(AND(E5315&gt;=0.01,E5315&lt;=0.25),"easy",IF(AND(E5315&gt;=0.26,E5315&lt;=0.5),"neutral",IF(AND(E5315&gt;=0.01,E5315&lt;=0.75),"difficult",IF(AND(E5315&gt;=0.76,E5315&lt;=1),"very difficult","error")))))</f>
        <v>very easy</v>
      </c>
    </row>
    <row r="5316" spans="1:6" hidden="1" x14ac:dyDescent="0.25">
      <c r="A5316">
        <v>5315</v>
      </c>
      <c r="B5316" t="s">
        <v>6463</v>
      </c>
      <c r="C5316" t="s">
        <v>6464</v>
      </c>
      <c r="D5316" t="s">
        <v>922</v>
      </c>
      <c r="E5316" s="2">
        <v>0</v>
      </c>
      <c r="F5316" t="str">
        <f t="shared" si="83"/>
        <v>very easy</v>
      </c>
    </row>
    <row r="5317" spans="1:6" hidden="1" x14ac:dyDescent="0.25">
      <c r="A5317">
        <v>5316</v>
      </c>
      <c r="B5317" t="s">
        <v>6463</v>
      </c>
      <c r="C5317" t="s">
        <v>6464</v>
      </c>
      <c r="D5317" t="s">
        <v>24</v>
      </c>
      <c r="E5317" s="2">
        <v>0</v>
      </c>
      <c r="F5317" t="str">
        <f t="shared" si="83"/>
        <v>very easy</v>
      </c>
    </row>
    <row r="5318" spans="1:6" hidden="1" x14ac:dyDescent="0.25">
      <c r="A5318">
        <v>5317</v>
      </c>
      <c r="B5318" t="s">
        <v>6463</v>
      </c>
      <c r="C5318" t="s">
        <v>6464</v>
      </c>
      <c r="D5318" t="s">
        <v>526</v>
      </c>
      <c r="E5318" s="2">
        <v>0</v>
      </c>
      <c r="F5318" t="str">
        <f t="shared" si="83"/>
        <v>very easy</v>
      </c>
    </row>
    <row r="5319" spans="1:6" hidden="1" x14ac:dyDescent="0.25">
      <c r="A5319">
        <v>5318</v>
      </c>
      <c r="B5319" t="s">
        <v>6463</v>
      </c>
      <c r="C5319" t="s">
        <v>6464</v>
      </c>
      <c r="D5319" t="s">
        <v>685</v>
      </c>
      <c r="E5319" s="2">
        <v>0</v>
      </c>
      <c r="F5319" t="str">
        <f t="shared" si="83"/>
        <v>very easy</v>
      </c>
    </row>
    <row r="5320" spans="1:6" x14ac:dyDescent="0.25">
      <c r="A5320">
        <v>5319</v>
      </c>
      <c r="B5320" t="s">
        <v>6463</v>
      </c>
      <c r="C5320" t="s">
        <v>6464</v>
      </c>
      <c r="D5320" t="s">
        <v>3135</v>
      </c>
      <c r="E5320" s="2">
        <v>0.33333333333333331</v>
      </c>
      <c r="F5320" t="str">
        <f t="shared" si="83"/>
        <v>neutral</v>
      </c>
    </row>
    <row r="5321" spans="1:6" hidden="1" x14ac:dyDescent="0.25">
      <c r="A5321">
        <v>5320</v>
      </c>
      <c r="B5321" t="s">
        <v>6465</v>
      </c>
      <c r="C5321" t="s">
        <v>6466</v>
      </c>
      <c r="D5321" t="s">
        <v>453</v>
      </c>
      <c r="E5321" s="2">
        <v>0.55555555555555558</v>
      </c>
      <c r="F5321" t="str">
        <f t="shared" si="83"/>
        <v>difficult</v>
      </c>
    </row>
    <row r="5322" spans="1:6" hidden="1" x14ac:dyDescent="0.25">
      <c r="A5322">
        <v>5321</v>
      </c>
      <c r="B5322" t="s">
        <v>6465</v>
      </c>
      <c r="C5322" t="s">
        <v>6466</v>
      </c>
      <c r="D5322" t="s">
        <v>3136</v>
      </c>
      <c r="E5322" s="2">
        <v>0</v>
      </c>
      <c r="F5322" t="str">
        <f t="shared" si="83"/>
        <v>very easy</v>
      </c>
    </row>
    <row r="5323" spans="1:6" x14ac:dyDescent="0.25">
      <c r="A5323">
        <v>5322</v>
      </c>
      <c r="B5323" t="s">
        <v>6465</v>
      </c>
      <c r="C5323" t="s">
        <v>6466</v>
      </c>
      <c r="D5323" t="s">
        <v>3137</v>
      </c>
      <c r="E5323" s="2">
        <v>0.44444444444444442</v>
      </c>
      <c r="F5323" t="str">
        <f t="shared" si="83"/>
        <v>neutral</v>
      </c>
    </row>
    <row r="5324" spans="1:6" x14ac:dyDescent="0.25">
      <c r="A5324">
        <v>5323</v>
      </c>
      <c r="B5324" t="s">
        <v>6465</v>
      </c>
      <c r="C5324" t="s">
        <v>6466</v>
      </c>
      <c r="D5324" t="s">
        <v>3138</v>
      </c>
      <c r="E5324" s="2">
        <v>0.33333333333333331</v>
      </c>
      <c r="F5324" t="str">
        <f t="shared" si="83"/>
        <v>neutral</v>
      </c>
    </row>
    <row r="5325" spans="1:6" hidden="1" x14ac:dyDescent="0.25">
      <c r="A5325">
        <v>5324</v>
      </c>
      <c r="B5325" t="s">
        <v>6465</v>
      </c>
      <c r="C5325" t="s">
        <v>6466</v>
      </c>
      <c r="D5325" t="s">
        <v>922</v>
      </c>
      <c r="E5325" s="2">
        <v>0</v>
      </c>
      <c r="F5325" t="str">
        <f t="shared" si="83"/>
        <v>very easy</v>
      </c>
    </row>
    <row r="5326" spans="1:6" hidden="1" x14ac:dyDescent="0.25">
      <c r="A5326">
        <v>5325</v>
      </c>
      <c r="B5326" t="s">
        <v>6465</v>
      </c>
      <c r="C5326" t="s">
        <v>6466</v>
      </c>
      <c r="D5326" t="s">
        <v>49</v>
      </c>
      <c r="E5326" s="2">
        <v>0</v>
      </c>
      <c r="F5326" t="str">
        <f t="shared" si="83"/>
        <v>very easy</v>
      </c>
    </row>
    <row r="5327" spans="1:6" hidden="1" x14ac:dyDescent="0.25">
      <c r="A5327">
        <v>5326</v>
      </c>
      <c r="B5327" t="s">
        <v>6465</v>
      </c>
      <c r="C5327" t="s">
        <v>6466</v>
      </c>
      <c r="D5327" t="s">
        <v>285</v>
      </c>
      <c r="E5327" s="2">
        <v>0</v>
      </c>
      <c r="F5327" t="str">
        <f t="shared" si="83"/>
        <v>very easy</v>
      </c>
    </row>
    <row r="5328" spans="1:6" hidden="1" x14ac:dyDescent="0.25">
      <c r="A5328">
        <v>5327</v>
      </c>
      <c r="B5328" t="s">
        <v>6465</v>
      </c>
      <c r="C5328" t="s">
        <v>6466</v>
      </c>
      <c r="D5328" t="s">
        <v>396</v>
      </c>
      <c r="E5328" s="2">
        <v>0</v>
      </c>
      <c r="F5328" t="str">
        <f t="shared" si="83"/>
        <v>very easy</v>
      </c>
    </row>
    <row r="5329" spans="1:6" hidden="1" x14ac:dyDescent="0.25">
      <c r="A5329">
        <v>5328</v>
      </c>
      <c r="B5329" t="s">
        <v>6467</v>
      </c>
      <c r="C5329" t="s">
        <v>6468</v>
      </c>
      <c r="D5329" t="s">
        <v>453</v>
      </c>
      <c r="E5329" s="2">
        <v>0.55555555555555558</v>
      </c>
      <c r="F5329" t="str">
        <f t="shared" si="83"/>
        <v>difficult</v>
      </c>
    </row>
    <row r="5330" spans="1:6" hidden="1" x14ac:dyDescent="0.25">
      <c r="A5330">
        <v>5329</v>
      </c>
      <c r="B5330" t="s">
        <v>6467</v>
      </c>
      <c r="C5330" t="s">
        <v>6468</v>
      </c>
      <c r="D5330" t="s">
        <v>239</v>
      </c>
      <c r="E5330" s="2">
        <v>0</v>
      </c>
      <c r="F5330" t="str">
        <f t="shared" si="83"/>
        <v>very easy</v>
      </c>
    </row>
    <row r="5331" spans="1:6" hidden="1" x14ac:dyDescent="0.25">
      <c r="A5331">
        <v>5330</v>
      </c>
      <c r="B5331" t="s">
        <v>6467</v>
      </c>
      <c r="C5331" t="s">
        <v>6468</v>
      </c>
      <c r="D5331" t="s">
        <v>26</v>
      </c>
      <c r="E5331" s="2">
        <v>0</v>
      </c>
      <c r="F5331" t="str">
        <f t="shared" si="83"/>
        <v>very easy</v>
      </c>
    </row>
    <row r="5332" spans="1:6" x14ac:dyDescent="0.25">
      <c r="A5332">
        <v>5331</v>
      </c>
      <c r="B5332" t="s">
        <v>6467</v>
      </c>
      <c r="C5332" t="s">
        <v>6468</v>
      </c>
      <c r="D5332" t="s">
        <v>697</v>
      </c>
      <c r="E5332" s="2">
        <v>0.33333333333333331</v>
      </c>
      <c r="F5332" t="str">
        <f t="shared" si="83"/>
        <v>neutral</v>
      </c>
    </row>
    <row r="5333" spans="1:6" hidden="1" x14ac:dyDescent="0.25">
      <c r="A5333">
        <v>5332</v>
      </c>
      <c r="B5333" t="s">
        <v>6467</v>
      </c>
      <c r="C5333" t="s">
        <v>6468</v>
      </c>
      <c r="D5333" t="s">
        <v>87</v>
      </c>
      <c r="E5333" s="2">
        <v>0</v>
      </c>
      <c r="F5333" t="str">
        <f t="shared" si="83"/>
        <v>very easy</v>
      </c>
    </row>
    <row r="5334" spans="1:6" hidden="1" x14ac:dyDescent="0.25">
      <c r="A5334">
        <v>5333</v>
      </c>
      <c r="B5334" t="s">
        <v>6467</v>
      </c>
      <c r="C5334" t="s">
        <v>6468</v>
      </c>
      <c r="D5334" t="s">
        <v>801</v>
      </c>
      <c r="E5334" s="2">
        <v>0</v>
      </c>
      <c r="F5334" t="str">
        <f t="shared" si="83"/>
        <v>very easy</v>
      </c>
    </row>
    <row r="5335" spans="1:6" hidden="1" x14ac:dyDescent="0.25">
      <c r="A5335">
        <v>5334</v>
      </c>
      <c r="B5335" t="s">
        <v>6467</v>
      </c>
      <c r="C5335" t="s">
        <v>6468</v>
      </c>
      <c r="D5335" t="s">
        <v>1806</v>
      </c>
      <c r="E5335" s="2">
        <v>0</v>
      </c>
      <c r="F5335" t="str">
        <f t="shared" si="83"/>
        <v>very easy</v>
      </c>
    </row>
    <row r="5336" spans="1:6" hidden="1" x14ac:dyDescent="0.25">
      <c r="A5336">
        <v>5335</v>
      </c>
      <c r="B5336" t="s">
        <v>6469</v>
      </c>
      <c r="C5336" t="s">
        <v>6470</v>
      </c>
      <c r="D5336" t="s">
        <v>3139</v>
      </c>
      <c r="E5336" s="2">
        <v>0.66666666666666663</v>
      </c>
      <c r="F5336" t="str">
        <f t="shared" si="83"/>
        <v>difficult</v>
      </c>
    </row>
    <row r="5337" spans="1:6" hidden="1" x14ac:dyDescent="0.25">
      <c r="A5337">
        <v>5336</v>
      </c>
      <c r="B5337" t="s">
        <v>6469</v>
      </c>
      <c r="C5337" t="s">
        <v>6470</v>
      </c>
      <c r="D5337" t="s">
        <v>2954</v>
      </c>
      <c r="E5337" s="2">
        <v>0</v>
      </c>
      <c r="F5337" t="str">
        <f t="shared" si="83"/>
        <v>very easy</v>
      </c>
    </row>
    <row r="5338" spans="1:6" x14ac:dyDescent="0.25">
      <c r="A5338">
        <v>5337</v>
      </c>
      <c r="B5338" t="s">
        <v>6469</v>
      </c>
      <c r="C5338" t="s">
        <v>6471</v>
      </c>
      <c r="D5338" t="s">
        <v>3140</v>
      </c>
      <c r="E5338" s="2">
        <v>0.33333333333333331</v>
      </c>
      <c r="F5338" t="str">
        <f t="shared" si="83"/>
        <v>neutral</v>
      </c>
    </row>
    <row r="5339" spans="1:6" hidden="1" x14ac:dyDescent="0.25">
      <c r="A5339">
        <v>5338</v>
      </c>
      <c r="B5339" t="s">
        <v>6469</v>
      </c>
      <c r="C5339" t="s">
        <v>6471</v>
      </c>
      <c r="D5339" t="s">
        <v>318</v>
      </c>
      <c r="E5339" s="2">
        <v>0</v>
      </c>
      <c r="F5339" t="str">
        <f t="shared" si="83"/>
        <v>very easy</v>
      </c>
    </row>
    <row r="5340" spans="1:6" x14ac:dyDescent="0.25">
      <c r="A5340">
        <v>5339</v>
      </c>
      <c r="B5340" t="s">
        <v>6469</v>
      </c>
      <c r="C5340" t="s">
        <v>6471</v>
      </c>
      <c r="D5340" t="s">
        <v>2010</v>
      </c>
      <c r="E5340" s="2">
        <v>0.44444444444444442</v>
      </c>
      <c r="F5340" t="str">
        <f t="shared" si="83"/>
        <v>neutral</v>
      </c>
    </row>
    <row r="5341" spans="1:6" hidden="1" x14ac:dyDescent="0.25">
      <c r="A5341">
        <v>5340</v>
      </c>
      <c r="B5341" t="s">
        <v>6469</v>
      </c>
      <c r="C5341" t="s">
        <v>6471</v>
      </c>
      <c r="D5341" t="s">
        <v>1079</v>
      </c>
      <c r="E5341" s="2">
        <v>0</v>
      </c>
      <c r="F5341" t="str">
        <f t="shared" si="83"/>
        <v>very easy</v>
      </c>
    </row>
    <row r="5342" spans="1:6" hidden="1" x14ac:dyDescent="0.25">
      <c r="A5342">
        <v>5341</v>
      </c>
      <c r="B5342" t="s">
        <v>6469</v>
      </c>
      <c r="C5342" t="s">
        <v>6470</v>
      </c>
      <c r="D5342" t="s">
        <v>3141</v>
      </c>
      <c r="E5342" s="2">
        <v>0</v>
      </c>
      <c r="F5342" t="str">
        <f t="shared" si="83"/>
        <v>very easy</v>
      </c>
    </row>
    <row r="5343" spans="1:6" hidden="1" x14ac:dyDescent="0.25">
      <c r="A5343">
        <v>5342</v>
      </c>
      <c r="B5343" t="s">
        <v>6472</v>
      </c>
      <c r="C5343" t="s">
        <v>6473</v>
      </c>
      <c r="D5343" t="s">
        <v>175</v>
      </c>
      <c r="E5343" s="2">
        <v>0</v>
      </c>
      <c r="F5343" t="str">
        <f t="shared" si="83"/>
        <v>very easy</v>
      </c>
    </row>
    <row r="5344" spans="1:6" hidden="1" x14ac:dyDescent="0.25">
      <c r="A5344">
        <v>5343</v>
      </c>
      <c r="B5344" t="s">
        <v>6472</v>
      </c>
      <c r="C5344" t="s">
        <v>6474</v>
      </c>
      <c r="D5344" t="s">
        <v>3142</v>
      </c>
      <c r="E5344" s="2">
        <v>0</v>
      </c>
      <c r="F5344" t="str">
        <f t="shared" si="83"/>
        <v>very easy</v>
      </c>
    </row>
    <row r="5345" spans="1:6" hidden="1" x14ac:dyDescent="0.25">
      <c r="A5345">
        <v>5344</v>
      </c>
      <c r="B5345" t="s">
        <v>6472</v>
      </c>
      <c r="C5345" t="s">
        <v>6474</v>
      </c>
      <c r="D5345" t="s">
        <v>3143</v>
      </c>
      <c r="E5345" s="2">
        <v>0</v>
      </c>
      <c r="F5345" t="str">
        <f t="shared" si="83"/>
        <v>very easy</v>
      </c>
    </row>
    <row r="5346" spans="1:6" hidden="1" x14ac:dyDescent="0.25">
      <c r="A5346">
        <v>5345</v>
      </c>
      <c r="B5346" t="s">
        <v>6472</v>
      </c>
      <c r="C5346" t="s">
        <v>6473</v>
      </c>
      <c r="D5346" t="s">
        <v>391</v>
      </c>
      <c r="E5346" s="2">
        <v>0</v>
      </c>
      <c r="F5346" t="str">
        <f t="shared" si="83"/>
        <v>very easy</v>
      </c>
    </row>
    <row r="5347" spans="1:6" hidden="1" x14ac:dyDescent="0.25">
      <c r="A5347">
        <v>5346</v>
      </c>
      <c r="B5347" t="s">
        <v>6472</v>
      </c>
      <c r="C5347" t="s">
        <v>6474</v>
      </c>
      <c r="D5347" t="s">
        <v>3144</v>
      </c>
      <c r="E5347" s="2">
        <v>0</v>
      </c>
      <c r="F5347" t="str">
        <f t="shared" si="83"/>
        <v>very easy</v>
      </c>
    </row>
    <row r="5348" spans="1:6" hidden="1" x14ac:dyDescent="0.25">
      <c r="A5348">
        <v>5347</v>
      </c>
      <c r="B5348" t="s">
        <v>6472</v>
      </c>
      <c r="C5348" t="s">
        <v>6474</v>
      </c>
      <c r="D5348" t="s">
        <v>8</v>
      </c>
      <c r="E5348" s="2">
        <v>0</v>
      </c>
      <c r="F5348" t="str">
        <f t="shared" si="83"/>
        <v>very easy</v>
      </c>
    </row>
    <row r="5349" spans="1:6" hidden="1" x14ac:dyDescent="0.25">
      <c r="A5349">
        <v>5348</v>
      </c>
      <c r="B5349" t="s">
        <v>6472</v>
      </c>
      <c r="C5349" t="s">
        <v>6475</v>
      </c>
      <c r="D5349" t="s">
        <v>3145</v>
      </c>
      <c r="E5349" s="2">
        <v>0</v>
      </c>
      <c r="F5349" t="str">
        <f t="shared" si="83"/>
        <v>very easy</v>
      </c>
    </row>
    <row r="5350" spans="1:6" hidden="1" x14ac:dyDescent="0.25">
      <c r="A5350">
        <v>5349</v>
      </c>
      <c r="B5350" t="s">
        <v>6472</v>
      </c>
      <c r="C5350" t="s">
        <v>6474</v>
      </c>
      <c r="D5350" t="s">
        <v>3146</v>
      </c>
      <c r="E5350" s="2">
        <v>0.66666666666666663</v>
      </c>
      <c r="F5350" t="str">
        <f t="shared" si="83"/>
        <v>difficult</v>
      </c>
    </row>
    <row r="5351" spans="1:6" hidden="1" x14ac:dyDescent="0.25">
      <c r="A5351">
        <v>5350</v>
      </c>
      <c r="B5351" t="s">
        <v>6472</v>
      </c>
      <c r="C5351" t="s">
        <v>6474</v>
      </c>
      <c r="D5351" t="s">
        <v>164</v>
      </c>
      <c r="E5351" s="2">
        <v>0</v>
      </c>
      <c r="F5351" t="str">
        <f t="shared" si="83"/>
        <v>very easy</v>
      </c>
    </row>
    <row r="5352" spans="1:6" x14ac:dyDescent="0.25">
      <c r="A5352">
        <v>5351</v>
      </c>
      <c r="B5352" t="s">
        <v>6472</v>
      </c>
      <c r="C5352" t="s">
        <v>6473</v>
      </c>
      <c r="D5352" t="s">
        <v>2366</v>
      </c>
      <c r="E5352" s="2">
        <v>0.33333333333333331</v>
      </c>
      <c r="F5352" t="str">
        <f t="shared" si="83"/>
        <v>neutral</v>
      </c>
    </row>
    <row r="5353" spans="1:6" hidden="1" x14ac:dyDescent="0.25">
      <c r="A5353">
        <v>5352</v>
      </c>
      <c r="B5353" t="s">
        <v>6472</v>
      </c>
      <c r="C5353" t="s">
        <v>6475</v>
      </c>
      <c r="D5353" t="s">
        <v>1432</v>
      </c>
      <c r="E5353" s="2">
        <v>0</v>
      </c>
      <c r="F5353" t="str">
        <f t="shared" si="83"/>
        <v>very easy</v>
      </c>
    </row>
    <row r="5354" spans="1:6" hidden="1" x14ac:dyDescent="0.25">
      <c r="A5354">
        <v>5353</v>
      </c>
      <c r="B5354" t="s">
        <v>6476</v>
      </c>
      <c r="C5354" t="s">
        <v>6477</v>
      </c>
      <c r="D5354" t="s">
        <v>3147</v>
      </c>
      <c r="E5354" s="2">
        <v>0</v>
      </c>
      <c r="F5354" t="str">
        <f t="shared" si="83"/>
        <v>very easy</v>
      </c>
    </row>
    <row r="5355" spans="1:6" hidden="1" x14ac:dyDescent="0.25">
      <c r="A5355">
        <v>5354</v>
      </c>
      <c r="B5355" t="s">
        <v>6476</v>
      </c>
      <c r="C5355" t="s">
        <v>6477</v>
      </c>
      <c r="D5355" t="s">
        <v>3148</v>
      </c>
      <c r="E5355" s="2">
        <v>0</v>
      </c>
      <c r="F5355" t="str">
        <f t="shared" si="83"/>
        <v>very easy</v>
      </c>
    </row>
    <row r="5356" spans="1:6" hidden="1" x14ac:dyDescent="0.25">
      <c r="A5356">
        <v>5355</v>
      </c>
      <c r="B5356" t="s">
        <v>6476</v>
      </c>
      <c r="C5356" t="s">
        <v>6477</v>
      </c>
      <c r="D5356" t="s">
        <v>3149</v>
      </c>
      <c r="E5356" s="2">
        <v>0</v>
      </c>
      <c r="F5356" t="str">
        <f t="shared" si="83"/>
        <v>very easy</v>
      </c>
    </row>
    <row r="5357" spans="1:6" hidden="1" x14ac:dyDescent="0.25">
      <c r="A5357">
        <v>5356</v>
      </c>
      <c r="B5357" t="s">
        <v>6476</v>
      </c>
      <c r="C5357" t="s">
        <v>6477</v>
      </c>
      <c r="D5357" t="s">
        <v>520</v>
      </c>
      <c r="E5357" s="2">
        <v>0</v>
      </c>
      <c r="F5357" t="str">
        <f t="shared" si="83"/>
        <v>very easy</v>
      </c>
    </row>
    <row r="5358" spans="1:6" hidden="1" x14ac:dyDescent="0.25">
      <c r="A5358">
        <v>5357</v>
      </c>
      <c r="B5358" t="s">
        <v>6476</v>
      </c>
      <c r="C5358" t="s">
        <v>6478</v>
      </c>
      <c r="D5358" t="s">
        <v>3150</v>
      </c>
      <c r="E5358" s="2">
        <v>0.77777777777777779</v>
      </c>
      <c r="F5358" t="str">
        <f t="shared" si="83"/>
        <v>very difficult</v>
      </c>
    </row>
    <row r="5359" spans="1:6" hidden="1" x14ac:dyDescent="0.25">
      <c r="A5359">
        <v>5358</v>
      </c>
      <c r="B5359" t="s">
        <v>6479</v>
      </c>
      <c r="C5359" t="s">
        <v>6480</v>
      </c>
      <c r="D5359" t="s">
        <v>3151</v>
      </c>
      <c r="E5359" s="2">
        <v>0</v>
      </c>
      <c r="F5359" t="str">
        <f t="shared" si="83"/>
        <v>very easy</v>
      </c>
    </row>
    <row r="5360" spans="1:6" hidden="1" x14ac:dyDescent="0.25">
      <c r="A5360">
        <v>5359</v>
      </c>
      <c r="B5360" t="s">
        <v>6479</v>
      </c>
      <c r="C5360" t="s">
        <v>6481</v>
      </c>
      <c r="D5360" t="s">
        <v>3152</v>
      </c>
      <c r="E5360" s="2">
        <v>0</v>
      </c>
      <c r="F5360" t="str">
        <f t="shared" si="83"/>
        <v>very easy</v>
      </c>
    </row>
    <row r="5361" spans="1:6" hidden="1" x14ac:dyDescent="0.25">
      <c r="A5361">
        <v>5360</v>
      </c>
      <c r="B5361" t="s">
        <v>6479</v>
      </c>
      <c r="C5361" t="s">
        <v>6482</v>
      </c>
      <c r="D5361" t="s">
        <v>3111</v>
      </c>
      <c r="E5361" s="2">
        <v>0.55555555555555558</v>
      </c>
      <c r="F5361" t="str">
        <f t="shared" si="83"/>
        <v>difficult</v>
      </c>
    </row>
    <row r="5362" spans="1:6" hidden="1" x14ac:dyDescent="0.25">
      <c r="A5362">
        <v>5361</v>
      </c>
      <c r="B5362" t="s">
        <v>6479</v>
      </c>
      <c r="C5362" t="s">
        <v>6480</v>
      </c>
      <c r="D5362" t="s">
        <v>3153</v>
      </c>
      <c r="E5362" s="2">
        <v>0</v>
      </c>
      <c r="F5362" t="str">
        <f t="shared" si="83"/>
        <v>very easy</v>
      </c>
    </row>
    <row r="5363" spans="1:6" hidden="1" x14ac:dyDescent="0.25">
      <c r="A5363">
        <v>5362</v>
      </c>
      <c r="B5363" t="s">
        <v>6479</v>
      </c>
      <c r="C5363" t="s">
        <v>6482</v>
      </c>
      <c r="D5363" t="s">
        <v>3154</v>
      </c>
      <c r="E5363" s="2">
        <v>0</v>
      </c>
      <c r="F5363" t="str">
        <f t="shared" si="83"/>
        <v>very easy</v>
      </c>
    </row>
    <row r="5364" spans="1:6" hidden="1" x14ac:dyDescent="0.25">
      <c r="A5364">
        <v>5363</v>
      </c>
      <c r="B5364" t="s">
        <v>6479</v>
      </c>
      <c r="C5364" t="s">
        <v>6480</v>
      </c>
      <c r="D5364" t="s">
        <v>3155</v>
      </c>
      <c r="E5364" s="2">
        <v>0.66666666666666663</v>
      </c>
      <c r="F5364" t="str">
        <f t="shared" si="83"/>
        <v>difficult</v>
      </c>
    </row>
    <row r="5365" spans="1:6" x14ac:dyDescent="0.25">
      <c r="A5365">
        <v>5364</v>
      </c>
      <c r="B5365" t="s">
        <v>6483</v>
      </c>
      <c r="C5365" t="s">
        <v>6484</v>
      </c>
      <c r="D5365" t="s">
        <v>3156</v>
      </c>
      <c r="E5365" s="2">
        <v>0.33333333333333331</v>
      </c>
      <c r="F5365" t="str">
        <f t="shared" si="83"/>
        <v>neutral</v>
      </c>
    </row>
    <row r="5366" spans="1:6" hidden="1" x14ac:dyDescent="0.25">
      <c r="A5366">
        <v>5365</v>
      </c>
      <c r="B5366" t="s">
        <v>6483</v>
      </c>
      <c r="C5366" t="s">
        <v>6484</v>
      </c>
      <c r="D5366" t="s">
        <v>3157</v>
      </c>
      <c r="E5366" s="2">
        <v>0</v>
      </c>
      <c r="F5366" t="str">
        <f t="shared" si="83"/>
        <v>very easy</v>
      </c>
    </row>
    <row r="5367" spans="1:6" x14ac:dyDescent="0.25">
      <c r="A5367">
        <v>5366</v>
      </c>
      <c r="B5367" t="s">
        <v>6483</v>
      </c>
      <c r="C5367" t="s">
        <v>6485</v>
      </c>
      <c r="D5367" t="s">
        <v>3158</v>
      </c>
      <c r="E5367" s="2">
        <v>0.44444444444444442</v>
      </c>
      <c r="F5367" t="str">
        <f t="shared" si="83"/>
        <v>neutral</v>
      </c>
    </row>
    <row r="5368" spans="1:6" hidden="1" x14ac:dyDescent="0.25">
      <c r="A5368">
        <v>5367</v>
      </c>
      <c r="B5368" t="s">
        <v>6483</v>
      </c>
      <c r="C5368" t="s">
        <v>6485</v>
      </c>
      <c r="D5368" t="s">
        <v>423</v>
      </c>
      <c r="E5368" s="2">
        <v>0</v>
      </c>
      <c r="F5368" t="str">
        <f t="shared" si="83"/>
        <v>very easy</v>
      </c>
    </row>
    <row r="5369" spans="1:6" hidden="1" x14ac:dyDescent="0.25">
      <c r="A5369">
        <v>5368</v>
      </c>
      <c r="B5369" t="s">
        <v>6483</v>
      </c>
      <c r="C5369" t="s">
        <v>6485</v>
      </c>
      <c r="D5369" t="s">
        <v>3159</v>
      </c>
      <c r="E5369" s="2">
        <v>0</v>
      </c>
      <c r="F5369" t="str">
        <f t="shared" si="83"/>
        <v>very easy</v>
      </c>
    </row>
    <row r="5370" spans="1:6" x14ac:dyDescent="0.25">
      <c r="A5370">
        <v>5369</v>
      </c>
      <c r="B5370" t="s">
        <v>6483</v>
      </c>
      <c r="C5370" t="s">
        <v>6485</v>
      </c>
      <c r="D5370" t="s">
        <v>3160</v>
      </c>
      <c r="E5370" s="2">
        <v>0.44444444444444442</v>
      </c>
      <c r="F5370" t="str">
        <f t="shared" si="83"/>
        <v>neutral</v>
      </c>
    </row>
    <row r="5371" spans="1:6" hidden="1" x14ac:dyDescent="0.25">
      <c r="A5371">
        <v>5370</v>
      </c>
      <c r="B5371" t="s">
        <v>6483</v>
      </c>
      <c r="C5371" t="s">
        <v>6485</v>
      </c>
      <c r="D5371" t="s">
        <v>525</v>
      </c>
      <c r="E5371" s="2">
        <v>0</v>
      </c>
      <c r="F5371" t="str">
        <f t="shared" si="83"/>
        <v>very easy</v>
      </c>
    </row>
    <row r="5372" spans="1:6" hidden="1" x14ac:dyDescent="0.25">
      <c r="A5372">
        <v>5371</v>
      </c>
      <c r="B5372" t="s">
        <v>6483</v>
      </c>
      <c r="C5372" t="s">
        <v>6485</v>
      </c>
      <c r="D5372" t="s">
        <v>3161</v>
      </c>
      <c r="E5372" s="2">
        <v>0</v>
      </c>
      <c r="F5372" t="str">
        <f t="shared" si="83"/>
        <v>very easy</v>
      </c>
    </row>
    <row r="5373" spans="1:6" hidden="1" x14ac:dyDescent="0.25">
      <c r="A5373">
        <v>5372</v>
      </c>
      <c r="B5373" t="s">
        <v>6486</v>
      </c>
      <c r="C5373" t="s">
        <v>6487</v>
      </c>
      <c r="D5373" t="s">
        <v>3110</v>
      </c>
      <c r="E5373" s="2">
        <v>0</v>
      </c>
      <c r="F5373" t="str">
        <f t="shared" si="83"/>
        <v>very easy</v>
      </c>
    </row>
    <row r="5374" spans="1:6" hidden="1" x14ac:dyDescent="0.25">
      <c r="A5374">
        <v>5373</v>
      </c>
      <c r="B5374" t="s">
        <v>6486</v>
      </c>
      <c r="C5374" t="s">
        <v>6487</v>
      </c>
      <c r="D5374" t="s">
        <v>614</v>
      </c>
      <c r="E5374" s="2">
        <v>0</v>
      </c>
      <c r="F5374" t="str">
        <f t="shared" si="83"/>
        <v>very easy</v>
      </c>
    </row>
    <row r="5375" spans="1:6" hidden="1" x14ac:dyDescent="0.25">
      <c r="A5375">
        <v>5374</v>
      </c>
      <c r="B5375" t="s">
        <v>6486</v>
      </c>
      <c r="C5375" t="s">
        <v>6487</v>
      </c>
      <c r="D5375" t="s">
        <v>3162</v>
      </c>
      <c r="E5375" s="2">
        <v>0.55555555555555558</v>
      </c>
      <c r="F5375" t="str">
        <f t="shared" si="83"/>
        <v>difficult</v>
      </c>
    </row>
    <row r="5376" spans="1:6" hidden="1" x14ac:dyDescent="0.25">
      <c r="A5376">
        <v>5375</v>
      </c>
      <c r="B5376" t="s">
        <v>6486</v>
      </c>
      <c r="C5376" t="s">
        <v>6487</v>
      </c>
      <c r="D5376" t="s">
        <v>436</v>
      </c>
      <c r="E5376" s="2">
        <v>0</v>
      </c>
      <c r="F5376" t="str">
        <f t="shared" si="83"/>
        <v>very easy</v>
      </c>
    </row>
    <row r="5377" spans="1:6" hidden="1" x14ac:dyDescent="0.25">
      <c r="A5377">
        <v>5376</v>
      </c>
      <c r="B5377" t="s">
        <v>6486</v>
      </c>
      <c r="C5377" t="s">
        <v>6487</v>
      </c>
      <c r="D5377" t="s">
        <v>446</v>
      </c>
      <c r="E5377" s="2">
        <v>0</v>
      </c>
      <c r="F5377" t="str">
        <f t="shared" si="83"/>
        <v>very easy</v>
      </c>
    </row>
    <row r="5378" spans="1:6" hidden="1" x14ac:dyDescent="0.25">
      <c r="A5378">
        <v>5377</v>
      </c>
      <c r="B5378" t="s">
        <v>6486</v>
      </c>
      <c r="C5378" t="s">
        <v>6487</v>
      </c>
      <c r="D5378" t="s">
        <v>1187</v>
      </c>
      <c r="E5378" s="2">
        <v>0</v>
      </c>
      <c r="F5378" t="str">
        <f t="shared" si="83"/>
        <v>very easy</v>
      </c>
    </row>
    <row r="5379" spans="1:6" hidden="1" x14ac:dyDescent="0.25">
      <c r="A5379">
        <v>5378</v>
      </c>
      <c r="B5379" t="s">
        <v>6486</v>
      </c>
      <c r="C5379" t="s">
        <v>6487</v>
      </c>
      <c r="D5379" t="s">
        <v>2768</v>
      </c>
      <c r="E5379" s="2">
        <v>0</v>
      </c>
      <c r="F5379" t="str">
        <f t="shared" ref="F5379:F5442" si="84">IF(E5379=0,"very easy",IF(AND(E5379&gt;=0.01,E5379&lt;=0.25),"easy",IF(AND(E5379&gt;=0.26,E5379&lt;=0.5),"neutral",IF(AND(E5379&gt;=0.01,E5379&lt;=0.75),"difficult",IF(AND(E5379&gt;=0.76,E5379&lt;=1),"very difficult","error")))))</f>
        <v>very easy</v>
      </c>
    </row>
    <row r="5380" spans="1:6" hidden="1" x14ac:dyDescent="0.25">
      <c r="A5380">
        <v>5379</v>
      </c>
      <c r="B5380" t="s">
        <v>6486</v>
      </c>
      <c r="C5380" t="s">
        <v>6487</v>
      </c>
      <c r="D5380" t="s">
        <v>2975</v>
      </c>
      <c r="E5380" s="2">
        <v>0</v>
      </c>
      <c r="F5380" t="str">
        <f t="shared" si="84"/>
        <v>very easy</v>
      </c>
    </row>
    <row r="5381" spans="1:6" x14ac:dyDescent="0.25">
      <c r="A5381">
        <v>5380</v>
      </c>
      <c r="B5381" t="s">
        <v>6486</v>
      </c>
      <c r="C5381" t="s">
        <v>6487</v>
      </c>
      <c r="D5381" t="s">
        <v>617</v>
      </c>
      <c r="E5381" s="2">
        <v>0.33333333333333331</v>
      </c>
      <c r="F5381" t="str">
        <f t="shared" si="84"/>
        <v>neutral</v>
      </c>
    </row>
    <row r="5382" spans="1:6" hidden="1" x14ac:dyDescent="0.25">
      <c r="A5382">
        <v>5381</v>
      </c>
      <c r="B5382" t="s">
        <v>6486</v>
      </c>
      <c r="C5382" t="s">
        <v>6487</v>
      </c>
      <c r="D5382" t="s">
        <v>584</v>
      </c>
      <c r="E5382" s="2">
        <v>0</v>
      </c>
      <c r="F5382" t="str">
        <f t="shared" si="84"/>
        <v>very easy</v>
      </c>
    </row>
    <row r="5383" spans="1:6" hidden="1" x14ac:dyDescent="0.25">
      <c r="A5383">
        <v>5382</v>
      </c>
      <c r="B5383" t="s">
        <v>6486</v>
      </c>
      <c r="C5383" t="s">
        <v>6487</v>
      </c>
      <c r="D5383" t="s">
        <v>3163</v>
      </c>
      <c r="E5383" s="2">
        <v>0</v>
      </c>
      <c r="F5383" t="str">
        <f t="shared" si="84"/>
        <v>very easy</v>
      </c>
    </row>
    <row r="5384" spans="1:6" hidden="1" x14ac:dyDescent="0.25">
      <c r="A5384">
        <v>5383</v>
      </c>
      <c r="B5384" t="s">
        <v>6486</v>
      </c>
      <c r="C5384" t="s">
        <v>6487</v>
      </c>
      <c r="D5384" t="s">
        <v>2392</v>
      </c>
      <c r="E5384" s="2">
        <v>0.55555555555555558</v>
      </c>
      <c r="F5384" t="str">
        <f t="shared" si="84"/>
        <v>difficult</v>
      </c>
    </row>
    <row r="5385" spans="1:6" x14ac:dyDescent="0.25">
      <c r="A5385">
        <v>5384</v>
      </c>
      <c r="B5385" t="s">
        <v>6486</v>
      </c>
      <c r="C5385" t="s">
        <v>6487</v>
      </c>
      <c r="D5385" t="s">
        <v>3164</v>
      </c>
      <c r="E5385" s="2">
        <v>0.33333333333333331</v>
      </c>
      <c r="F5385" t="str">
        <f t="shared" si="84"/>
        <v>neutral</v>
      </c>
    </row>
    <row r="5386" spans="1:6" hidden="1" x14ac:dyDescent="0.25">
      <c r="A5386">
        <v>5385</v>
      </c>
      <c r="B5386" t="s">
        <v>6486</v>
      </c>
      <c r="C5386" t="s">
        <v>6487</v>
      </c>
      <c r="D5386" t="s">
        <v>2385</v>
      </c>
      <c r="E5386" s="2">
        <v>0</v>
      </c>
      <c r="F5386" t="str">
        <f t="shared" si="84"/>
        <v>very easy</v>
      </c>
    </row>
    <row r="5387" spans="1:6" x14ac:dyDescent="0.25">
      <c r="A5387">
        <v>5386</v>
      </c>
      <c r="B5387" t="s">
        <v>6488</v>
      </c>
      <c r="C5387" t="s">
        <v>6489</v>
      </c>
      <c r="D5387" t="s">
        <v>3165</v>
      </c>
      <c r="E5387" s="2">
        <v>0.44444444444444442</v>
      </c>
      <c r="F5387" t="str">
        <f t="shared" si="84"/>
        <v>neutral</v>
      </c>
    </row>
    <row r="5388" spans="1:6" hidden="1" x14ac:dyDescent="0.25">
      <c r="A5388">
        <v>5387</v>
      </c>
      <c r="B5388" t="s">
        <v>6488</v>
      </c>
      <c r="C5388" t="s">
        <v>6489</v>
      </c>
      <c r="D5388" t="s">
        <v>3148</v>
      </c>
      <c r="E5388" s="2">
        <v>0</v>
      </c>
      <c r="F5388" t="str">
        <f t="shared" si="84"/>
        <v>very easy</v>
      </c>
    </row>
    <row r="5389" spans="1:6" hidden="1" x14ac:dyDescent="0.25">
      <c r="A5389">
        <v>5388</v>
      </c>
      <c r="B5389" t="s">
        <v>6488</v>
      </c>
      <c r="C5389" t="s">
        <v>6489</v>
      </c>
      <c r="D5389" t="s">
        <v>3166</v>
      </c>
      <c r="E5389" s="2">
        <v>0</v>
      </c>
      <c r="F5389" t="str">
        <f t="shared" si="84"/>
        <v>very easy</v>
      </c>
    </row>
    <row r="5390" spans="1:6" hidden="1" x14ac:dyDescent="0.25">
      <c r="A5390">
        <v>5389</v>
      </c>
      <c r="B5390" t="s">
        <v>6488</v>
      </c>
      <c r="C5390" t="s">
        <v>6489</v>
      </c>
      <c r="D5390" t="s">
        <v>3167</v>
      </c>
      <c r="E5390" s="2">
        <v>0</v>
      </c>
      <c r="F5390" t="str">
        <f t="shared" si="84"/>
        <v>very easy</v>
      </c>
    </row>
    <row r="5391" spans="1:6" hidden="1" x14ac:dyDescent="0.25">
      <c r="A5391">
        <v>5390</v>
      </c>
      <c r="B5391" t="s">
        <v>6488</v>
      </c>
      <c r="C5391" t="s">
        <v>6489</v>
      </c>
      <c r="D5391" t="s">
        <v>3168</v>
      </c>
      <c r="E5391" s="2">
        <v>0</v>
      </c>
      <c r="F5391" t="str">
        <f t="shared" si="84"/>
        <v>very easy</v>
      </c>
    </row>
    <row r="5392" spans="1:6" x14ac:dyDescent="0.25">
      <c r="A5392">
        <v>5391</v>
      </c>
      <c r="B5392" t="s">
        <v>6488</v>
      </c>
      <c r="C5392" t="s">
        <v>6489</v>
      </c>
      <c r="D5392" t="s">
        <v>3169</v>
      </c>
      <c r="E5392" s="2">
        <v>0.33333333333333331</v>
      </c>
      <c r="F5392" t="str">
        <f t="shared" si="84"/>
        <v>neutral</v>
      </c>
    </row>
    <row r="5393" spans="1:6" hidden="1" x14ac:dyDescent="0.25">
      <c r="A5393">
        <v>5392</v>
      </c>
      <c r="B5393" t="s">
        <v>6488</v>
      </c>
      <c r="C5393" t="s">
        <v>6489</v>
      </c>
      <c r="D5393" t="s">
        <v>3170</v>
      </c>
      <c r="E5393" s="2">
        <v>0</v>
      </c>
      <c r="F5393" t="str">
        <f t="shared" si="84"/>
        <v>very easy</v>
      </c>
    </row>
    <row r="5394" spans="1:6" hidden="1" x14ac:dyDescent="0.25">
      <c r="A5394">
        <v>5393</v>
      </c>
      <c r="B5394" t="s">
        <v>6490</v>
      </c>
      <c r="C5394" t="s">
        <v>6491</v>
      </c>
      <c r="D5394" t="s">
        <v>3171</v>
      </c>
      <c r="E5394" s="2">
        <v>0</v>
      </c>
      <c r="F5394" t="str">
        <f t="shared" si="84"/>
        <v>very easy</v>
      </c>
    </row>
    <row r="5395" spans="1:6" hidden="1" x14ac:dyDescent="0.25">
      <c r="A5395">
        <v>5394</v>
      </c>
      <c r="B5395" t="s">
        <v>6490</v>
      </c>
      <c r="C5395" t="s">
        <v>6492</v>
      </c>
      <c r="D5395" t="s">
        <v>2943</v>
      </c>
      <c r="E5395" s="2">
        <v>0</v>
      </c>
      <c r="F5395" t="str">
        <f t="shared" si="84"/>
        <v>very easy</v>
      </c>
    </row>
    <row r="5396" spans="1:6" hidden="1" x14ac:dyDescent="0.25">
      <c r="A5396">
        <v>5395</v>
      </c>
      <c r="B5396" t="s">
        <v>6490</v>
      </c>
      <c r="C5396" t="s">
        <v>6493</v>
      </c>
      <c r="D5396" t="s">
        <v>1505</v>
      </c>
      <c r="E5396" s="2">
        <v>0</v>
      </c>
      <c r="F5396" t="str">
        <f t="shared" si="84"/>
        <v>very easy</v>
      </c>
    </row>
    <row r="5397" spans="1:6" hidden="1" x14ac:dyDescent="0.25">
      <c r="A5397">
        <v>5396</v>
      </c>
      <c r="B5397" t="s">
        <v>6490</v>
      </c>
      <c r="C5397" t="s">
        <v>6494</v>
      </c>
      <c r="D5397" t="s">
        <v>3172</v>
      </c>
      <c r="E5397" s="2">
        <v>0</v>
      </c>
      <c r="F5397" t="str">
        <f t="shared" si="84"/>
        <v>very easy</v>
      </c>
    </row>
    <row r="5398" spans="1:6" hidden="1" x14ac:dyDescent="0.25">
      <c r="A5398">
        <v>5397</v>
      </c>
      <c r="B5398" t="s">
        <v>6490</v>
      </c>
      <c r="C5398" t="s">
        <v>6492</v>
      </c>
      <c r="D5398" t="s">
        <v>3173</v>
      </c>
      <c r="E5398" s="2">
        <v>0</v>
      </c>
      <c r="F5398" t="str">
        <f t="shared" si="84"/>
        <v>very easy</v>
      </c>
    </row>
    <row r="5399" spans="1:6" hidden="1" x14ac:dyDescent="0.25">
      <c r="A5399">
        <v>5398</v>
      </c>
      <c r="B5399" t="s">
        <v>6490</v>
      </c>
      <c r="C5399" t="s">
        <v>6494</v>
      </c>
      <c r="D5399" t="s">
        <v>3174</v>
      </c>
      <c r="E5399" s="2">
        <v>0</v>
      </c>
      <c r="F5399" t="str">
        <f t="shared" si="84"/>
        <v>very easy</v>
      </c>
    </row>
    <row r="5400" spans="1:6" hidden="1" x14ac:dyDescent="0.25">
      <c r="A5400">
        <v>5399</v>
      </c>
      <c r="B5400" t="s">
        <v>6490</v>
      </c>
      <c r="C5400" t="s">
        <v>6494</v>
      </c>
      <c r="D5400" t="s">
        <v>3175</v>
      </c>
      <c r="E5400" s="2">
        <v>0.55555555555555558</v>
      </c>
      <c r="F5400" t="str">
        <f t="shared" si="84"/>
        <v>difficult</v>
      </c>
    </row>
    <row r="5401" spans="1:6" x14ac:dyDescent="0.25">
      <c r="A5401">
        <v>5400</v>
      </c>
      <c r="B5401" t="s">
        <v>6490</v>
      </c>
      <c r="C5401" t="s">
        <v>6492</v>
      </c>
      <c r="D5401" t="s">
        <v>3176</v>
      </c>
      <c r="E5401" s="2">
        <v>0.33333333333333331</v>
      </c>
      <c r="F5401" t="str">
        <f t="shared" si="84"/>
        <v>neutral</v>
      </c>
    </row>
    <row r="5402" spans="1:6" hidden="1" x14ac:dyDescent="0.25">
      <c r="A5402">
        <v>5401</v>
      </c>
      <c r="B5402" t="s">
        <v>6490</v>
      </c>
      <c r="C5402" t="s">
        <v>6492</v>
      </c>
      <c r="D5402" t="s">
        <v>3155</v>
      </c>
      <c r="E5402" s="2">
        <v>0.66666666666666663</v>
      </c>
      <c r="F5402" t="str">
        <f t="shared" si="84"/>
        <v>difficult</v>
      </c>
    </row>
    <row r="5403" spans="1:6" hidden="1" x14ac:dyDescent="0.25">
      <c r="A5403">
        <v>5402</v>
      </c>
      <c r="B5403" t="s">
        <v>6495</v>
      </c>
      <c r="C5403" t="s">
        <v>6496</v>
      </c>
      <c r="D5403" t="s">
        <v>3177</v>
      </c>
      <c r="E5403" s="2">
        <v>0</v>
      </c>
      <c r="F5403" t="str">
        <f t="shared" si="84"/>
        <v>very easy</v>
      </c>
    </row>
    <row r="5404" spans="1:6" hidden="1" x14ac:dyDescent="0.25">
      <c r="A5404">
        <v>5403</v>
      </c>
      <c r="B5404" t="s">
        <v>6495</v>
      </c>
      <c r="C5404" t="s">
        <v>6497</v>
      </c>
      <c r="D5404" t="s">
        <v>3178</v>
      </c>
      <c r="E5404" s="2">
        <v>0</v>
      </c>
      <c r="F5404" t="str">
        <f t="shared" si="84"/>
        <v>very easy</v>
      </c>
    </row>
    <row r="5405" spans="1:6" hidden="1" x14ac:dyDescent="0.25">
      <c r="A5405">
        <v>5404</v>
      </c>
      <c r="B5405" t="s">
        <v>6495</v>
      </c>
      <c r="C5405" t="s">
        <v>6497</v>
      </c>
      <c r="D5405" t="s">
        <v>325</v>
      </c>
      <c r="E5405" s="2">
        <v>0</v>
      </c>
      <c r="F5405" t="str">
        <f t="shared" si="84"/>
        <v>very easy</v>
      </c>
    </row>
    <row r="5406" spans="1:6" hidden="1" x14ac:dyDescent="0.25">
      <c r="A5406">
        <v>5405</v>
      </c>
      <c r="B5406" t="s">
        <v>6495</v>
      </c>
      <c r="C5406" t="s">
        <v>6497</v>
      </c>
      <c r="D5406" t="s">
        <v>934</v>
      </c>
      <c r="E5406" s="2">
        <v>0</v>
      </c>
      <c r="F5406" t="str">
        <f t="shared" si="84"/>
        <v>very easy</v>
      </c>
    </row>
    <row r="5407" spans="1:6" hidden="1" x14ac:dyDescent="0.25">
      <c r="A5407">
        <v>5406</v>
      </c>
      <c r="B5407" t="s">
        <v>6495</v>
      </c>
      <c r="C5407" t="s">
        <v>6496</v>
      </c>
      <c r="D5407" t="s">
        <v>3179</v>
      </c>
      <c r="E5407" s="2">
        <v>0</v>
      </c>
      <c r="F5407" t="str">
        <f t="shared" si="84"/>
        <v>very easy</v>
      </c>
    </row>
    <row r="5408" spans="1:6" x14ac:dyDescent="0.25">
      <c r="A5408">
        <v>5407</v>
      </c>
      <c r="B5408" t="s">
        <v>6495</v>
      </c>
      <c r="C5408" t="s">
        <v>6497</v>
      </c>
      <c r="D5408" t="s">
        <v>16</v>
      </c>
      <c r="E5408" s="2">
        <v>0.44444444444444442</v>
      </c>
      <c r="F5408" t="str">
        <f t="shared" si="84"/>
        <v>neutral</v>
      </c>
    </row>
    <row r="5409" spans="1:6" hidden="1" x14ac:dyDescent="0.25">
      <c r="A5409">
        <v>5408</v>
      </c>
      <c r="B5409" t="s">
        <v>6495</v>
      </c>
      <c r="C5409" t="s">
        <v>6497</v>
      </c>
      <c r="D5409" t="s">
        <v>3180</v>
      </c>
      <c r="E5409" s="2">
        <v>0</v>
      </c>
      <c r="F5409" t="str">
        <f t="shared" si="84"/>
        <v>very easy</v>
      </c>
    </row>
    <row r="5410" spans="1:6" hidden="1" x14ac:dyDescent="0.25">
      <c r="A5410">
        <v>5409</v>
      </c>
      <c r="B5410" t="s">
        <v>6495</v>
      </c>
      <c r="C5410" t="s">
        <v>6496</v>
      </c>
      <c r="D5410" t="s">
        <v>520</v>
      </c>
      <c r="E5410" s="2">
        <v>0</v>
      </c>
      <c r="F5410" t="str">
        <f t="shared" si="84"/>
        <v>very easy</v>
      </c>
    </row>
    <row r="5411" spans="1:6" x14ac:dyDescent="0.25">
      <c r="A5411">
        <v>5410</v>
      </c>
      <c r="B5411" t="s">
        <v>6495</v>
      </c>
      <c r="C5411" t="s">
        <v>6497</v>
      </c>
      <c r="D5411" t="s">
        <v>3099</v>
      </c>
      <c r="E5411" s="2">
        <v>0.44444444444444442</v>
      </c>
      <c r="F5411" t="str">
        <f t="shared" si="84"/>
        <v>neutral</v>
      </c>
    </row>
    <row r="5412" spans="1:6" hidden="1" x14ac:dyDescent="0.25">
      <c r="A5412">
        <v>5411</v>
      </c>
      <c r="B5412" t="s">
        <v>6498</v>
      </c>
      <c r="C5412" t="s">
        <v>6499</v>
      </c>
      <c r="D5412" t="s">
        <v>1813</v>
      </c>
      <c r="E5412" s="2">
        <v>0</v>
      </c>
      <c r="F5412" t="str">
        <f t="shared" si="84"/>
        <v>very easy</v>
      </c>
    </row>
    <row r="5413" spans="1:6" hidden="1" x14ac:dyDescent="0.25">
      <c r="A5413">
        <v>5412</v>
      </c>
      <c r="B5413" t="s">
        <v>6498</v>
      </c>
      <c r="C5413" t="s">
        <v>6500</v>
      </c>
      <c r="D5413" t="s">
        <v>466</v>
      </c>
      <c r="E5413" s="2">
        <v>0</v>
      </c>
      <c r="F5413" t="str">
        <f t="shared" si="84"/>
        <v>very easy</v>
      </c>
    </row>
    <row r="5414" spans="1:6" x14ac:dyDescent="0.25">
      <c r="A5414">
        <v>5413</v>
      </c>
      <c r="B5414" t="s">
        <v>6498</v>
      </c>
      <c r="C5414" t="s">
        <v>6500</v>
      </c>
      <c r="D5414" t="s">
        <v>546</v>
      </c>
      <c r="E5414" s="2">
        <v>0.33333333333333331</v>
      </c>
      <c r="F5414" t="str">
        <f t="shared" si="84"/>
        <v>neutral</v>
      </c>
    </row>
    <row r="5415" spans="1:6" hidden="1" x14ac:dyDescent="0.25">
      <c r="A5415">
        <v>5414</v>
      </c>
      <c r="B5415" t="s">
        <v>6498</v>
      </c>
      <c r="C5415" t="s">
        <v>6499</v>
      </c>
      <c r="D5415" t="s">
        <v>3181</v>
      </c>
      <c r="E5415" s="2">
        <v>0</v>
      </c>
      <c r="F5415" t="str">
        <f t="shared" si="84"/>
        <v>very easy</v>
      </c>
    </row>
    <row r="5416" spans="1:6" hidden="1" x14ac:dyDescent="0.25">
      <c r="A5416">
        <v>5415</v>
      </c>
      <c r="B5416" t="s">
        <v>6498</v>
      </c>
      <c r="C5416" t="s">
        <v>6500</v>
      </c>
      <c r="D5416" t="s">
        <v>1314</v>
      </c>
      <c r="E5416" s="2">
        <v>0</v>
      </c>
      <c r="F5416" t="str">
        <f t="shared" si="84"/>
        <v>very easy</v>
      </c>
    </row>
    <row r="5417" spans="1:6" hidden="1" x14ac:dyDescent="0.25">
      <c r="A5417">
        <v>5416</v>
      </c>
      <c r="B5417" t="s">
        <v>6498</v>
      </c>
      <c r="C5417" t="s">
        <v>6500</v>
      </c>
      <c r="D5417" t="s">
        <v>3182</v>
      </c>
      <c r="E5417" s="2">
        <v>0</v>
      </c>
      <c r="F5417" t="str">
        <f t="shared" si="84"/>
        <v>very easy</v>
      </c>
    </row>
    <row r="5418" spans="1:6" hidden="1" x14ac:dyDescent="0.25">
      <c r="A5418">
        <v>5417</v>
      </c>
      <c r="B5418" t="s">
        <v>6498</v>
      </c>
      <c r="C5418" t="s">
        <v>6499</v>
      </c>
      <c r="D5418" t="s">
        <v>24</v>
      </c>
      <c r="E5418" s="2">
        <v>0</v>
      </c>
      <c r="F5418" t="str">
        <f t="shared" si="84"/>
        <v>very easy</v>
      </c>
    </row>
    <row r="5419" spans="1:6" hidden="1" x14ac:dyDescent="0.25">
      <c r="A5419">
        <v>5418</v>
      </c>
      <c r="B5419" t="s">
        <v>6498</v>
      </c>
      <c r="C5419" t="s">
        <v>6500</v>
      </c>
      <c r="D5419" t="s">
        <v>3183</v>
      </c>
      <c r="E5419" s="2">
        <v>0</v>
      </c>
      <c r="F5419" t="str">
        <f t="shared" si="84"/>
        <v>very easy</v>
      </c>
    </row>
    <row r="5420" spans="1:6" x14ac:dyDescent="0.25">
      <c r="A5420">
        <v>5419</v>
      </c>
      <c r="B5420" t="s">
        <v>6498</v>
      </c>
      <c r="C5420" t="s">
        <v>6499</v>
      </c>
      <c r="D5420" t="s">
        <v>29</v>
      </c>
      <c r="E5420" s="2">
        <v>0.33333333333333331</v>
      </c>
      <c r="F5420" t="str">
        <f t="shared" si="84"/>
        <v>neutral</v>
      </c>
    </row>
    <row r="5421" spans="1:6" hidden="1" x14ac:dyDescent="0.25">
      <c r="A5421">
        <v>5420</v>
      </c>
      <c r="B5421" t="s">
        <v>6498</v>
      </c>
      <c r="C5421" t="s">
        <v>6500</v>
      </c>
      <c r="D5421" t="s">
        <v>3184</v>
      </c>
      <c r="E5421" s="2">
        <v>0</v>
      </c>
      <c r="F5421" t="str">
        <f t="shared" si="84"/>
        <v>very easy</v>
      </c>
    </row>
    <row r="5422" spans="1:6" hidden="1" x14ac:dyDescent="0.25">
      <c r="A5422">
        <v>5421</v>
      </c>
      <c r="B5422" t="s">
        <v>6501</v>
      </c>
      <c r="C5422" t="s">
        <v>6502</v>
      </c>
      <c r="D5422" t="s">
        <v>3185</v>
      </c>
      <c r="E5422" s="2">
        <v>0.77777777777777779</v>
      </c>
      <c r="F5422" t="str">
        <f t="shared" si="84"/>
        <v>very difficult</v>
      </c>
    </row>
    <row r="5423" spans="1:6" hidden="1" x14ac:dyDescent="0.25">
      <c r="A5423">
        <v>5422</v>
      </c>
      <c r="B5423" t="s">
        <v>6501</v>
      </c>
      <c r="C5423" t="s">
        <v>6503</v>
      </c>
      <c r="D5423" t="s">
        <v>2662</v>
      </c>
      <c r="E5423" s="2">
        <v>0.55555555555555558</v>
      </c>
      <c r="F5423" t="str">
        <f t="shared" si="84"/>
        <v>difficult</v>
      </c>
    </row>
    <row r="5424" spans="1:6" hidden="1" x14ac:dyDescent="0.25">
      <c r="A5424">
        <v>5423</v>
      </c>
      <c r="B5424" t="s">
        <v>6501</v>
      </c>
      <c r="C5424" t="s">
        <v>6504</v>
      </c>
      <c r="D5424" t="s">
        <v>318</v>
      </c>
      <c r="E5424" s="2">
        <v>0</v>
      </c>
      <c r="F5424" t="str">
        <f t="shared" si="84"/>
        <v>very easy</v>
      </c>
    </row>
    <row r="5425" spans="1:6" hidden="1" x14ac:dyDescent="0.25">
      <c r="A5425">
        <v>5424</v>
      </c>
      <c r="B5425" t="s">
        <v>6501</v>
      </c>
      <c r="C5425" t="s">
        <v>6503</v>
      </c>
      <c r="D5425" t="s">
        <v>3186</v>
      </c>
      <c r="E5425" s="2">
        <v>0</v>
      </c>
      <c r="F5425" t="str">
        <f t="shared" si="84"/>
        <v>very easy</v>
      </c>
    </row>
    <row r="5426" spans="1:6" hidden="1" x14ac:dyDescent="0.25">
      <c r="A5426">
        <v>5425</v>
      </c>
      <c r="B5426" t="s">
        <v>6501</v>
      </c>
      <c r="C5426" t="s">
        <v>6503</v>
      </c>
      <c r="D5426" t="s">
        <v>96</v>
      </c>
      <c r="E5426" s="2">
        <v>0</v>
      </c>
      <c r="F5426" t="str">
        <f t="shared" si="84"/>
        <v>very easy</v>
      </c>
    </row>
    <row r="5427" spans="1:6" x14ac:dyDescent="0.25">
      <c r="A5427">
        <v>5426</v>
      </c>
      <c r="B5427" t="s">
        <v>6505</v>
      </c>
      <c r="C5427" t="s">
        <v>6506</v>
      </c>
      <c r="D5427" t="s">
        <v>3187</v>
      </c>
      <c r="E5427" s="2">
        <v>0.44444444444444442</v>
      </c>
      <c r="F5427" t="str">
        <f t="shared" si="84"/>
        <v>neutral</v>
      </c>
    </row>
    <row r="5428" spans="1:6" hidden="1" x14ac:dyDescent="0.25">
      <c r="A5428">
        <v>5427</v>
      </c>
      <c r="B5428" t="s">
        <v>6505</v>
      </c>
      <c r="C5428" t="s">
        <v>6507</v>
      </c>
      <c r="D5428" t="s">
        <v>260</v>
      </c>
      <c r="E5428" s="2">
        <v>0</v>
      </c>
      <c r="F5428" t="str">
        <f t="shared" si="84"/>
        <v>very easy</v>
      </c>
    </row>
    <row r="5429" spans="1:6" hidden="1" x14ac:dyDescent="0.25">
      <c r="A5429">
        <v>5428</v>
      </c>
      <c r="B5429" t="s">
        <v>6505</v>
      </c>
      <c r="C5429" t="s">
        <v>6506</v>
      </c>
      <c r="D5429" t="s">
        <v>1306</v>
      </c>
      <c r="E5429" s="2">
        <v>0.55555555555555558</v>
      </c>
      <c r="F5429" t="str">
        <f t="shared" si="84"/>
        <v>difficult</v>
      </c>
    </row>
    <row r="5430" spans="1:6" hidden="1" x14ac:dyDescent="0.25">
      <c r="A5430">
        <v>5429</v>
      </c>
      <c r="B5430" t="s">
        <v>6505</v>
      </c>
      <c r="C5430" t="s">
        <v>6507</v>
      </c>
      <c r="D5430" t="s">
        <v>3188</v>
      </c>
      <c r="E5430" s="2">
        <v>0</v>
      </c>
      <c r="F5430" t="str">
        <f t="shared" si="84"/>
        <v>very easy</v>
      </c>
    </row>
    <row r="5431" spans="1:6" hidden="1" x14ac:dyDescent="0.25">
      <c r="A5431">
        <v>5430</v>
      </c>
      <c r="B5431" t="s">
        <v>6505</v>
      </c>
      <c r="C5431" t="s">
        <v>6507</v>
      </c>
      <c r="D5431" t="s">
        <v>3189</v>
      </c>
      <c r="E5431" s="2">
        <v>0</v>
      </c>
      <c r="F5431" t="str">
        <f t="shared" si="84"/>
        <v>very easy</v>
      </c>
    </row>
    <row r="5432" spans="1:6" hidden="1" x14ac:dyDescent="0.25">
      <c r="A5432">
        <v>5431</v>
      </c>
      <c r="B5432" t="s">
        <v>6505</v>
      </c>
      <c r="C5432" t="s">
        <v>6507</v>
      </c>
      <c r="D5432" t="s">
        <v>3190</v>
      </c>
      <c r="E5432" s="2">
        <v>0</v>
      </c>
      <c r="F5432" t="str">
        <f t="shared" si="84"/>
        <v>very easy</v>
      </c>
    </row>
    <row r="5433" spans="1:6" hidden="1" x14ac:dyDescent="0.25">
      <c r="A5433">
        <v>5432</v>
      </c>
      <c r="B5433" t="s">
        <v>6505</v>
      </c>
      <c r="C5433" t="s">
        <v>6506</v>
      </c>
      <c r="D5433" t="s">
        <v>3191</v>
      </c>
      <c r="E5433" s="2">
        <v>0</v>
      </c>
      <c r="F5433" t="str">
        <f t="shared" si="84"/>
        <v>very easy</v>
      </c>
    </row>
    <row r="5434" spans="1:6" hidden="1" x14ac:dyDescent="0.25">
      <c r="A5434">
        <v>5433</v>
      </c>
      <c r="B5434" t="s">
        <v>6505</v>
      </c>
      <c r="C5434" t="s">
        <v>6506</v>
      </c>
      <c r="D5434" t="s">
        <v>516</v>
      </c>
      <c r="E5434" s="2">
        <v>0</v>
      </c>
      <c r="F5434" t="str">
        <f t="shared" si="84"/>
        <v>very easy</v>
      </c>
    </row>
    <row r="5435" spans="1:6" hidden="1" x14ac:dyDescent="0.25">
      <c r="A5435">
        <v>5434</v>
      </c>
      <c r="B5435" t="s">
        <v>6508</v>
      </c>
      <c r="C5435" t="s">
        <v>6509</v>
      </c>
      <c r="D5435" t="s">
        <v>1813</v>
      </c>
      <c r="E5435" s="2">
        <v>0</v>
      </c>
      <c r="F5435" t="str">
        <f t="shared" si="84"/>
        <v>very easy</v>
      </c>
    </row>
    <row r="5436" spans="1:6" hidden="1" x14ac:dyDescent="0.25">
      <c r="A5436">
        <v>5435</v>
      </c>
      <c r="B5436" t="s">
        <v>6508</v>
      </c>
      <c r="C5436" t="s">
        <v>6509</v>
      </c>
      <c r="D5436" t="s">
        <v>3192</v>
      </c>
      <c r="E5436" s="2">
        <v>0</v>
      </c>
      <c r="F5436" t="str">
        <f t="shared" si="84"/>
        <v>very easy</v>
      </c>
    </row>
    <row r="5437" spans="1:6" hidden="1" x14ac:dyDescent="0.25">
      <c r="A5437">
        <v>5436</v>
      </c>
      <c r="B5437" t="s">
        <v>6508</v>
      </c>
      <c r="C5437" t="s">
        <v>6509</v>
      </c>
      <c r="D5437" t="s">
        <v>3193</v>
      </c>
      <c r="E5437" s="2">
        <v>0</v>
      </c>
      <c r="F5437" t="str">
        <f t="shared" si="84"/>
        <v>very easy</v>
      </c>
    </row>
    <row r="5438" spans="1:6" hidden="1" x14ac:dyDescent="0.25">
      <c r="A5438">
        <v>5437</v>
      </c>
      <c r="B5438" t="s">
        <v>6508</v>
      </c>
      <c r="C5438" t="s">
        <v>6509</v>
      </c>
      <c r="D5438" t="s">
        <v>685</v>
      </c>
      <c r="E5438" s="2">
        <v>0</v>
      </c>
      <c r="F5438" t="str">
        <f t="shared" si="84"/>
        <v>very easy</v>
      </c>
    </row>
    <row r="5439" spans="1:6" hidden="1" x14ac:dyDescent="0.25">
      <c r="A5439">
        <v>5438</v>
      </c>
      <c r="B5439" t="s">
        <v>6508</v>
      </c>
      <c r="C5439" t="s">
        <v>6509</v>
      </c>
      <c r="D5439" t="s">
        <v>3194</v>
      </c>
      <c r="E5439" s="2">
        <v>0.55555555555555558</v>
      </c>
      <c r="F5439" t="str">
        <f t="shared" si="84"/>
        <v>difficult</v>
      </c>
    </row>
    <row r="5440" spans="1:6" hidden="1" x14ac:dyDescent="0.25">
      <c r="A5440">
        <v>5439</v>
      </c>
      <c r="B5440" t="s">
        <v>6508</v>
      </c>
      <c r="C5440" t="s">
        <v>6509</v>
      </c>
      <c r="D5440" t="s">
        <v>325</v>
      </c>
      <c r="E5440" s="2">
        <v>0</v>
      </c>
      <c r="F5440" t="str">
        <f t="shared" si="84"/>
        <v>very easy</v>
      </c>
    </row>
    <row r="5441" spans="1:6" x14ac:dyDescent="0.25">
      <c r="A5441">
        <v>5440</v>
      </c>
      <c r="B5441" t="s">
        <v>6510</v>
      </c>
      <c r="C5441" t="s">
        <v>6511</v>
      </c>
      <c r="D5441" t="s">
        <v>925</v>
      </c>
      <c r="E5441" s="2">
        <v>0.33333333333333331</v>
      </c>
      <c r="F5441" t="str">
        <f t="shared" si="84"/>
        <v>neutral</v>
      </c>
    </row>
    <row r="5442" spans="1:6" hidden="1" x14ac:dyDescent="0.25">
      <c r="A5442">
        <v>5441</v>
      </c>
      <c r="B5442" t="s">
        <v>6510</v>
      </c>
      <c r="C5442" t="s">
        <v>6511</v>
      </c>
      <c r="D5442" t="s">
        <v>2431</v>
      </c>
      <c r="E5442" s="2">
        <v>0</v>
      </c>
      <c r="F5442" t="str">
        <f t="shared" si="84"/>
        <v>very easy</v>
      </c>
    </row>
    <row r="5443" spans="1:6" hidden="1" x14ac:dyDescent="0.25">
      <c r="A5443">
        <v>5442</v>
      </c>
      <c r="B5443" t="s">
        <v>6510</v>
      </c>
      <c r="C5443" t="s">
        <v>6512</v>
      </c>
      <c r="D5443" t="s">
        <v>3195</v>
      </c>
      <c r="E5443" s="2">
        <v>0.77777777777777779</v>
      </c>
      <c r="F5443" t="str">
        <f t="shared" ref="F5443:F5506" si="85">IF(E5443=0,"very easy",IF(AND(E5443&gt;=0.01,E5443&lt;=0.25),"easy",IF(AND(E5443&gt;=0.26,E5443&lt;=0.5),"neutral",IF(AND(E5443&gt;=0.01,E5443&lt;=0.75),"difficult",IF(AND(E5443&gt;=0.76,E5443&lt;=1),"very difficult","error")))))</f>
        <v>very difficult</v>
      </c>
    </row>
    <row r="5444" spans="1:6" x14ac:dyDescent="0.25">
      <c r="A5444">
        <v>5443</v>
      </c>
      <c r="B5444" t="s">
        <v>6510</v>
      </c>
      <c r="C5444" t="s">
        <v>6511</v>
      </c>
      <c r="D5444" t="s">
        <v>1383</v>
      </c>
      <c r="E5444" s="2">
        <v>0.33333333333333331</v>
      </c>
      <c r="F5444" t="str">
        <f t="shared" si="85"/>
        <v>neutral</v>
      </c>
    </row>
    <row r="5445" spans="1:6" hidden="1" x14ac:dyDescent="0.25">
      <c r="A5445">
        <v>5444</v>
      </c>
      <c r="B5445" t="s">
        <v>6510</v>
      </c>
      <c r="C5445" t="s">
        <v>6512</v>
      </c>
      <c r="D5445" t="s">
        <v>682</v>
      </c>
      <c r="E5445" s="2">
        <v>0</v>
      </c>
      <c r="F5445" t="str">
        <f t="shared" si="85"/>
        <v>very easy</v>
      </c>
    </row>
    <row r="5446" spans="1:6" x14ac:dyDescent="0.25">
      <c r="A5446">
        <v>5445</v>
      </c>
      <c r="B5446" t="s">
        <v>6510</v>
      </c>
      <c r="C5446" t="s">
        <v>6511</v>
      </c>
      <c r="D5446" t="s">
        <v>2392</v>
      </c>
      <c r="E5446" s="2">
        <v>0.44444444444444442</v>
      </c>
      <c r="F5446" t="str">
        <f t="shared" si="85"/>
        <v>neutral</v>
      </c>
    </row>
    <row r="5447" spans="1:6" hidden="1" x14ac:dyDescent="0.25">
      <c r="A5447">
        <v>5446</v>
      </c>
      <c r="B5447" t="s">
        <v>6513</v>
      </c>
      <c r="C5447" t="s">
        <v>6514</v>
      </c>
      <c r="D5447" t="s">
        <v>1813</v>
      </c>
      <c r="E5447" s="2">
        <v>0</v>
      </c>
      <c r="F5447" t="str">
        <f t="shared" si="85"/>
        <v>very easy</v>
      </c>
    </row>
    <row r="5448" spans="1:6" x14ac:dyDescent="0.25">
      <c r="A5448">
        <v>5447</v>
      </c>
      <c r="B5448" t="s">
        <v>6513</v>
      </c>
      <c r="C5448" t="s">
        <v>6514</v>
      </c>
      <c r="D5448" t="s">
        <v>33</v>
      </c>
      <c r="E5448" s="2">
        <v>0.33333333333333331</v>
      </c>
      <c r="F5448" t="str">
        <f t="shared" si="85"/>
        <v>neutral</v>
      </c>
    </row>
    <row r="5449" spans="1:6" hidden="1" x14ac:dyDescent="0.25">
      <c r="A5449">
        <v>5448</v>
      </c>
      <c r="B5449" t="s">
        <v>6513</v>
      </c>
      <c r="C5449" t="s">
        <v>6514</v>
      </c>
      <c r="D5449" t="s">
        <v>37</v>
      </c>
      <c r="E5449" s="2">
        <v>0.55555555555555558</v>
      </c>
      <c r="F5449" t="str">
        <f t="shared" si="85"/>
        <v>difficult</v>
      </c>
    </row>
    <row r="5450" spans="1:6" hidden="1" x14ac:dyDescent="0.25">
      <c r="A5450">
        <v>5449</v>
      </c>
      <c r="B5450" t="s">
        <v>6513</v>
      </c>
      <c r="C5450" t="s">
        <v>6514</v>
      </c>
      <c r="D5450" t="s">
        <v>930</v>
      </c>
      <c r="E5450" s="2">
        <v>0</v>
      </c>
      <c r="F5450" t="str">
        <f t="shared" si="85"/>
        <v>very easy</v>
      </c>
    </row>
    <row r="5451" spans="1:6" hidden="1" x14ac:dyDescent="0.25">
      <c r="A5451">
        <v>5450</v>
      </c>
      <c r="B5451" t="s">
        <v>6513</v>
      </c>
      <c r="C5451" t="s">
        <v>6514</v>
      </c>
      <c r="D5451" t="s">
        <v>39</v>
      </c>
      <c r="E5451" s="2">
        <v>0.88888888888888884</v>
      </c>
      <c r="F5451" t="str">
        <f t="shared" si="85"/>
        <v>very difficult</v>
      </c>
    </row>
    <row r="5452" spans="1:6" hidden="1" x14ac:dyDescent="0.25">
      <c r="A5452">
        <v>5451</v>
      </c>
      <c r="B5452" t="s">
        <v>6513</v>
      </c>
      <c r="C5452" t="s">
        <v>6515</v>
      </c>
      <c r="D5452" t="s">
        <v>3080</v>
      </c>
      <c r="E5452" s="2">
        <v>0</v>
      </c>
      <c r="F5452" t="str">
        <f t="shared" si="85"/>
        <v>very easy</v>
      </c>
    </row>
    <row r="5453" spans="1:6" hidden="1" x14ac:dyDescent="0.25">
      <c r="A5453">
        <v>5452</v>
      </c>
      <c r="B5453" t="s">
        <v>6513</v>
      </c>
      <c r="C5453" t="s">
        <v>6514</v>
      </c>
      <c r="D5453" t="s">
        <v>325</v>
      </c>
      <c r="E5453" s="2">
        <v>0</v>
      </c>
      <c r="F5453" t="str">
        <f t="shared" si="85"/>
        <v>very easy</v>
      </c>
    </row>
    <row r="5454" spans="1:6" hidden="1" x14ac:dyDescent="0.25">
      <c r="A5454">
        <v>5453</v>
      </c>
      <c r="B5454" t="s">
        <v>6516</v>
      </c>
      <c r="C5454" t="s">
        <v>6517</v>
      </c>
      <c r="D5454" t="s">
        <v>1813</v>
      </c>
      <c r="E5454" s="2">
        <v>0</v>
      </c>
      <c r="F5454" t="str">
        <f t="shared" si="85"/>
        <v>very easy</v>
      </c>
    </row>
    <row r="5455" spans="1:6" hidden="1" x14ac:dyDescent="0.25">
      <c r="A5455">
        <v>5454</v>
      </c>
      <c r="B5455" t="s">
        <v>6516</v>
      </c>
      <c r="C5455" t="s">
        <v>6518</v>
      </c>
      <c r="D5455" t="s">
        <v>1912</v>
      </c>
      <c r="E5455" s="2">
        <v>0.66666666666666663</v>
      </c>
      <c r="F5455" t="str">
        <f t="shared" si="85"/>
        <v>difficult</v>
      </c>
    </row>
    <row r="5456" spans="1:6" hidden="1" x14ac:dyDescent="0.25">
      <c r="A5456">
        <v>5455</v>
      </c>
      <c r="B5456" t="s">
        <v>6516</v>
      </c>
      <c r="C5456" t="s">
        <v>6517</v>
      </c>
      <c r="D5456" t="s">
        <v>28</v>
      </c>
      <c r="E5456" s="2">
        <v>0</v>
      </c>
      <c r="F5456" t="str">
        <f t="shared" si="85"/>
        <v>very easy</v>
      </c>
    </row>
    <row r="5457" spans="1:6" hidden="1" x14ac:dyDescent="0.25">
      <c r="A5457">
        <v>5456</v>
      </c>
      <c r="B5457" t="s">
        <v>6516</v>
      </c>
      <c r="C5457" t="s">
        <v>6518</v>
      </c>
      <c r="D5457" t="s">
        <v>3179</v>
      </c>
      <c r="E5457" s="2">
        <v>0</v>
      </c>
      <c r="F5457" t="str">
        <f t="shared" si="85"/>
        <v>very easy</v>
      </c>
    </row>
    <row r="5458" spans="1:6" hidden="1" x14ac:dyDescent="0.25">
      <c r="A5458">
        <v>5457</v>
      </c>
      <c r="B5458" t="s">
        <v>6516</v>
      </c>
      <c r="C5458" t="s">
        <v>6517</v>
      </c>
      <c r="D5458" t="s">
        <v>3159</v>
      </c>
      <c r="E5458" s="2">
        <v>0</v>
      </c>
      <c r="F5458" t="str">
        <f t="shared" si="85"/>
        <v>very easy</v>
      </c>
    </row>
    <row r="5459" spans="1:6" hidden="1" x14ac:dyDescent="0.25">
      <c r="A5459">
        <v>5458</v>
      </c>
      <c r="B5459" t="s">
        <v>6516</v>
      </c>
      <c r="C5459" t="s">
        <v>6518</v>
      </c>
      <c r="D5459" t="s">
        <v>112</v>
      </c>
      <c r="E5459" s="2">
        <v>0</v>
      </c>
      <c r="F5459" t="str">
        <f t="shared" si="85"/>
        <v>very easy</v>
      </c>
    </row>
    <row r="5460" spans="1:6" hidden="1" x14ac:dyDescent="0.25">
      <c r="A5460">
        <v>5459</v>
      </c>
      <c r="B5460" t="s">
        <v>6516</v>
      </c>
      <c r="C5460" t="s">
        <v>6517</v>
      </c>
      <c r="D5460" t="s">
        <v>3196</v>
      </c>
      <c r="E5460" s="2">
        <v>0</v>
      </c>
      <c r="F5460" t="str">
        <f t="shared" si="85"/>
        <v>very easy</v>
      </c>
    </row>
    <row r="5461" spans="1:6" hidden="1" x14ac:dyDescent="0.25">
      <c r="A5461">
        <v>5460</v>
      </c>
      <c r="B5461" t="s">
        <v>6519</v>
      </c>
      <c r="C5461" t="s">
        <v>6520</v>
      </c>
      <c r="D5461" t="s">
        <v>107</v>
      </c>
      <c r="E5461" s="2">
        <v>0</v>
      </c>
      <c r="F5461" t="str">
        <f t="shared" si="85"/>
        <v>very easy</v>
      </c>
    </row>
    <row r="5462" spans="1:6" hidden="1" x14ac:dyDescent="0.25">
      <c r="A5462">
        <v>5461</v>
      </c>
      <c r="B5462" t="s">
        <v>6519</v>
      </c>
      <c r="C5462" t="s">
        <v>6520</v>
      </c>
      <c r="D5462" t="s">
        <v>3197</v>
      </c>
      <c r="E5462" s="2">
        <v>0.77777777777777779</v>
      </c>
      <c r="F5462" t="str">
        <f t="shared" si="85"/>
        <v>very difficult</v>
      </c>
    </row>
    <row r="5463" spans="1:6" hidden="1" x14ac:dyDescent="0.25">
      <c r="A5463">
        <v>5462</v>
      </c>
      <c r="B5463" t="s">
        <v>6519</v>
      </c>
      <c r="C5463" t="s">
        <v>6520</v>
      </c>
      <c r="D5463" t="s">
        <v>3198</v>
      </c>
      <c r="E5463" s="2">
        <v>0</v>
      </c>
      <c r="F5463" t="str">
        <f t="shared" si="85"/>
        <v>very easy</v>
      </c>
    </row>
    <row r="5464" spans="1:6" x14ac:dyDescent="0.25">
      <c r="A5464">
        <v>5463</v>
      </c>
      <c r="B5464" t="s">
        <v>6519</v>
      </c>
      <c r="C5464" t="s">
        <v>6521</v>
      </c>
      <c r="D5464" t="s">
        <v>49</v>
      </c>
      <c r="E5464" s="2">
        <v>0.33333333333333331</v>
      </c>
      <c r="F5464" t="str">
        <f t="shared" si="85"/>
        <v>neutral</v>
      </c>
    </row>
    <row r="5465" spans="1:6" hidden="1" x14ac:dyDescent="0.25">
      <c r="A5465">
        <v>5464</v>
      </c>
      <c r="B5465" t="s">
        <v>6519</v>
      </c>
      <c r="C5465" t="s">
        <v>6520</v>
      </c>
      <c r="D5465" t="s">
        <v>96</v>
      </c>
      <c r="E5465" s="2">
        <v>0</v>
      </c>
      <c r="F5465" t="str">
        <f t="shared" si="85"/>
        <v>very easy</v>
      </c>
    </row>
    <row r="5466" spans="1:6" hidden="1" x14ac:dyDescent="0.25">
      <c r="A5466">
        <v>5465</v>
      </c>
      <c r="B5466" t="s">
        <v>6519</v>
      </c>
      <c r="C5466" t="s">
        <v>6520</v>
      </c>
      <c r="D5466" t="s">
        <v>3155</v>
      </c>
      <c r="E5466" s="2">
        <v>0.55555555555555558</v>
      </c>
      <c r="F5466" t="str">
        <f t="shared" si="85"/>
        <v>difficult</v>
      </c>
    </row>
    <row r="5467" spans="1:6" hidden="1" x14ac:dyDescent="0.25">
      <c r="A5467">
        <v>5466</v>
      </c>
      <c r="B5467" t="s">
        <v>6522</v>
      </c>
      <c r="C5467" t="s">
        <v>6523</v>
      </c>
      <c r="D5467" t="s">
        <v>77</v>
      </c>
      <c r="E5467" s="2">
        <v>0</v>
      </c>
      <c r="F5467" t="str">
        <f t="shared" si="85"/>
        <v>very easy</v>
      </c>
    </row>
    <row r="5468" spans="1:6" x14ac:dyDescent="0.25">
      <c r="A5468">
        <v>5467</v>
      </c>
      <c r="B5468" t="s">
        <v>6522</v>
      </c>
      <c r="C5468" t="s">
        <v>6524</v>
      </c>
      <c r="D5468" t="s">
        <v>453</v>
      </c>
      <c r="E5468" s="2">
        <v>0.44444444444444442</v>
      </c>
      <c r="F5468" t="str">
        <f t="shared" si="85"/>
        <v>neutral</v>
      </c>
    </row>
    <row r="5469" spans="1:6" x14ac:dyDescent="0.25">
      <c r="A5469">
        <v>5468</v>
      </c>
      <c r="B5469" t="s">
        <v>6522</v>
      </c>
      <c r="C5469" t="s">
        <v>6525</v>
      </c>
      <c r="D5469" t="s">
        <v>748</v>
      </c>
      <c r="E5469" s="2">
        <v>0.44444444444444442</v>
      </c>
      <c r="F5469" t="str">
        <f t="shared" si="85"/>
        <v>neutral</v>
      </c>
    </row>
    <row r="5470" spans="1:6" hidden="1" x14ac:dyDescent="0.25">
      <c r="A5470">
        <v>5469</v>
      </c>
      <c r="B5470" t="s">
        <v>6522</v>
      </c>
      <c r="C5470" t="s">
        <v>6523</v>
      </c>
      <c r="D5470" t="s">
        <v>22</v>
      </c>
      <c r="E5470" s="2">
        <v>0</v>
      </c>
      <c r="F5470" t="str">
        <f t="shared" si="85"/>
        <v>very easy</v>
      </c>
    </row>
    <row r="5471" spans="1:6" hidden="1" x14ac:dyDescent="0.25">
      <c r="A5471">
        <v>5470</v>
      </c>
      <c r="B5471" t="s">
        <v>6522</v>
      </c>
      <c r="C5471" t="s">
        <v>6525</v>
      </c>
      <c r="D5471" t="s">
        <v>536</v>
      </c>
      <c r="E5471" s="2">
        <v>0</v>
      </c>
      <c r="F5471" t="str">
        <f t="shared" si="85"/>
        <v>very easy</v>
      </c>
    </row>
    <row r="5472" spans="1:6" hidden="1" x14ac:dyDescent="0.25">
      <c r="A5472">
        <v>5471</v>
      </c>
      <c r="B5472" t="s">
        <v>6522</v>
      </c>
      <c r="C5472" t="s">
        <v>6525</v>
      </c>
      <c r="D5472" t="s">
        <v>318</v>
      </c>
      <c r="E5472" s="2">
        <v>0</v>
      </c>
      <c r="F5472" t="str">
        <f t="shared" si="85"/>
        <v>very easy</v>
      </c>
    </row>
    <row r="5473" spans="1:6" hidden="1" x14ac:dyDescent="0.25">
      <c r="A5473">
        <v>5472</v>
      </c>
      <c r="B5473" t="s">
        <v>6522</v>
      </c>
      <c r="C5473" t="s">
        <v>6524</v>
      </c>
      <c r="D5473" t="s">
        <v>260</v>
      </c>
      <c r="E5473" s="2">
        <v>0</v>
      </c>
      <c r="F5473" t="str">
        <f t="shared" si="85"/>
        <v>very easy</v>
      </c>
    </row>
    <row r="5474" spans="1:6" x14ac:dyDescent="0.25">
      <c r="A5474">
        <v>5473</v>
      </c>
      <c r="B5474" t="s">
        <v>6522</v>
      </c>
      <c r="C5474" t="s">
        <v>6523</v>
      </c>
      <c r="D5474" t="s">
        <v>2010</v>
      </c>
      <c r="E5474" s="2">
        <v>0.33333333333333331</v>
      </c>
      <c r="F5474" t="str">
        <f t="shared" si="85"/>
        <v>neutral</v>
      </c>
    </row>
    <row r="5475" spans="1:6" hidden="1" x14ac:dyDescent="0.25">
      <c r="A5475">
        <v>5474</v>
      </c>
      <c r="B5475" t="s">
        <v>6522</v>
      </c>
      <c r="C5475" t="s">
        <v>6523</v>
      </c>
      <c r="D5475" t="s">
        <v>3199</v>
      </c>
      <c r="E5475" s="2">
        <v>0</v>
      </c>
      <c r="F5475" t="str">
        <f t="shared" si="85"/>
        <v>very easy</v>
      </c>
    </row>
    <row r="5476" spans="1:6" hidden="1" x14ac:dyDescent="0.25">
      <c r="A5476">
        <v>5475</v>
      </c>
      <c r="B5476" t="s">
        <v>6522</v>
      </c>
      <c r="C5476" t="s">
        <v>6526</v>
      </c>
      <c r="D5476" t="s">
        <v>3200</v>
      </c>
      <c r="E5476" s="2">
        <v>0</v>
      </c>
      <c r="F5476" t="str">
        <f t="shared" si="85"/>
        <v>very easy</v>
      </c>
    </row>
    <row r="5477" spans="1:6" hidden="1" x14ac:dyDescent="0.25">
      <c r="A5477">
        <v>5476</v>
      </c>
      <c r="B5477" t="s">
        <v>6522</v>
      </c>
      <c r="C5477" t="s">
        <v>6523</v>
      </c>
      <c r="D5477" t="s">
        <v>978</v>
      </c>
      <c r="E5477" s="2">
        <v>0</v>
      </c>
      <c r="F5477" t="str">
        <f t="shared" si="85"/>
        <v>very easy</v>
      </c>
    </row>
    <row r="5478" spans="1:6" hidden="1" x14ac:dyDescent="0.25">
      <c r="A5478">
        <v>5477</v>
      </c>
      <c r="B5478" t="s">
        <v>6522</v>
      </c>
      <c r="C5478" t="s">
        <v>6524</v>
      </c>
      <c r="D5478" t="s">
        <v>405</v>
      </c>
      <c r="E5478" s="2">
        <v>0</v>
      </c>
      <c r="F5478" t="str">
        <f t="shared" si="85"/>
        <v>very easy</v>
      </c>
    </row>
    <row r="5479" spans="1:6" hidden="1" x14ac:dyDescent="0.25">
      <c r="A5479">
        <v>5478</v>
      </c>
      <c r="B5479" t="s">
        <v>6527</v>
      </c>
      <c r="C5479" t="s">
        <v>6525</v>
      </c>
      <c r="D5479" t="s">
        <v>3201</v>
      </c>
      <c r="E5479" s="2">
        <v>0</v>
      </c>
      <c r="F5479" t="str">
        <f t="shared" si="85"/>
        <v>very easy</v>
      </c>
    </row>
    <row r="5480" spans="1:6" hidden="1" x14ac:dyDescent="0.25">
      <c r="A5480">
        <v>5479</v>
      </c>
      <c r="B5480" t="s">
        <v>6527</v>
      </c>
      <c r="C5480" t="s">
        <v>6525</v>
      </c>
      <c r="D5480" t="s">
        <v>466</v>
      </c>
      <c r="E5480" s="2">
        <v>0</v>
      </c>
      <c r="F5480" t="str">
        <f t="shared" si="85"/>
        <v>very easy</v>
      </c>
    </row>
    <row r="5481" spans="1:6" hidden="1" x14ac:dyDescent="0.25">
      <c r="A5481">
        <v>5480</v>
      </c>
      <c r="B5481" t="s">
        <v>6527</v>
      </c>
      <c r="C5481" t="s">
        <v>6524</v>
      </c>
      <c r="D5481" t="s">
        <v>453</v>
      </c>
      <c r="E5481" s="2">
        <v>0.55555555555555558</v>
      </c>
      <c r="F5481" t="str">
        <f t="shared" si="85"/>
        <v>difficult</v>
      </c>
    </row>
    <row r="5482" spans="1:6" hidden="1" x14ac:dyDescent="0.25">
      <c r="A5482">
        <v>5481</v>
      </c>
      <c r="B5482" t="s">
        <v>6527</v>
      </c>
      <c r="C5482" t="s">
        <v>6525</v>
      </c>
      <c r="D5482" t="s">
        <v>748</v>
      </c>
      <c r="E5482" s="2">
        <v>0.55555555555555558</v>
      </c>
      <c r="F5482" t="str">
        <f t="shared" si="85"/>
        <v>difficult</v>
      </c>
    </row>
    <row r="5483" spans="1:6" hidden="1" x14ac:dyDescent="0.25">
      <c r="A5483">
        <v>5482</v>
      </c>
      <c r="B5483" t="s">
        <v>6527</v>
      </c>
      <c r="C5483" t="s">
        <v>6524</v>
      </c>
      <c r="D5483" t="s">
        <v>260</v>
      </c>
      <c r="E5483" s="2">
        <v>0</v>
      </c>
      <c r="F5483" t="str">
        <f t="shared" si="85"/>
        <v>very easy</v>
      </c>
    </row>
    <row r="5484" spans="1:6" hidden="1" x14ac:dyDescent="0.25">
      <c r="A5484">
        <v>5483</v>
      </c>
      <c r="B5484" t="s">
        <v>6527</v>
      </c>
      <c r="C5484" t="s">
        <v>6525</v>
      </c>
      <c r="D5484" t="s">
        <v>3200</v>
      </c>
      <c r="E5484" s="2">
        <v>0</v>
      </c>
      <c r="F5484" t="str">
        <f t="shared" si="85"/>
        <v>very easy</v>
      </c>
    </row>
    <row r="5485" spans="1:6" hidden="1" x14ac:dyDescent="0.25">
      <c r="A5485">
        <v>5484</v>
      </c>
      <c r="B5485" t="s">
        <v>6528</v>
      </c>
      <c r="C5485" t="s">
        <v>6529</v>
      </c>
      <c r="D5485" t="s">
        <v>1877</v>
      </c>
      <c r="E5485" s="2">
        <v>0</v>
      </c>
      <c r="F5485" t="str">
        <f t="shared" si="85"/>
        <v>very easy</v>
      </c>
    </row>
    <row r="5486" spans="1:6" hidden="1" x14ac:dyDescent="0.25">
      <c r="A5486">
        <v>5485</v>
      </c>
      <c r="B5486" t="s">
        <v>6528</v>
      </c>
      <c r="C5486" t="s">
        <v>6529</v>
      </c>
      <c r="D5486" t="s">
        <v>3197</v>
      </c>
      <c r="E5486" s="2">
        <v>0.55555555555555558</v>
      </c>
      <c r="F5486" t="str">
        <f t="shared" si="85"/>
        <v>difficult</v>
      </c>
    </row>
    <row r="5487" spans="1:6" hidden="1" x14ac:dyDescent="0.25">
      <c r="A5487">
        <v>5486</v>
      </c>
      <c r="B5487" t="s">
        <v>6528</v>
      </c>
      <c r="C5487" t="s">
        <v>6529</v>
      </c>
      <c r="D5487" t="s">
        <v>3202</v>
      </c>
      <c r="E5487" s="2">
        <v>0</v>
      </c>
      <c r="F5487" t="str">
        <f t="shared" si="85"/>
        <v>very easy</v>
      </c>
    </row>
    <row r="5488" spans="1:6" hidden="1" x14ac:dyDescent="0.25">
      <c r="A5488">
        <v>5487</v>
      </c>
      <c r="B5488" t="s">
        <v>6528</v>
      </c>
      <c r="C5488" t="s">
        <v>6529</v>
      </c>
      <c r="D5488" t="s">
        <v>3203</v>
      </c>
      <c r="E5488" s="2">
        <v>0</v>
      </c>
      <c r="F5488" t="str">
        <f t="shared" si="85"/>
        <v>very easy</v>
      </c>
    </row>
    <row r="5489" spans="1:6" hidden="1" x14ac:dyDescent="0.25">
      <c r="A5489">
        <v>5488</v>
      </c>
      <c r="B5489" t="s">
        <v>6528</v>
      </c>
      <c r="C5489" t="s">
        <v>6529</v>
      </c>
      <c r="D5489" t="s">
        <v>3204</v>
      </c>
      <c r="E5489" s="2">
        <v>0</v>
      </c>
      <c r="F5489" t="str">
        <f t="shared" si="85"/>
        <v>very easy</v>
      </c>
    </row>
    <row r="5490" spans="1:6" hidden="1" x14ac:dyDescent="0.25">
      <c r="A5490">
        <v>5489</v>
      </c>
      <c r="B5490" t="s">
        <v>6528</v>
      </c>
      <c r="C5490" t="s">
        <v>6530</v>
      </c>
      <c r="D5490" t="s">
        <v>3205</v>
      </c>
      <c r="E5490" s="2">
        <v>0</v>
      </c>
      <c r="F5490" t="str">
        <f t="shared" si="85"/>
        <v>very easy</v>
      </c>
    </row>
    <row r="5491" spans="1:6" hidden="1" x14ac:dyDescent="0.25">
      <c r="A5491">
        <v>5490</v>
      </c>
      <c r="B5491" t="s">
        <v>6528</v>
      </c>
      <c r="C5491" t="s">
        <v>6529</v>
      </c>
      <c r="D5491" t="s">
        <v>49</v>
      </c>
      <c r="E5491" s="2">
        <v>0</v>
      </c>
      <c r="F5491" t="str">
        <f t="shared" si="85"/>
        <v>very easy</v>
      </c>
    </row>
    <row r="5492" spans="1:6" hidden="1" x14ac:dyDescent="0.25">
      <c r="A5492">
        <v>5491</v>
      </c>
      <c r="B5492" t="s">
        <v>6528</v>
      </c>
      <c r="C5492" t="s">
        <v>6531</v>
      </c>
      <c r="D5492" t="s">
        <v>3206</v>
      </c>
      <c r="E5492" s="2">
        <v>0</v>
      </c>
      <c r="F5492" t="str">
        <f t="shared" si="85"/>
        <v>very easy</v>
      </c>
    </row>
    <row r="5493" spans="1:6" hidden="1" x14ac:dyDescent="0.25">
      <c r="A5493">
        <v>5492</v>
      </c>
      <c r="B5493" t="s">
        <v>6528</v>
      </c>
      <c r="C5493" t="s">
        <v>6530</v>
      </c>
      <c r="D5493" t="s">
        <v>2472</v>
      </c>
      <c r="E5493" s="2">
        <v>0</v>
      </c>
      <c r="F5493" t="str">
        <f t="shared" si="85"/>
        <v>very easy</v>
      </c>
    </row>
    <row r="5494" spans="1:6" hidden="1" x14ac:dyDescent="0.25">
      <c r="A5494">
        <v>5493</v>
      </c>
      <c r="B5494" t="s">
        <v>6528</v>
      </c>
      <c r="C5494" t="s">
        <v>6529</v>
      </c>
      <c r="D5494" t="s">
        <v>3207</v>
      </c>
      <c r="E5494" s="2">
        <v>0.55555555555555558</v>
      </c>
      <c r="F5494" t="str">
        <f t="shared" si="85"/>
        <v>difficult</v>
      </c>
    </row>
    <row r="5495" spans="1:6" x14ac:dyDescent="0.25">
      <c r="A5495">
        <v>5494</v>
      </c>
      <c r="B5495" t="s">
        <v>6532</v>
      </c>
      <c r="C5495" t="s">
        <v>6533</v>
      </c>
      <c r="D5495" t="s">
        <v>1877</v>
      </c>
      <c r="E5495" s="2">
        <v>0.33333333333333331</v>
      </c>
      <c r="F5495" t="str">
        <f t="shared" si="85"/>
        <v>neutral</v>
      </c>
    </row>
    <row r="5496" spans="1:6" hidden="1" x14ac:dyDescent="0.25">
      <c r="A5496">
        <v>5495</v>
      </c>
      <c r="B5496" t="s">
        <v>6532</v>
      </c>
      <c r="C5496" t="s">
        <v>6533</v>
      </c>
      <c r="D5496" t="s">
        <v>3208</v>
      </c>
      <c r="E5496" s="2">
        <v>0</v>
      </c>
      <c r="F5496" t="str">
        <f t="shared" si="85"/>
        <v>very easy</v>
      </c>
    </row>
    <row r="5497" spans="1:6" x14ac:dyDescent="0.25">
      <c r="A5497">
        <v>5496</v>
      </c>
      <c r="B5497" t="s">
        <v>6532</v>
      </c>
      <c r="C5497" t="s">
        <v>6533</v>
      </c>
      <c r="D5497" t="s">
        <v>3209</v>
      </c>
      <c r="E5497" s="2">
        <v>0.44444444444444442</v>
      </c>
      <c r="F5497" t="str">
        <f t="shared" si="85"/>
        <v>neutral</v>
      </c>
    </row>
    <row r="5498" spans="1:6" hidden="1" x14ac:dyDescent="0.25">
      <c r="A5498">
        <v>5497</v>
      </c>
      <c r="B5498" t="s">
        <v>6532</v>
      </c>
      <c r="C5498" t="s">
        <v>6533</v>
      </c>
      <c r="D5498" t="s">
        <v>697</v>
      </c>
      <c r="E5498" s="2">
        <v>0</v>
      </c>
      <c r="F5498" t="str">
        <f t="shared" si="85"/>
        <v>very easy</v>
      </c>
    </row>
    <row r="5499" spans="1:6" hidden="1" x14ac:dyDescent="0.25">
      <c r="A5499">
        <v>5498</v>
      </c>
      <c r="B5499" t="s">
        <v>6532</v>
      </c>
      <c r="C5499" t="s">
        <v>6533</v>
      </c>
      <c r="D5499" t="s">
        <v>3210</v>
      </c>
      <c r="E5499" s="2">
        <v>0</v>
      </c>
      <c r="F5499" t="str">
        <f t="shared" si="85"/>
        <v>very easy</v>
      </c>
    </row>
    <row r="5500" spans="1:6" x14ac:dyDescent="0.25">
      <c r="A5500">
        <v>5499</v>
      </c>
      <c r="B5500" t="s">
        <v>6532</v>
      </c>
      <c r="C5500" t="s">
        <v>6533</v>
      </c>
      <c r="D5500" t="s">
        <v>3211</v>
      </c>
      <c r="E5500" s="2">
        <v>0.44444444444444442</v>
      </c>
      <c r="F5500" t="str">
        <f t="shared" si="85"/>
        <v>neutral</v>
      </c>
    </row>
    <row r="5501" spans="1:6" hidden="1" x14ac:dyDescent="0.25">
      <c r="A5501">
        <v>5500</v>
      </c>
      <c r="B5501" t="s">
        <v>6534</v>
      </c>
      <c r="C5501" t="s">
        <v>6535</v>
      </c>
      <c r="D5501" t="s">
        <v>3212</v>
      </c>
      <c r="E5501" s="2">
        <v>0</v>
      </c>
      <c r="F5501" t="str">
        <f t="shared" si="85"/>
        <v>very easy</v>
      </c>
    </row>
    <row r="5502" spans="1:6" x14ac:dyDescent="0.25">
      <c r="A5502">
        <v>5501</v>
      </c>
      <c r="B5502" t="s">
        <v>6534</v>
      </c>
      <c r="C5502" t="s">
        <v>6536</v>
      </c>
      <c r="D5502" t="s">
        <v>3213</v>
      </c>
      <c r="E5502" s="2">
        <v>0.33333333333333331</v>
      </c>
      <c r="F5502" t="str">
        <f t="shared" si="85"/>
        <v>neutral</v>
      </c>
    </row>
    <row r="5503" spans="1:6" hidden="1" x14ac:dyDescent="0.25">
      <c r="A5503">
        <v>5502</v>
      </c>
      <c r="B5503" t="s">
        <v>6534</v>
      </c>
      <c r="C5503" t="s">
        <v>6535</v>
      </c>
      <c r="D5503" t="s">
        <v>754</v>
      </c>
      <c r="E5503" s="2">
        <v>0</v>
      </c>
      <c r="F5503" t="str">
        <f t="shared" si="85"/>
        <v>very easy</v>
      </c>
    </row>
    <row r="5504" spans="1:6" hidden="1" x14ac:dyDescent="0.25">
      <c r="A5504">
        <v>5503</v>
      </c>
      <c r="B5504" t="s">
        <v>6534</v>
      </c>
      <c r="C5504" t="s">
        <v>6536</v>
      </c>
      <c r="D5504" t="s">
        <v>1373</v>
      </c>
      <c r="E5504" s="2">
        <v>0</v>
      </c>
      <c r="F5504" t="str">
        <f t="shared" si="85"/>
        <v>very easy</v>
      </c>
    </row>
    <row r="5505" spans="1:6" x14ac:dyDescent="0.25">
      <c r="A5505">
        <v>5504</v>
      </c>
      <c r="B5505" t="s">
        <v>6534</v>
      </c>
      <c r="C5505" t="s">
        <v>6535</v>
      </c>
      <c r="D5505" t="s">
        <v>3214</v>
      </c>
      <c r="E5505" s="2">
        <v>0.33333333333333331</v>
      </c>
      <c r="F5505" t="str">
        <f t="shared" si="85"/>
        <v>neutral</v>
      </c>
    </row>
    <row r="5506" spans="1:6" hidden="1" x14ac:dyDescent="0.25">
      <c r="A5506">
        <v>5505</v>
      </c>
      <c r="B5506" t="s">
        <v>6534</v>
      </c>
      <c r="C5506" t="s">
        <v>6535</v>
      </c>
      <c r="D5506" t="s">
        <v>1894</v>
      </c>
      <c r="E5506" s="2">
        <v>0</v>
      </c>
      <c r="F5506" t="str">
        <f t="shared" si="85"/>
        <v>very easy</v>
      </c>
    </row>
    <row r="5507" spans="1:6" x14ac:dyDescent="0.25">
      <c r="A5507">
        <v>5506</v>
      </c>
      <c r="B5507" t="s">
        <v>6534</v>
      </c>
      <c r="C5507" t="s">
        <v>6536</v>
      </c>
      <c r="D5507" t="s">
        <v>371</v>
      </c>
      <c r="E5507" s="2">
        <v>0.33333333333333331</v>
      </c>
      <c r="F5507" t="str">
        <f t="shared" ref="F5507:F5570" si="86">IF(E5507=0,"very easy",IF(AND(E5507&gt;=0.01,E5507&lt;=0.25),"easy",IF(AND(E5507&gt;=0.26,E5507&lt;=0.5),"neutral",IF(AND(E5507&gt;=0.01,E5507&lt;=0.75),"difficult",IF(AND(E5507&gt;=0.76,E5507&lt;=1),"very difficult","error")))))</f>
        <v>neutral</v>
      </c>
    </row>
    <row r="5508" spans="1:6" hidden="1" x14ac:dyDescent="0.25">
      <c r="A5508">
        <v>5507</v>
      </c>
      <c r="B5508" t="s">
        <v>6534</v>
      </c>
      <c r="C5508" t="s">
        <v>6536</v>
      </c>
      <c r="D5508" t="s">
        <v>3215</v>
      </c>
      <c r="E5508" s="2">
        <v>0</v>
      </c>
      <c r="F5508" t="str">
        <f t="shared" si="86"/>
        <v>very easy</v>
      </c>
    </row>
    <row r="5509" spans="1:6" hidden="1" x14ac:dyDescent="0.25">
      <c r="A5509">
        <v>5508</v>
      </c>
      <c r="B5509" t="s">
        <v>6534</v>
      </c>
      <c r="C5509" t="s">
        <v>6536</v>
      </c>
      <c r="D5509" t="s">
        <v>2470</v>
      </c>
      <c r="E5509" s="2">
        <v>0</v>
      </c>
      <c r="F5509" t="str">
        <f t="shared" si="86"/>
        <v>very easy</v>
      </c>
    </row>
    <row r="5510" spans="1:6" x14ac:dyDescent="0.25">
      <c r="A5510">
        <v>5509</v>
      </c>
      <c r="B5510" t="s">
        <v>6534</v>
      </c>
      <c r="C5510" t="s">
        <v>6536</v>
      </c>
      <c r="D5510" t="s">
        <v>3216</v>
      </c>
      <c r="E5510" s="2">
        <v>0.44444444444444442</v>
      </c>
      <c r="F5510" t="str">
        <f t="shared" si="86"/>
        <v>neutral</v>
      </c>
    </row>
    <row r="5511" spans="1:6" x14ac:dyDescent="0.25">
      <c r="A5511">
        <v>5510</v>
      </c>
      <c r="B5511" t="s">
        <v>6534</v>
      </c>
      <c r="C5511" t="s">
        <v>6536</v>
      </c>
      <c r="D5511" t="s">
        <v>3207</v>
      </c>
      <c r="E5511" s="2">
        <v>0.44444444444444442</v>
      </c>
      <c r="F5511" t="str">
        <f t="shared" si="86"/>
        <v>neutral</v>
      </c>
    </row>
    <row r="5512" spans="1:6" hidden="1" x14ac:dyDescent="0.25">
      <c r="A5512">
        <v>5511</v>
      </c>
      <c r="B5512" t="s">
        <v>6537</v>
      </c>
      <c r="C5512" t="s">
        <v>6538</v>
      </c>
      <c r="D5512" t="s">
        <v>3217</v>
      </c>
      <c r="E5512" s="2">
        <v>0</v>
      </c>
      <c r="F5512" t="str">
        <f t="shared" si="86"/>
        <v>very easy</v>
      </c>
    </row>
    <row r="5513" spans="1:6" hidden="1" x14ac:dyDescent="0.25">
      <c r="A5513">
        <v>5512</v>
      </c>
      <c r="B5513" t="s">
        <v>6537</v>
      </c>
      <c r="C5513" t="s">
        <v>6539</v>
      </c>
      <c r="D5513" t="s">
        <v>3218</v>
      </c>
      <c r="E5513" s="2">
        <v>0</v>
      </c>
      <c r="F5513" t="str">
        <f t="shared" si="86"/>
        <v>very easy</v>
      </c>
    </row>
    <row r="5514" spans="1:6" hidden="1" x14ac:dyDescent="0.25">
      <c r="A5514">
        <v>5513</v>
      </c>
      <c r="B5514" t="s">
        <v>6537</v>
      </c>
      <c r="C5514" t="s">
        <v>6538</v>
      </c>
      <c r="D5514" t="s">
        <v>356</v>
      </c>
      <c r="E5514" s="2">
        <v>0</v>
      </c>
      <c r="F5514" t="str">
        <f t="shared" si="86"/>
        <v>very easy</v>
      </c>
    </row>
    <row r="5515" spans="1:6" hidden="1" x14ac:dyDescent="0.25">
      <c r="A5515">
        <v>5514</v>
      </c>
      <c r="B5515" t="s">
        <v>6537</v>
      </c>
      <c r="C5515" t="s">
        <v>6539</v>
      </c>
      <c r="D5515" t="s">
        <v>1877</v>
      </c>
      <c r="E5515" s="2">
        <v>0</v>
      </c>
      <c r="F5515" t="str">
        <f t="shared" si="86"/>
        <v>very easy</v>
      </c>
    </row>
    <row r="5516" spans="1:6" x14ac:dyDescent="0.25">
      <c r="A5516">
        <v>5515</v>
      </c>
      <c r="B5516" t="s">
        <v>6537</v>
      </c>
      <c r="C5516" t="s">
        <v>6538</v>
      </c>
      <c r="D5516" t="s">
        <v>3219</v>
      </c>
      <c r="E5516" s="2">
        <v>0.44444444444444442</v>
      </c>
      <c r="F5516" t="str">
        <f t="shared" si="86"/>
        <v>neutral</v>
      </c>
    </row>
    <row r="5517" spans="1:6" hidden="1" x14ac:dyDescent="0.25">
      <c r="A5517">
        <v>5516</v>
      </c>
      <c r="B5517" t="s">
        <v>6537</v>
      </c>
      <c r="C5517" t="s">
        <v>6538</v>
      </c>
      <c r="D5517" t="s">
        <v>3220</v>
      </c>
      <c r="E5517" s="2">
        <v>0</v>
      </c>
      <c r="F5517" t="str">
        <f t="shared" si="86"/>
        <v>very easy</v>
      </c>
    </row>
    <row r="5518" spans="1:6" hidden="1" x14ac:dyDescent="0.25">
      <c r="A5518">
        <v>5517</v>
      </c>
      <c r="B5518" t="s">
        <v>6537</v>
      </c>
      <c r="C5518" t="s">
        <v>6538</v>
      </c>
      <c r="D5518" t="s">
        <v>3221</v>
      </c>
      <c r="E5518" s="2">
        <v>0</v>
      </c>
      <c r="F5518" t="str">
        <f t="shared" si="86"/>
        <v>very easy</v>
      </c>
    </row>
    <row r="5519" spans="1:6" hidden="1" x14ac:dyDescent="0.25">
      <c r="A5519">
        <v>5518</v>
      </c>
      <c r="B5519" t="s">
        <v>6537</v>
      </c>
      <c r="C5519" t="s">
        <v>6539</v>
      </c>
      <c r="D5519" t="s">
        <v>416</v>
      </c>
      <c r="E5519" s="2">
        <v>0</v>
      </c>
      <c r="F5519" t="str">
        <f t="shared" si="86"/>
        <v>very easy</v>
      </c>
    </row>
    <row r="5520" spans="1:6" hidden="1" x14ac:dyDescent="0.25">
      <c r="A5520">
        <v>5519</v>
      </c>
      <c r="B5520" t="s">
        <v>6537</v>
      </c>
      <c r="C5520" t="s">
        <v>6539</v>
      </c>
      <c r="D5520" t="s">
        <v>3222</v>
      </c>
      <c r="E5520" s="2">
        <v>0</v>
      </c>
      <c r="F5520" t="str">
        <f t="shared" si="86"/>
        <v>very easy</v>
      </c>
    </row>
    <row r="5521" spans="1:6" hidden="1" x14ac:dyDescent="0.25">
      <c r="A5521">
        <v>5520</v>
      </c>
      <c r="B5521" t="s">
        <v>6537</v>
      </c>
      <c r="C5521" t="s">
        <v>6538</v>
      </c>
      <c r="D5521" t="s">
        <v>3211</v>
      </c>
      <c r="E5521" s="2">
        <v>0</v>
      </c>
      <c r="F5521" t="str">
        <f t="shared" si="86"/>
        <v>very easy</v>
      </c>
    </row>
    <row r="5522" spans="1:6" hidden="1" x14ac:dyDescent="0.25">
      <c r="A5522">
        <v>5521</v>
      </c>
      <c r="B5522" t="s">
        <v>6537</v>
      </c>
      <c r="C5522" t="s">
        <v>6539</v>
      </c>
      <c r="D5522" t="s">
        <v>2472</v>
      </c>
      <c r="E5522" s="2">
        <v>0</v>
      </c>
      <c r="F5522" t="str">
        <f t="shared" si="86"/>
        <v>very easy</v>
      </c>
    </row>
    <row r="5523" spans="1:6" hidden="1" x14ac:dyDescent="0.25">
      <c r="A5523">
        <v>5522</v>
      </c>
      <c r="B5523" t="s">
        <v>6537</v>
      </c>
      <c r="C5523" t="s">
        <v>6539</v>
      </c>
      <c r="D5523" t="s">
        <v>3223</v>
      </c>
      <c r="E5523" s="2">
        <v>0</v>
      </c>
      <c r="F5523" t="str">
        <f t="shared" si="86"/>
        <v>very easy</v>
      </c>
    </row>
    <row r="5524" spans="1:6" hidden="1" x14ac:dyDescent="0.25">
      <c r="A5524">
        <v>5523</v>
      </c>
      <c r="B5524" t="s">
        <v>6540</v>
      </c>
      <c r="C5524" t="s">
        <v>6541</v>
      </c>
      <c r="D5524" t="s">
        <v>3224</v>
      </c>
      <c r="E5524" s="2">
        <v>0</v>
      </c>
      <c r="F5524" t="str">
        <f t="shared" si="86"/>
        <v>very easy</v>
      </c>
    </row>
    <row r="5525" spans="1:6" hidden="1" x14ac:dyDescent="0.25">
      <c r="A5525">
        <v>5524</v>
      </c>
      <c r="B5525" t="s">
        <v>6540</v>
      </c>
      <c r="C5525" t="s">
        <v>6542</v>
      </c>
      <c r="D5525" t="s">
        <v>893</v>
      </c>
      <c r="E5525" s="2">
        <v>0</v>
      </c>
      <c r="F5525" t="str">
        <f t="shared" si="86"/>
        <v>very easy</v>
      </c>
    </row>
    <row r="5526" spans="1:6" hidden="1" x14ac:dyDescent="0.25">
      <c r="A5526">
        <v>5525</v>
      </c>
      <c r="B5526" t="s">
        <v>6540</v>
      </c>
      <c r="C5526" t="s">
        <v>6541</v>
      </c>
      <c r="D5526" t="s">
        <v>3225</v>
      </c>
      <c r="E5526" s="2">
        <v>0.88888888888888884</v>
      </c>
      <c r="F5526" t="str">
        <f t="shared" si="86"/>
        <v>very difficult</v>
      </c>
    </row>
    <row r="5527" spans="1:6" x14ac:dyDescent="0.25">
      <c r="A5527">
        <v>5526</v>
      </c>
      <c r="B5527" t="s">
        <v>6540</v>
      </c>
      <c r="C5527" t="s">
        <v>6542</v>
      </c>
      <c r="D5527" t="s">
        <v>516</v>
      </c>
      <c r="E5527" s="2">
        <v>0.44444444444444442</v>
      </c>
      <c r="F5527" t="str">
        <f t="shared" si="86"/>
        <v>neutral</v>
      </c>
    </row>
    <row r="5528" spans="1:6" hidden="1" x14ac:dyDescent="0.25">
      <c r="A5528">
        <v>5527</v>
      </c>
      <c r="B5528" t="s">
        <v>6543</v>
      </c>
      <c r="C5528" t="s">
        <v>6544</v>
      </c>
      <c r="D5528" t="s">
        <v>3226</v>
      </c>
      <c r="E5528" s="2">
        <v>0</v>
      </c>
      <c r="F5528" t="str">
        <f t="shared" si="86"/>
        <v>very easy</v>
      </c>
    </row>
    <row r="5529" spans="1:6" hidden="1" x14ac:dyDescent="0.25">
      <c r="A5529">
        <v>5528</v>
      </c>
      <c r="B5529" t="s">
        <v>6543</v>
      </c>
      <c r="C5529" t="s">
        <v>6545</v>
      </c>
      <c r="D5529" t="s">
        <v>3227</v>
      </c>
      <c r="E5529" s="2">
        <v>0</v>
      </c>
      <c r="F5529" t="str">
        <f t="shared" si="86"/>
        <v>very easy</v>
      </c>
    </row>
    <row r="5530" spans="1:6" hidden="1" x14ac:dyDescent="0.25">
      <c r="A5530">
        <v>5529</v>
      </c>
      <c r="B5530" t="s">
        <v>6543</v>
      </c>
      <c r="C5530" t="s">
        <v>6545</v>
      </c>
      <c r="D5530" t="s">
        <v>164</v>
      </c>
      <c r="E5530" s="2">
        <v>0</v>
      </c>
      <c r="F5530" t="str">
        <f t="shared" si="86"/>
        <v>very easy</v>
      </c>
    </row>
    <row r="5531" spans="1:6" hidden="1" x14ac:dyDescent="0.25">
      <c r="A5531">
        <v>5530</v>
      </c>
      <c r="B5531" t="s">
        <v>6543</v>
      </c>
      <c r="C5531" t="s">
        <v>6545</v>
      </c>
      <c r="D5531" t="s">
        <v>3159</v>
      </c>
      <c r="E5531" s="2">
        <v>0</v>
      </c>
      <c r="F5531" t="str">
        <f t="shared" si="86"/>
        <v>very easy</v>
      </c>
    </row>
    <row r="5532" spans="1:6" hidden="1" x14ac:dyDescent="0.25">
      <c r="A5532">
        <v>5531</v>
      </c>
      <c r="B5532" t="s">
        <v>6543</v>
      </c>
      <c r="C5532" t="s">
        <v>6545</v>
      </c>
      <c r="D5532" t="s">
        <v>3211</v>
      </c>
      <c r="E5532" s="2">
        <v>0.77777777777777779</v>
      </c>
      <c r="F5532" t="str">
        <f t="shared" si="86"/>
        <v>very difficult</v>
      </c>
    </row>
    <row r="5533" spans="1:6" hidden="1" x14ac:dyDescent="0.25">
      <c r="A5533">
        <v>5532</v>
      </c>
      <c r="B5533" t="s">
        <v>6543</v>
      </c>
      <c r="C5533" t="s">
        <v>6546</v>
      </c>
      <c r="D5533" t="s">
        <v>3228</v>
      </c>
      <c r="E5533" s="2">
        <v>0</v>
      </c>
      <c r="F5533" t="str">
        <f t="shared" si="86"/>
        <v>very easy</v>
      </c>
    </row>
    <row r="5534" spans="1:6" hidden="1" x14ac:dyDescent="0.25">
      <c r="A5534">
        <v>5533</v>
      </c>
      <c r="B5534" t="s">
        <v>6547</v>
      </c>
      <c r="C5534" t="s">
        <v>6548</v>
      </c>
      <c r="D5534" t="s">
        <v>3229</v>
      </c>
      <c r="E5534" s="2">
        <v>0</v>
      </c>
      <c r="F5534" t="str">
        <f t="shared" si="86"/>
        <v>very easy</v>
      </c>
    </row>
    <row r="5535" spans="1:6" hidden="1" x14ac:dyDescent="0.25">
      <c r="A5535">
        <v>5534</v>
      </c>
      <c r="B5535" t="s">
        <v>6547</v>
      </c>
      <c r="C5535" t="s">
        <v>6548</v>
      </c>
      <c r="D5535" t="s">
        <v>3230</v>
      </c>
      <c r="E5535" s="2">
        <v>0.77777777777777779</v>
      </c>
      <c r="F5535" t="str">
        <f t="shared" si="86"/>
        <v>very difficult</v>
      </c>
    </row>
    <row r="5536" spans="1:6" x14ac:dyDescent="0.25">
      <c r="A5536">
        <v>5535</v>
      </c>
      <c r="B5536" t="s">
        <v>6547</v>
      </c>
      <c r="C5536" t="s">
        <v>6548</v>
      </c>
      <c r="D5536" t="s">
        <v>2490</v>
      </c>
      <c r="E5536" s="2">
        <v>0.33333333333333331</v>
      </c>
      <c r="F5536" t="str">
        <f t="shared" si="86"/>
        <v>neutral</v>
      </c>
    </row>
    <row r="5537" spans="1:6" x14ac:dyDescent="0.25">
      <c r="A5537">
        <v>5536</v>
      </c>
      <c r="B5537" t="s">
        <v>6547</v>
      </c>
      <c r="C5537" t="s">
        <v>6548</v>
      </c>
      <c r="D5537" t="s">
        <v>3211</v>
      </c>
      <c r="E5537" s="2">
        <v>0.33333333333333331</v>
      </c>
      <c r="F5537" t="str">
        <f t="shared" si="86"/>
        <v>neutral</v>
      </c>
    </row>
    <row r="5538" spans="1:6" hidden="1" x14ac:dyDescent="0.25">
      <c r="A5538">
        <v>5537</v>
      </c>
      <c r="B5538" t="s">
        <v>6547</v>
      </c>
      <c r="C5538" t="s">
        <v>6548</v>
      </c>
      <c r="D5538" t="s">
        <v>2473</v>
      </c>
      <c r="E5538" s="2">
        <v>0</v>
      </c>
      <c r="F5538" t="str">
        <f t="shared" si="86"/>
        <v>very easy</v>
      </c>
    </row>
    <row r="5539" spans="1:6" hidden="1" x14ac:dyDescent="0.25">
      <c r="A5539">
        <v>5538</v>
      </c>
      <c r="B5539" t="s">
        <v>6549</v>
      </c>
      <c r="C5539" t="s">
        <v>6550</v>
      </c>
      <c r="D5539" t="s">
        <v>3231</v>
      </c>
      <c r="E5539" s="2">
        <v>0.88888888888888884</v>
      </c>
      <c r="F5539" t="str">
        <f t="shared" si="86"/>
        <v>very difficult</v>
      </c>
    </row>
    <row r="5540" spans="1:6" hidden="1" x14ac:dyDescent="0.25">
      <c r="A5540">
        <v>5539</v>
      </c>
      <c r="B5540" t="s">
        <v>6549</v>
      </c>
      <c r="C5540" t="s">
        <v>6551</v>
      </c>
      <c r="D5540" t="s">
        <v>3232</v>
      </c>
      <c r="E5540" s="2">
        <v>0</v>
      </c>
      <c r="F5540" t="str">
        <f t="shared" si="86"/>
        <v>very easy</v>
      </c>
    </row>
    <row r="5541" spans="1:6" hidden="1" x14ac:dyDescent="0.25">
      <c r="A5541">
        <v>5540</v>
      </c>
      <c r="B5541" t="s">
        <v>6549</v>
      </c>
      <c r="C5541" t="s">
        <v>6551</v>
      </c>
      <c r="D5541" t="s">
        <v>3233</v>
      </c>
      <c r="E5541" s="2">
        <v>0</v>
      </c>
      <c r="F5541" t="str">
        <f t="shared" si="86"/>
        <v>very easy</v>
      </c>
    </row>
    <row r="5542" spans="1:6" hidden="1" x14ac:dyDescent="0.25">
      <c r="A5542">
        <v>5541</v>
      </c>
      <c r="B5542" t="s">
        <v>6549</v>
      </c>
      <c r="C5542" t="s">
        <v>6550</v>
      </c>
      <c r="D5542" t="s">
        <v>2507</v>
      </c>
      <c r="E5542" s="2">
        <v>0</v>
      </c>
      <c r="F5542" t="str">
        <f t="shared" si="86"/>
        <v>very easy</v>
      </c>
    </row>
    <row r="5543" spans="1:6" hidden="1" x14ac:dyDescent="0.25">
      <c r="A5543">
        <v>5542</v>
      </c>
      <c r="B5543" t="s">
        <v>6549</v>
      </c>
      <c r="C5543" t="s">
        <v>6551</v>
      </c>
      <c r="D5543" t="s">
        <v>1127</v>
      </c>
      <c r="E5543" s="2">
        <v>0.88888888888888884</v>
      </c>
      <c r="F5543" t="str">
        <f t="shared" si="86"/>
        <v>very difficult</v>
      </c>
    </row>
    <row r="5544" spans="1:6" x14ac:dyDescent="0.25">
      <c r="A5544">
        <v>5543</v>
      </c>
      <c r="B5544" t="s">
        <v>6549</v>
      </c>
      <c r="C5544" t="s">
        <v>6551</v>
      </c>
      <c r="D5544" t="s">
        <v>3211</v>
      </c>
      <c r="E5544" s="2">
        <v>0.33333333333333331</v>
      </c>
      <c r="F5544" t="str">
        <f t="shared" si="86"/>
        <v>neutral</v>
      </c>
    </row>
    <row r="5545" spans="1:6" hidden="1" x14ac:dyDescent="0.25">
      <c r="A5545">
        <v>5544</v>
      </c>
      <c r="B5545" t="s">
        <v>6552</v>
      </c>
      <c r="C5545" t="s">
        <v>6553</v>
      </c>
      <c r="D5545" t="s">
        <v>3207</v>
      </c>
      <c r="E5545" s="2">
        <v>0.55555555555555558</v>
      </c>
      <c r="F5545" t="str">
        <f t="shared" si="86"/>
        <v>difficult</v>
      </c>
    </row>
    <row r="5546" spans="1:6" hidden="1" x14ac:dyDescent="0.25">
      <c r="A5546">
        <v>5545</v>
      </c>
      <c r="B5546" t="s">
        <v>6552</v>
      </c>
      <c r="C5546" t="s">
        <v>6553</v>
      </c>
      <c r="D5546" t="s">
        <v>3234</v>
      </c>
      <c r="E5546" s="2">
        <v>0</v>
      </c>
      <c r="F5546" t="str">
        <f t="shared" si="86"/>
        <v>very easy</v>
      </c>
    </row>
    <row r="5547" spans="1:6" hidden="1" x14ac:dyDescent="0.25">
      <c r="A5547">
        <v>5546</v>
      </c>
      <c r="B5547" t="s">
        <v>6552</v>
      </c>
      <c r="C5547" t="s">
        <v>6554</v>
      </c>
      <c r="D5547" t="s">
        <v>3219</v>
      </c>
      <c r="E5547" s="2">
        <v>0</v>
      </c>
      <c r="F5547" t="str">
        <f t="shared" si="86"/>
        <v>very easy</v>
      </c>
    </row>
    <row r="5548" spans="1:6" hidden="1" x14ac:dyDescent="0.25">
      <c r="A5548">
        <v>5547</v>
      </c>
      <c r="B5548" t="s">
        <v>6552</v>
      </c>
      <c r="C5548" t="s">
        <v>6554</v>
      </c>
      <c r="D5548" t="s">
        <v>3235</v>
      </c>
      <c r="E5548" s="2">
        <v>0.55555555555555558</v>
      </c>
      <c r="F5548" t="str">
        <f t="shared" si="86"/>
        <v>difficult</v>
      </c>
    </row>
    <row r="5549" spans="1:6" hidden="1" x14ac:dyDescent="0.25">
      <c r="A5549">
        <v>5548</v>
      </c>
      <c r="B5549" t="s">
        <v>6552</v>
      </c>
      <c r="C5549" t="s">
        <v>6554</v>
      </c>
      <c r="D5549" t="s">
        <v>3159</v>
      </c>
      <c r="E5549" s="2">
        <v>0</v>
      </c>
      <c r="F5549" t="str">
        <f t="shared" si="86"/>
        <v>very easy</v>
      </c>
    </row>
    <row r="5550" spans="1:6" x14ac:dyDescent="0.25">
      <c r="A5550">
        <v>5549</v>
      </c>
      <c r="B5550" t="s">
        <v>6552</v>
      </c>
      <c r="C5550" t="s">
        <v>6554</v>
      </c>
      <c r="D5550" t="s">
        <v>3236</v>
      </c>
      <c r="E5550" s="2">
        <v>0.44444444444444442</v>
      </c>
      <c r="F5550" t="str">
        <f t="shared" si="86"/>
        <v>neutral</v>
      </c>
    </row>
    <row r="5551" spans="1:6" hidden="1" x14ac:dyDescent="0.25">
      <c r="A5551">
        <v>5550</v>
      </c>
      <c r="B5551" t="s">
        <v>6552</v>
      </c>
      <c r="C5551" t="s">
        <v>6554</v>
      </c>
      <c r="D5551" t="s">
        <v>3211</v>
      </c>
      <c r="E5551" s="2">
        <v>0</v>
      </c>
      <c r="F5551" t="str">
        <f t="shared" si="86"/>
        <v>very easy</v>
      </c>
    </row>
    <row r="5552" spans="1:6" hidden="1" x14ac:dyDescent="0.25">
      <c r="A5552">
        <v>5551</v>
      </c>
      <c r="B5552" t="s">
        <v>6552</v>
      </c>
      <c r="C5552" t="s">
        <v>6554</v>
      </c>
      <c r="D5552" t="s">
        <v>3237</v>
      </c>
      <c r="E5552" s="2">
        <v>0</v>
      </c>
      <c r="F5552" t="str">
        <f t="shared" si="86"/>
        <v>very easy</v>
      </c>
    </row>
    <row r="5553" spans="1:6" hidden="1" x14ac:dyDescent="0.25">
      <c r="A5553">
        <v>5552</v>
      </c>
      <c r="B5553" t="s">
        <v>6555</v>
      </c>
      <c r="C5553" t="s">
        <v>6556</v>
      </c>
      <c r="D5553" t="s">
        <v>3238</v>
      </c>
      <c r="E5553" s="2">
        <v>0</v>
      </c>
      <c r="F5553" t="str">
        <f t="shared" si="86"/>
        <v>very easy</v>
      </c>
    </row>
    <row r="5554" spans="1:6" hidden="1" x14ac:dyDescent="0.25">
      <c r="A5554">
        <v>5553</v>
      </c>
      <c r="B5554" t="s">
        <v>6555</v>
      </c>
      <c r="C5554" t="s">
        <v>6557</v>
      </c>
      <c r="D5554" t="s">
        <v>3239</v>
      </c>
      <c r="E5554" s="2">
        <v>0</v>
      </c>
      <c r="F5554" t="str">
        <f t="shared" si="86"/>
        <v>very easy</v>
      </c>
    </row>
    <row r="5555" spans="1:6" hidden="1" x14ac:dyDescent="0.25">
      <c r="A5555">
        <v>5554</v>
      </c>
      <c r="B5555" t="s">
        <v>6555</v>
      </c>
      <c r="C5555" t="s">
        <v>6557</v>
      </c>
      <c r="D5555" t="s">
        <v>1885</v>
      </c>
      <c r="E5555" s="2">
        <v>0.88888888888888884</v>
      </c>
      <c r="F5555" t="str">
        <f t="shared" si="86"/>
        <v>very difficult</v>
      </c>
    </row>
    <row r="5556" spans="1:6" hidden="1" x14ac:dyDescent="0.25">
      <c r="A5556">
        <v>5555</v>
      </c>
      <c r="B5556" t="s">
        <v>6555</v>
      </c>
      <c r="C5556" t="s">
        <v>6556</v>
      </c>
      <c r="D5556" t="s">
        <v>3202</v>
      </c>
      <c r="E5556" s="2">
        <v>0</v>
      </c>
      <c r="F5556" t="str">
        <f t="shared" si="86"/>
        <v>very easy</v>
      </c>
    </row>
    <row r="5557" spans="1:6" hidden="1" x14ac:dyDescent="0.25">
      <c r="A5557">
        <v>5556</v>
      </c>
      <c r="B5557" t="s">
        <v>6555</v>
      </c>
      <c r="C5557" t="s">
        <v>6557</v>
      </c>
      <c r="D5557" t="s">
        <v>3234</v>
      </c>
      <c r="E5557" s="2">
        <v>0.77777777777777779</v>
      </c>
      <c r="F5557" t="str">
        <f t="shared" si="86"/>
        <v>very difficult</v>
      </c>
    </row>
    <row r="5558" spans="1:6" hidden="1" x14ac:dyDescent="0.25">
      <c r="A5558">
        <v>5557</v>
      </c>
      <c r="B5558" t="s">
        <v>6558</v>
      </c>
      <c r="C5558" t="s">
        <v>6559</v>
      </c>
      <c r="D5558" t="s">
        <v>3240</v>
      </c>
      <c r="E5558" s="2">
        <v>0</v>
      </c>
      <c r="F5558" t="str">
        <f t="shared" si="86"/>
        <v>very easy</v>
      </c>
    </row>
    <row r="5559" spans="1:6" hidden="1" x14ac:dyDescent="0.25">
      <c r="A5559">
        <v>5558</v>
      </c>
      <c r="B5559" t="s">
        <v>6558</v>
      </c>
      <c r="C5559" t="s">
        <v>6560</v>
      </c>
      <c r="D5559" t="s">
        <v>3241</v>
      </c>
      <c r="E5559" s="2">
        <v>0</v>
      </c>
      <c r="F5559" t="str">
        <f t="shared" si="86"/>
        <v>very easy</v>
      </c>
    </row>
    <row r="5560" spans="1:6" hidden="1" x14ac:dyDescent="0.25">
      <c r="A5560">
        <v>5559</v>
      </c>
      <c r="B5560" t="s">
        <v>6558</v>
      </c>
      <c r="C5560" t="s">
        <v>6561</v>
      </c>
      <c r="D5560" t="s">
        <v>1932</v>
      </c>
      <c r="E5560" s="2">
        <v>0</v>
      </c>
      <c r="F5560" t="str">
        <f t="shared" si="86"/>
        <v>very easy</v>
      </c>
    </row>
    <row r="5561" spans="1:6" hidden="1" x14ac:dyDescent="0.25">
      <c r="A5561">
        <v>5560</v>
      </c>
      <c r="B5561" t="s">
        <v>6558</v>
      </c>
      <c r="C5561" t="s">
        <v>6561</v>
      </c>
      <c r="D5561" t="s">
        <v>865</v>
      </c>
      <c r="E5561" s="2">
        <v>0</v>
      </c>
      <c r="F5561" t="str">
        <f t="shared" si="86"/>
        <v>very easy</v>
      </c>
    </row>
    <row r="5562" spans="1:6" hidden="1" x14ac:dyDescent="0.25">
      <c r="A5562">
        <v>5561</v>
      </c>
      <c r="B5562" t="s">
        <v>6558</v>
      </c>
      <c r="C5562" t="s">
        <v>6559</v>
      </c>
      <c r="D5562" t="s">
        <v>3242</v>
      </c>
      <c r="E5562" s="2">
        <v>0</v>
      </c>
      <c r="F5562" t="str">
        <f t="shared" si="86"/>
        <v>very easy</v>
      </c>
    </row>
    <row r="5563" spans="1:6" x14ac:dyDescent="0.25">
      <c r="A5563">
        <v>5562</v>
      </c>
      <c r="B5563" t="s">
        <v>6558</v>
      </c>
      <c r="C5563" t="s">
        <v>6559</v>
      </c>
      <c r="D5563" t="s">
        <v>3219</v>
      </c>
      <c r="E5563" s="2">
        <v>0.44444444444444442</v>
      </c>
      <c r="F5563" t="str">
        <f t="shared" si="86"/>
        <v>neutral</v>
      </c>
    </row>
    <row r="5564" spans="1:6" hidden="1" x14ac:dyDescent="0.25">
      <c r="A5564">
        <v>5563</v>
      </c>
      <c r="B5564" t="s">
        <v>6558</v>
      </c>
      <c r="C5564" t="s">
        <v>6559</v>
      </c>
      <c r="D5564" t="s">
        <v>3235</v>
      </c>
      <c r="E5564" s="2">
        <v>0.88888888888888884</v>
      </c>
      <c r="F5564" t="str">
        <f t="shared" si="86"/>
        <v>very difficult</v>
      </c>
    </row>
    <row r="5565" spans="1:6" hidden="1" x14ac:dyDescent="0.25">
      <c r="A5565">
        <v>5564</v>
      </c>
      <c r="B5565" t="s">
        <v>6558</v>
      </c>
      <c r="C5565" t="s">
        <v>6561</v>
      </c>
      <c r="D5565" t="s">
        <v>560</v>
      </c>
      <c r="E5565" s="2">
        <v>0</v>
      </c>
      <c r="F5565" t="str">
        <f t="shared" si="86"/>
        <v>very easy</v>
      </c>
    </row>
    <row r="5566" spans="1:6" hidden="1" x14ac:dyDescent="0.25">
      <c r="A5566">
        <v>5565</v>
      </c>
      <c r="B5566" t="s">
        <v>6558</v>
      </c>
      <c r="C5566" t="s">
        <v>6561</v>
      </c>
      <c r="D5566" t="s">
        <v>3207</v>
      </c>
      <c r="E5566" s="2">
        <v>0.66666666666666663</v>
      </c>
      <c r="F5566" t="str">
        <f t="shared" si="86"/>
        <v>difficult</v>
      </c>
    </row>
    <row r="5567" spans="1:6" hidden="1" x14ac:dyDescent="0.25">
      <c r="A5567">
        <v>5566</v>
      </c>
      <c r="B5567" t="s">
        <v>6562</v>
      </c>
      <c r="C5567" t="s">
        <v>6563</v>
      </c>
      <c r="D5567" t="s">
        <v>3243</v>
      </c>
      <c r="E5567" s="2">
        <v>0</v>
      </c>
      <c r="F5567" t="str">
        <f t="shared" si="86"/>
        <v>very easy</v>
      </c>
    </row>
    <row r="5568" spans="1:6" x14ac:dyDescent="0.25">
      <c r="A5568">
        <v>5567</v>
      </c>
      <c r="B5568" t="s">
        <v>6562</v>
      </c>
      <c r="C5568" t="s">
        <v>6563</v>
      </c>
      <c r="D5568" t="s">
        <v>3244</v>
      </c>
      <c r="E5568" s="2">
        <v>0.44444444444444442</v>
      </c>
      <c r="F5568" t="str">
        <f t="shared" si="86"/>
        <v>neutral</v>
      </c>
    </row>
    <row r="5569" spans="1:6" hidden="1" x14ac:dyDescent="0.25">
      <c r="A5569">
        <v>5568</v>
      </c>
      <c r="B5569" t="s">
        <v>6562</v>
      </c>
      <c r="C5569" t="s">
        <v>6563</v>
      </c>
      <c r="D5569" t="s">
        <v>3245</v>
      </c>
      <c r="E5569" s="2">
        <v>0</v>
      </c>
      <c r="F5569" t="str">
        <f t="shared" si="86"/>
        <v>very easy</v>
      </c>
    </row>
    <row r="5570" spans="1:6" hidden="1" x14ac:dyDescent="0.25">
      <c r="A5570">
        <v>5569</v>
      </c>
      <c r="B5570" t="s">
        <v>6562</v>
      </c>
      <c r="C5570" t="s">
        <v>6564</v>
      </c>
      <c r="D5570" t="s">
        <v>3246</v>
      </c>
      <c r="E5570" s="2">
        <v>0.55555555555555558</v>
      </c>
      <c r="F5570" t="str">
        <f t="shared" si="86"/>
        <v>difficult</v>
      </c>
    </row>
    <row r="5571" spans="1:6" hidden="1" x14ac:dyDescent="0.25">
      <c r="A5571">
        <v>5570</v>
      </c>
      <c r="B5571" t="s">
        <v>6562</v>
      </c>
      <c r="C5571" t="s">
        <v>6564</v>
      </c>
      <c r="D5571" t="s">
        <v>3215</v>
      </c>
      <c r="E5571" s="2">
        <v>0</v>
      </c>
      <c r="F5571" t="str">
        <f t="shared" ref="F5571:F5634" si="87">IF(E5571=0,"very easy",IF(AND(E5571&gt;=0.01,E5571&lt;=0.25),"easy",IF(AND(E5571&gt;=0.26,E5571&lt;=0.5),"neutral",IF(AND(E5571&gt;=0.01,E5571&lt;=0.75),"difficult",IF(AND(E5571&gt;=0.76,E5571&lt;=1),"very difficult","error")))))</f>
        <v>very easy</v>
      </c>
    </row>
    <row r="5572" spans="1:6" hidden="1" x14ac:dyDescent="0.25">
      <c r="A5572">
        <v>5571</v>
      </c>
      <c r="B5572" t="s">
        <v>6562</v>
      </c>
      <c r="C5572" t="s">
        <v>6565</v>
      </c>
      <c r="D5572" t="s">
        <v>2464</v>
      </c>
      <c r="E5572" s="2">
        <v>0.66666666666666663</v>
      </c>
      <c r="F5572" t="str">
        <f t="shared" si="87"/>
        <v>difficult</v>
      </c>
    </row>
    <row r="5573" spans="1:6" hidden="1" x14ac:dyDescent="0.25">
      <c r="A5573">
        <v>5572</v>
      </c>
      <c r="B5573" t="s">
        <v>6566</v>
      </c>
      <c r="C5573" t="s">
        <v>6567</v>
      </c>
      <c r="D5573" t="s">
        <v>664</v>
      </c>
      <c r="E5573" s="2">
        <v>0</v>
      </c>
      <c r="F5573" t="str">
        <f t="shared" si="87"/>
        <v>very easy</v>
      </c>
    </row>
    <row r="5574" spans="1:6" hidden="1" x14ac:dyDescent="0.25">
      <c r="A5574">
        <v>5573</v>
      </c>
      <c r="B5574" t="s">
        <v>6566</v>
      </c>
      <c r="C5574" t="s">
        <v>6568</v>
      </c>
      <c r="D5574" t="s">
        <v>3247</v>
      </c>
      <c r="E5574" s="2">
        <v>0</v>
      </c>
      <c r="F5574" t="str">
        <f t="shared" si="87"/>
        <v>very easy</v>
      </c>
    </row>
    <row r="5575" spans="1:6" hidden="1" x14ac:dyDescent="0.25">
      <c r="A5575">
        <v>5574</v>
      </c>
      <c r="B5575" t="s">
        <v>6566</v>
      </c>
      <c r="C5575" t="s">
        <v>6569</v>
      </c>
      <c r="D5575" t="s">
        <v>3248</v>
      </c>
      <c r="E5575" s="2">
        <v>0.55555555555555558</v>
      </c>
      <c r="F5575" t="str">
        <f t="shared" si="87"/>
        <v>difficult</v>
      </c>
    </row>
    <row r="5576" spans="1:6" x14ac:dyDescent="0.25">
      <c r="A5576">
        <v>5575</v>
      </c>
      <c r="B5576" t="s">
        <v>6566</v>
      </c>
      <c r="C5576" t="s">
        <v>6569</v>
      </c>
      <c r="D5576" t="s">
        <v>3249</v>
      </c>
      <c r="E5576" s="2">
        <v>0.44444444444444442</v>
      </c>
      <c r="F5576" t="str">
        <f t="shared" si="87"/>
        <v>neutral</v>
      </c>
    </row>
    <row r="5577" spans="1:6" x14ac:dyDescent="0.25">
      <c r="A5577">
        <v>5576</v>
      </c>
      <c r="B5577" t="s">
        <v>6566</v>
      </c>
      <c r="C5577" t="s">
        <v>6567</v>
      </c>
      <c r="D5577" t="s">
        <v>3203</v>
      </c>
      <c r="E5577" s="2">
        <v>0.44444444444444442</v>
      </c>
      <c r="F5577" t="str">
        <f t="shared" si="87"/>
        <v>neutral</v>
      </c>
    </row>
    <row r="5578" spans="1:6" hidden="1" x14ac:dyDescent="0.25">
      <c r="A5578">
        <v>5577</v>
      </c>
      <c r="B5578" t="s">
        <v>6566</v>
      </c>
      <c r="C5578" t="s">
        <v>6569</v>
      </c>
      <c r="D5578" t="s">
        <v>1373</v>
      </c>
      <c r="E5578" s="2">
        <v>0</v>
      </c>
      <c r="F5578" t="str">
        <f t="shared" si="87"/>
        <v>very easy</v>
      </c>
    </row>
    <row r="5579" spans="1:6" hidden="1" x14ac:dyDescent="0.25">
      <c r="A5579">
        <v>5578</v>
      </c>
      <c r="B5579" t="s">
        <v>6566</v>
      </c>
      <c r="C5579" t="s">
        <v>6567</v>
      </c>
      <c r="D5579" t="s">
        <v>3250</v>
      </c>
      <c r="E5579" s="2">
        <v>0</v>
      </c>
      <c r="F5579" t="str">
        <f t="shared" si="87"/>
        <v>very easy</v>
      </c>
    </row>
    <row r="5580" spans="1:6" hidden="1" x14ac:dyDescent="0.25">
      <c r="A5580">
        <v>5579</v>
      </c>
      <c r="B5580" t="s">
        <v>6566</v>
      </c>
      <c r="C5580" t="s">
        <v>6568</v>
      </c>
      <c r="D5580" t="s">
        <v>3251</v>
      </c>
      <c r="E5580" s="2">
        <v>0</v>
      </c>
      <c r="F5580" t="str">
        <f t="shared" si="87"/>
        <v>very easy</v>
      </c>
    </row>
    <row r="5581" spans="1:6" hidden="1" x14ac:dyDescent="0.25">
      <c r="A5581">
        <v>5580</v>
      </c>
      <c r="B5581" t="s">
        <v>6570</v>
      </c>
      <c r="C5581" t="s">
        <v>6571</v>
      </c>
      <c r="D5581" t="s">
        <v>3252</v>
      </c>
      <c r="E5581" s="2">
        <v>0</v>
      </c>
      <c r="F5581" t="str">
        <f t="shared" si="87"/>
        <v>very easy</v>
      </c>
    </row>
    <row r="5582" spans="1:6" x14ac:dyDescent="0.25">
      <c r="A5582">
        <v>5581</v>
      </c>
      <c r="B5582" t="s">
        <v>6570</v>
      </c>
      <c r="C5582" t="s">
        <v>6572</v>
      </c>
      <c r="D5582" t="s">
        <v>393</v>
      </c>
      <c r="E5582" s="2">
        <v>0.44444444444444442</v>
      </c>
      <c r="F5582" t="str">
        <f t="shared" si="87"/>
        <v>neutral</v>
      </c>
    </row>
    <row r="5583" spans="1:6" hidden="1" x14ac:dyDescent="0.25">
      <c r="A5583">
        <v>5582</v>
      </c>
      <c r="B5583" t="s">
        <v>6570</v>
      </c>
      <c r="C5583" t="s">
        <v>6571</v>
      </c>
      <c r="D5583" t="s">
        <v>1029</v>
      </c>
      <c r="E5583" s="2">
        <v>0</v>
      </c>
      <c r="F5583" t="str">
        <f t="shared" si="87"/>
        <v>very easy</v>
      </c>
    </row>
    <row r="5584" spans="1:6" x14ac:dyDescent="0.25">
      <c r="A5584">
        <v>5583</v>
      </c>
      <c r="B5584" t="s">
        <v>6570</v>
      </c>
      <c r="C5584" t="s">
        <v>6571</v>
      </c>
      <c r="D5584" t="s">
        <v>2392</v>
      </c>
      <c r="E5584" s="2">
        <v>0.33333333333333331</v>
      </c>
      <c r="F5584" t="str">
        <f t="shared" si="87"/>
        <v>neutral</v>
      </c>
    </row>
    <row r="5585" spans="1:6" hidden="1" x14ac:dyDescent="0.25">
      <c r="A5585">
        <v>5584</v>
      </c>
      <c r="B5585" t="s">
        <v>6570</v>
      </c>
      <c r="C5585" t="s">
        <v>6571</v>
      </c>
      <c r="D5585" t="s">
        <v>3253</v>
      </c>
      <c r="E5585" s="2">
        <v>0.77777777777777779</v>
      </c>
      <c r="F5585" t="str">
        <f t="shared" si="87"/>
        <v>very difficult</v>
      </c>
    </row>
    <row r="5586" spans="1:6" x14ac:dyDescent="0.25">
      <c r="A5586">
        <v>5585</v>
      </c>
      <c r="B5586" t="s">
        <v>6573</v>
      </c>
      <c r="C5586" t="s">
        <v>6574</v>
      </c>
      <c r="D5586" t="s">
        <v>632</v>
      </c>
      <c r="E5586" s="2">
        <v>0.44444444444444442</v>
      </c>
      <c r="F5586" t="str">
        <f t="shared" si="87"/>
        <v>neutral</v>
      </c>
    </row>
    <row r="5587" spans="1:6" hidden="1" x14ac:dyDescent="0.25">
      <c r="A5587">
        <v>5586</v>
      </c>
      <c r="B5587" t="s">
        <v>6573</v>
      </c>
      <c r="C5587" t="s">
        <v>6575</v>
      </c>
      <c r="D5587" t="s">
        <v>2239</v>
      </c>
      <c r="E5587" s="2">
        <v>0</v>
      </c>
      <c r="F5587" t="str">
        <f t="shared" si="87"/>
        <v>very easy</v>
      </c>
    </row>
    <row r="5588" spans="1:6" hidden="1" x14ac:dyDescent="0.25">
      <c r="A5588">
        <v>5587</v>
      </c>
      <c r="B5588" t="s">
        <v>6573</v>
      </c>
      <c r="C5588" t="s">
        <v>6574</v>
      </c>
      <c r="D5588" t="s">
        <v>16</v>
      </c>
      <c r="E5588" s="2">
        <v>0</v>
      </c>
      <c r="F5588" t="str">
        <f t="shared" si="87"/>
        <v>very easy</v>
      </c>
    </row>
    <row r="5589" spans="1:6" x14ac:dyDescent="0.25">
      <c r="A5589">
        <v>5588</v>
      </c>
      <c r="B5589" t="s">
        <v>6573</v>
      </c>
      <c r="C5589" t="s">
        <v>6574</v>
      </c>
      <c r="D5589" t="s">
        <v>3254</v>
      </c>
      <c r="E5589" s="2">
        <v>0.33333333333333331</v>
      </c>
      <c r="F5589" t="str">
        <f t="shared" si="87"/>
        <v>neutral</v>
      </c>
    </row>
    <row r="5590" spans="1:6" hidden="1" x14ac:dyDescent="0.25">
      <c r="A5590">
        <v>5589</v>
      </c>
      <c r="B5590" t="s">
        <v>6573</v>
      </c>
      <c r="C5590" t="s">
        <v>6574</v>
      </c>
      <c r="D5590" t="s">
        <v>3255</v>
      </c>
      <c r="E5590" s="2">
        <v>0</v>
      </c>
      <c r="F5590" t="str">
        <f t="shared" si="87"/>
        <v>very easy</v>
      </c>
    </row>
    <row r="5591" spans="1:6" x14ac:dyDescent="0.25">
      <c r="A5591">
        <v>5590</v>
      </c>
      <c r="B5591" t="s">
        <v>6573</v>
      </c>
      <c r="C5591" t="s">
        <v>6574</v>
      </c>
      <c r="D5591" t="s">
        <v>2387</v>
      </c>
      <c r="E5591" s="2">
        <v>0.33333333333333331</v>
      </c>
      <c r="F5591" t="str">
        <f t="shared" si="87"/>
        <v>neutral</v>
      </c>
    </row>
    <row r="5592" spans="1:6" hidden="1" x14ac:dyDescent="0.25">
      <c r="A5592">
        <v>5591</v>
      </c>
      <c r="B5592" t="s">
        <v>6573</v>
      </c>
      <c r="C5592" t="s">
        <v>6575</v>
      </c>
      <c r="D5592" t="s">
        <v>3256</v>
      </c>
      <c r="E5592" s="2">
        <v>0</v>
      </c>
      <c r="F5592" t="str">
        <f t="shared" si="87"/>
        <v>very easy</v>
      </c>
    </row>
    <row r="5593" spans="1:6" hidden="1" x14ac:dyDescent="0.25">
      <c r="A5593">
        <v>5592</v>
      </c>
      <c r="B5593" t="s">
        <v>6576</v>
      </c>
      <c r="C5593" t="s">
        <v>6577</v>
      </c>
      <c r="D5593" t="s">
        <v>3257</v>
      </c>
      <c r="E5593" s="2">
        <v>0</v>
      </c>
      <c r="F5593" t="str">
        <f t="shared" si="87"/>
        <v>very easy</v>
      </c>
    </row>
    <row r="5594" spans="1:6" hidden="1" x14ac:dyDescent="0.25">
      <c r="A5594">
        <v>5593</v>
      </c>
      <c r="B5594" t="s">
        <v>6576</v>
      </c>
      <c r="C5594" t="s">
        <v>6577</v>
      </c>
      <c r="D5594" t="s">
        <v>3258</v>
      </c>
      <c r="E5594" s="2">
        <v>0</v>
      </c>
      <c r="F5594" t="str">
        <f t="shared" si="87"/>
        <v>very easy</v>
      </c>
    </row>
    <row r="5595" spans="1:6" x14ac:dyDescent="0.25">
      <c r="A5595">
        <v>5594</v>
      </c>
      <c r="B5595" t="s">
        <v>6576</v>
      </c>
      <c r="C5595" t="s">
        <v>6577</v>
      </c>
      <c r="D5595" t="s">
        <v>3259</v>
      </c>
      <c r="E5595" s="2">
        <v>0.33333333333333331</v>
      </c>
      <c r="F5595" t="str">
        <f t="shared" si="87"/>
        <v>neutral</v>
      </c>
    </row>
    <row r="5596" spans="1:6" x14ac:dyDescent="0.25">
      <c r="A5596">
        <v>5595</v>
      </c>
      <c r="B5596" t="s">
        <v>6576</v>
      </c>
      <c r="C5596" t="s">
        <v>6577</v>
      </c>
      <c r="D5596" t="s">
        <v>3260</v>
      </c>
      <c r="E5596" s="2">
        <v>0.44444444444444442</v>
      </c>
      <c r="F5596" t="str">
        <f t="shared" si="87"/>
        <v>neutral</v>
      </c>
    </row>
    <row r="5597" spans="1:6" hidden="1" x14ac:dyDescent="0.25">
      <c r="A5597">
        <v>5596</v>
      </c>
      <c r="B5597" t="s">
        <v>6576</v>
      </c>
      <c r="C5597" t="s">
        <v>6577</v>
      </c>
      <c r="D5597" t="s">
        <v>3261</v>
      </c>
      <c r="E5597" s="2">
        <v>0.88888888888888884</v>
      </c>
      <c r="F5597" t="str">
        <f t="shared" si="87"/>
        <v>very difficult</v>
      </c>
    </row>
    <row r="5598" spans="1:6" hidden="1" x14ac:dyDescent="0.25">
      <c r="A5598">
        <v>5597</v>
      </c>
      <c r="B5598" t="s">
        <v>6576</v>
      </c>
      <c r="C5598" t="s">
        <v>6578</v>
      </c>
      <c r="D5598" t="s">
        <v>3262</v>
      </c>
      <c r="E5598" s="2">
        <v>0.55555555555555558</v>
      </c>
      <c r="F5598" t="str">
        <f t="shared" si="87"/>
        <v>difficult</v>
      </c>
    </row>
    <row r="5599" spans="1:6" hidden="1" x14ac:dyDescent="0.25">
      <c r="A5599">
        <v>5598</v>
      </c>
      <c r="B5599" t="s">
        <v>6576</v>
      </c>
      <c r="C5599" t="s">
        <v>6577</v>
      </c>
      <c r="D5599" t="s">
        <v>3263</v>
      </c>
      <c r="E5599" s="2">
        <v>0</v>
      </c>
      <c r="F5599" t="str">
        <f t="shared" si="87"/>
        <v>very easy</v>
      </c>
    </row>
    <row r="5600" spans="1:6" hidden="1" x14ac:dyDescent="0.25">
      <c r="A5600">
        <v>5599</v>
      </c>
      <c r="B5600" t="s">
        <v>6576</v>
      </c>
      <c r="C5600" t="s">
        <v>6577</v>
      </c>
      <c r="D5600" t="s">
        <v>3264</v>
      </c>
      <c r="E5600" s="2">
        <v>0</v>
      </c>
      <c r="F5600" t="str">
        <f t="shared" si="87"/>
        <v>very easy</v>
      </c>
    </row>
    <row r="5601" spans="1:6" hidden="1" x14ac:dyDescent="0.25">
      <c r="A5601">
        <v>5600</v>
      </c>
      <c r="B5601" t="s">
        <v>6576</v>
      </c>
      <c r="C5601" t="s">
        <v>6578</v>
      </c>
      <c r="D5601" t="s">
        <v>3265</v>
      </c>
      <c r="E5601" s="2">
        <v>0</v>
      </c>
      <c r="F5601" t="str">
        <f t="shared" si="87"/>
        <v>very easy</v>
      </c>
    </row>
    <row r="5602" spans="1:6" hidden="1" x14ac:dyDescent="0.25">
      <c r="A5602">
        <v>5601</v>
      </c>
      <c r="B5602" t="s">
        <v>6579</v>
      </c>
      <c r="C5602" t="s">
        <v>6580</v>
      </c>
      <c r="D5602" t="s">
        <v>3266</v>
      </c>
      <c r="E5602" s="2">
        <v>0</v>
      </c>
      <c r="F5602" t="str">
        <f t="shared" si="87"/>
        <v>very easy</v>
      </c>
    </row>
    <row r="5603" spans="1:6" hidden="1" x14ac:dyDescent="0.25">
      <c r="A5603">
        <v>5602</v>
      </c>
      <c r="B5603" t="s">
        <v>6579</v>
      </c>
      <c r="C5603" t="s">
        <v>6581</v>
      </c>
      <c r="D5603" t="s">
        <v>3267</v>
      </c>
      <c r="E5603" s="2">
        <v>0</v>
      </c>
      <c r="F5603" t="str">
        <f t="shared" si="87"/>
        <v>very easy</v>
      </c>
    </row>
    <row r="5604" spans="1:6" hidden="1" x14ac:dyDescent="0.25">
      <c r="A5604">
        <v>5603</v>
      </c>
      <c r="B5604" t="s">
        <v>6579</v>
      </c>
      <c r="C5604" t="s">
        <v>6581</v>
      </c>
      <c r="D5604" t="s">
        <v>3268</v>
      </c>
      <c r="E5604" s="2">
        <v>0</v>
      </c>
      <c r="F5604" t="str">
        <f t="shared" si="87"/>
        <v>very easy</v>
      </c>
    </row>
    <row r="5605" spans="1:6" hidden="1" x14ac:dyDescent="0.25">
      <c r="A5605">
        <v>5604</v>
      </c>
      <c r="B5605" t="s">
        <v>6579</v>
      </c>
      <c r="C5605" t="s">
        <v>6581</v>
      </c>
      <c r="D5605" t="s">
        <v>3269</v>
      </c>
      <c r="E5605" s="2">
        <v>0</v>
      </c>
      <c r="F5605" t="str">
        <f t="shared" si="87"/>
        <v>very easy</v>
      </c>
    </row>
    <row r="5606" spans="1:6" hidden="1" x14ac:dyDescent="0.25">
      <c r="A5606">
        <v>5605</v>
      </c>
      <c r="B5606" t="s">
        <v>6579</v>
      </c>
      <c r="C5606" t="s">
        <v>6581</v>
      </c>
      <c r="D5606" t="s">
        <v>3270</v>
      </c>
      <c r="E5606" s="2">
        <v>0.55555555555555558</v>
      </c>
      <c r="F5606" t="str">
        <f t="shared" si="87"/>
        <v>difficult</v>
      </c>
    </row>
    <row r="5607" spans="1:6" hidden="1" x14ac:dyDescent="0.25">
      <c r="A5607">
        <v>5606</v>
      </c>
      <c r="B5607" t="s">
        <v>6579</v>
      </c>
      <c r="C5607" t="s">
        <v>6581</v>
      </c>
      <c r="D5607" t="s">
        <v>3271</v>
      </c>
      <c r="E5607" s="2">
        <v>0.55555555555555558</v>
      </c>
      <c r="F5607" t="str">
        <f t="shared" si="87"/>
        <v>difficult</v>
      </c>
    </row>
    <row r="5608" spans="1:6" hidden="1" x14ac:dyDescent="0.25">
      <c r="A5608">
        <v>5607</v>
      </c>
      <c r="B5608" t="s">
        <v>6582</v>
      </c>
      <c r="C5608" t="s">
        <v>6583</v>
      </c>
      <c r="D5608" t="s">
        <v>3272</v>
      </c>
      <c r="E5608" s="2">
        <v>0</v>
      </c>
      <c r="F5608" t="str">
        <f t="shared" si="87"/>
        <v>very easy</v>
      </c>
    </row>
    <row r="5609" spans="1:6" hidden="1" x14ac:dyDescent="0.25">
      <c r="A5609">
        <v>5608</v>
      </c>
      <c r="B5609" t="s">
        <v>6582</v>
      </c>
      <c r="C5609" t="s">
        <v>6584</v>
      </c>
      <c r="D5609" t="s">
        <v>3273</v>
      </c>
      <c r="E5609" s="2">
        <v>0</v>
      </c>
      <c r="F5609" t="str">
        <f t="shared" si="87"/>
        <v>very easy</v>
      </c>
    </row>
    <row r="5610" spans="1:6" hidden="1" x14ac:dyDescent="0.25">
      <c r="A5610">
        <v>5609</v>
      </c>
      <c r="B5610" t="s">
        <v>6582</v>
      </c>
      <c r="C5610" t="s">
        <v>6585</v>
      </c>
      <c r="D5610" t="s">
        <v>3274</v>
      </c>
      <c r="E5610" s="2">
        <v>0</v>
      </c>
      <c r="F5610" t="str">
        <f t="shared" si="87"/>
        <v>very easy</v>
      </c>
    </row>
    <row r="5611" spans="1:6" hidden="1" x14ac:dyDescent="0.25">
      <c r="A5611">
        <v>5610</v>
      </c>
      <c r="B5611" t="s">
        <v>6582</v>
      </c>
      <c r="C5611" t="s">
        <v>6585</v>
      </c>
      <c r="D5611" t="s">
        <v>3275</v>
      </c>
      <c r="E5611" s="2">
        <v>0</v>
      </c>
      <c r="F5611" t="str">
        <f t="shared" si="87"/>
        <v>very easy</v>
      </c>
    </row>
    <row r="5612" spans="1:6" hidden="1" x14ac:dyDescent="0.25">
      <c r="A5612">
        <v>5611</v>
      </c>
      <c r="B5612" t="s">
        <v>6582</v>
      </c>
      <c r="C5612" t="s">
        <v>6585</v>
      </c>
      <c r="D5612" t="s">
        <v>276</v>
      </c>
      <c r="E5612" s="2">
        <v>0</v>
      </c>
      <c r="F5612" t="str">
        <f t="shared" si="87"/>
        <v>very easy</v>
      </c>
    </row>
    <row r="5613" spans="1:6" x14ac:dyDescent="0.25">
      <c r="A5613">
        <v>5612</v>
      </c>
      <c r="B5613" t="s">
        <v>6582</v>
      </c>
      <c r="C5613" t="s">
        <v>6583</v>
      </c>
      <c r="D5613" t="s">
        <v>3276</v>
      </c>
      <c r="E5613" s="2">
        <v>0.33333333333333331</v>
      </c>
      <c r="F5613" t="str">
        <f t="shared" si="87"/>
        <v>neutral</v>
      </c>
    </row>
    <row r="5614" spans="1:6" x14ac:dyDescent="0.25">
      <c r="A5614">
        <v>5613</v>
      </c>
      <c r="B5614" t="s">
        <v>6582</v>
      </c>
      <c r="C5614" t="s">
        <v>6586</v>
      </c>
      <c r="D5614" t="s">
        <v>17</v>
      </c>
      <c r="E5614" s="2">
        <v>0.33333333333333331</v>
      </c>
      <c r="F5614" t="str">
        <f t="shared" si="87"/>
        <v>neutral</v>
      </c>
    </row>
    <row r="5615" spans="1:6" x14ac:dyDescent="0.25">
      <c r="A5615">
        <v>5614</v>
      </c>
      <c r="B5615" t="s">
        <v>6582</v>
      </c>
      <c r="C5615" t="s">
        <v>6585</v>
      </c>
      <c r="D5615" t="s">
        <v>3277</v>
      </c>
      <c r="E5615" s="2">
        <v>0.44444444444444442</v>
      </c>
      <c r="F5615" t="str">
        <f t="shared" si="87"/>
        <v>neutral</v>
      </c>
    </row>
    <row r="5616" spans="1:6" hidden="1" x14ac:dyDescent="0.25">
      <c r="A5616">
        <v>5615</v>
      </c>
      <c r="B5616" t="s">
        <v>6582</v>
      </c>
      <c r="C5616" t="s">
        <v>6585</v>
      </c>
      <c r="D5616" t="s">
        <v>10</v>
      </c>
      <c r="E5616" s="2">
        <v>0.55555555555555558</v>
      </c>
      <c r="F5616" t="str">
        <f t="shared" si="87"/>
        <v>difficult</v>
      </c>
    </row>
    <row r="5617" spans="1:6" hidden="1" x14ac:dyDescent="0.25">
      <c r="A5617">
        <v>5616</v>
      </c>
      <c r="B5617" t="s">
        <v>6582</v>
      </c>
      <c r="C5617" t="s">
        <v>6583</v>
      </c>
      <c r="D5617" t="s">
        <v>2470</v>
      </c>
      <c r="E5617" s="2">
        <v>0</v>
      </c>
      <c r="F5617" t="str">
        <f t="shared" si="87"/>
        <v>very easy</v>
      </c>
    </row>
    <row r="5618" spans="1:6" hidden="1" x14ac:dyDescent="0.25">
      <c r="A5618">
        <v>5617</v>
      </c>
      <c r="B5618" t="s">
        <v>6587</v>
      </c>
      <c r="C5618" t="s">
        <v>6588</v>
      </c>
      <c r="D5618" t="s">
        <v>2459</v>
      </c>
      <c r="E5618" s="2">
        <v>0</v>
      </c>
      <c r="F5618" t="str">
        <f t="shared" si="87"/>
        <v>very easy</v>
      </c>
    </row>
    <row r="5619" spans="1:6" hidden="1" x14ac:dyDescent="0.25">
      <c r="A5619">
        <v>5618</v>
      </c>
      <c r="B5619" t="s">
        <v>6587</v>
      </c>
      <c r="C5619" t="s">
        <v>6589</v>
      </c>
      <c r="D5619" t="s">
        <v>3278</v>
      </c>
      <c r="E5619" s="2">
        <v>0.66666666666666663</v>
      </c>
      <c r="F5619" t="str">
        <f t="shared" si="87"/>
        <v>difficult</v>
      </c>
    </row>
    <row r="5620" spans="1:6" hidden="1" x14ac:dyDescent="0.25">
      <c r="A5620">
        <v>5619</v>
      </c>
      <c r="B5620" t="s">
        <v>6587</v>
      </c>
      <c r="C5620" t="s">
        <v>6588</v>
      </c>
      <c r="D5620" t="s">
        <v>3279</v>
      </c>
      <c r="E5620" s="2">
        <v>0.88888888888888884</v>
      </c>
      <c r="F5620" t="str">
        <f t="shared" si="87"/>
        <v>very difficult</v>
      </c>
    </row>
    <row r="5621" spans="1:6" x14ac:dyDescent="0.25">
      <c r="A5621">
        <v>5620</v>
      </c>
      <c r="B5621" t="s">
        <v>6587</v>
      </c>
      <c r="C5621" t="s">
        <v>6588</v>
      </c>
      <c r="D5621" t="s">
        <v>3280</v>
      </c>
      <c r="E5621" s="2">
        <v>0.33333333333333331</v>
      </c>
      <c r="F5621" t="str">
        <f t="shared" si="87"/>
        <v>neutral</v>
      </c>
    </row>
    <row r="5622" spans="1:6" hidden="1" x14ac:dyDescent="0.25">
      <c r="A5622">
        <v>5621</v>
      </c>
      <c r="B5622" t="s">
        <v>6587</v>
      </c>
      <c r="C5622" t="s">
        <v>6588</v>
      </c>
      <c r="D5622" t="s">
        <v>3281</v>
      </c>
      <c r="E5622" s="2">
        <v>0</v>
      </c>
      <c r="F5622" t="str">
        <f t="shared" si="87"/>
        <v>very easy</v>
      </c>
    </row>
    <row r="5623" spans="1:6" hidden="1" x14ac:dyDescent="0.25">
      <c r="A5623">
        <v>5622</v>
      </c>
      <c r="B5623" t="s">
        <v>6587</v>
      </c>
      <c r="C5623" t="s">
        <v>6589</v>
      </c>
      <c r="D5623" t="s">
        <v>3282</v>
      </c>
      <c r="E5623" s="2">
        <v>0</v>
      </c>
      <c r="F5623" t="str">
        <f t="shared" si="87"/>
        <v>very easy</v>
      </c>
    </row>
    <row r="5624" spans="1:6" hidden="1" x14ac:dyDescent="0.25">
      <c r="A5624">
        <v>5623</v>
      </c>
      <c r="B5624" t="s">
        <v>6590</v>
      </c>
      <c r="C5624" t="s">
        <v>6591</v>
      </c>
      <c r="D5624" t="s">
        <v>3283</v>
      </c>
      <c r="E5624" s="2">
        <v>0.66666666666666663</v>
      </c>
      <c r="F5624" t="str">
        <f t="shared" si="87"/>
        <v>difficult</v>
      </c>
    </row>
    <row r="5625" spans="1:6" hidden="1" x14ac:dyDescent="0.25">
      <c r="A5625">
        <v>5624</v>
      </c>
      <c r="B5625" t="s">
        <v>6590</v>
      </c>
      <c r="C5625" t="s">
        <v>6592</v>
      </c>
      <c r="D5625" t="s">
        <v>3284</v>
      </c>
      <c r="E5625" s="2">
        <v>0</v>
      </c>
      <c r="F5625" t="str">
        <f t="shared" si="87"/>
        <v>very easy</v>
      </c>
    </row>
    <row r="5626" spans="1:6" hidden="1" x14ac:dyDescent="0.25">
      <c r="A5626">
        <v>5625</v>
      </c>
      <c r="B5626" t="s">
        <v>6590</v>
      </c>
      <c r="C5626" t="s">
        <v>6592</v>
      </c>
      <c r="D5626" t="s">
        <v>3285</v>
      </c>
      <c r="E5626" s="2">
        <v>0.66666666666666663</v>
      </c>
      <c r="F5626" t="str">
        <f t="shared" si="87"/>
        <v>difficult</v>
      </c>
    </row>
    <row r="5627" spans="1:6" x14ac:dyDescent="0.25">
      <c r="A5627">
        <v>5626</v>
      </c>
      <c r="B5627" t="s">
        <v>6590</v>
      </c>
      <c r="C5627" t="s">
        <v>6591</v>
      </c>
      <c r="D5627" t="s">
        <v>3286</v>
      </c>
      <c r="E5627" s="2">
        <v>0.33333333333333331</v>
      </c>
      <c r="F5627" t="str">
        <f t="shared" si="87"/>
        <v>neutral</v>
      </c>
    </row>
    <row r="5628" spans="1:6" hidden="1" x14ac:dyDescent="0.25">
      <c r="A5628">
        <v>5627</v>
      </c>
      <c r="B5628" t="s">
        <v>6590</v>
      </c>
      <c r="C5628" t="s">
        <v>6592</v>
      </c>
      <c r="D5628" t="s">
        <v>3287</v>
      </c>
      <c r="E5628" s="2">
        <v>0</v>
      </c>
      <c r="F5628" t="str">
        <f t="shared" si="87"/>
        <v>very easy</v>
      </c>
    </row>
    <row r="5629" spans="1:6" hidden="1" x14ac:dyDescent="0.25">
      <c r="A5629">
        <v>5628</v>
      </c>
      <c r="B5629" t="s">
        <v>6593</v>
      </c>
      <c r="C5629" t="s">
        <v>6594</v>
      </c>
      <c r="D5629" t="s">
        <v>3285</v>
      </c>
      <c r="E5629" s="2">
        <v>1</v>
      </c>
      <c r="F5629" t="str">
        <f t="shared" si="87"/>
        <v>very difficult</v>
      </c>
    </row>
    <row r="5630" spans="1:6" x14ac:dyDescent="0.25">
      <c r="A5630">
        <v>5629</v>
      </c>
      <c r="B5630" t="s">
        <v>6593</v>
      </c>
      <c r="C5630" t="s">
        <v>6595</v>
      </c>
      <c r="D5630" t="s">
        <v>3221</v>
      </c>
      <c r="E5630" s="2">
        <v>0.33333333333333331</v>
      </c>
      <c r="F5630" t="str">
        <f t="shared" si="87"/>
        <v>neutral</v>
      </c>
    </row>
    <row r="5631" spans="1:6" hidden="1" x14ac:dyDescent="0.25">
      <c r="A5631">
        <v>5630</v>
      </c>
      <c r="B5631" t="s">
        <v>6593</v>
      </c>
      <c r="C5631" t="s">
        <v>6596</v>
      </c>
      <c r="D5631" t="s">
        <v>282</v>
      </c>
      <c r="E5631" s="2">
        <v>0</v>
      </c>
      <c r="F5631" t="str">
        <f t="shared" si="87"/>
        <v>very easy</v>
      </c>
    </row>
    <row r="5632" spans="1:6" hidden="1" x14ac:dyDescent="0.25">
      <c r="A5632">
        <v>5631</v>
      </c>
      <c r="B5632" t="s">
        <v>6593</v>
      </c>
      <c r="C5632" t="s">
        <v>6595</v>
      </c>
      <c r="D5632" t="s">
        <v>3288</v>
      </c>
      <c r="E5632" s="2">
        <v>0</v>
      </c>
      <c r="F5632" t="str">
        <f t="shared" si="87"/>
        <v>very easy</v>
      </c>
    </row>
    <row r="5633" spans="1:6" hidden="1" x14ac:dyDescent="0.25">
      <c r="A5633">
        <v>5632</v>
      </c>
      <c r="B5633" t="s">
        <v>6593</v>
      </c>
      <c r="C5633" t="s">
        <v>6594</v>
      </c>
      <c r="D5633" t="s">
        <v>3289</v>
      </c>
      <c r="E5633" s="2">
        <v>0</v>
      </c>
      <c r="F5633" t="str">
        <f t="shared" si="87"/>
        <v>very easy</v>
      </c>
    </row>
    <row r="5634" spans="1:6" hidden="1" x14ac:dyDescent="0.25">
      <c r="A5634">
        <v>5633</v>
      </c>
      <c r="B5634" t="s">
        <v>6597</v>
      </c>
      <c r="C5634" t="s">
        <v>6598</v>
      </c>
      <c r="D5634" t="s">
        <v>2491</v>
      </c>
      <c r="E5634" s="2">
        <v>0</v>
      </c>
      <c r="F5634" t="str">
        <f t="shared" si="87"/>
        <v>very easy</v>
      </c>
    </row>
    <row r="5635" spans="1:6" hidden="1" x14ac:dyDescent="0.25">
      <c r="A5635">
        <v>5634</v>
      </c>
      <c r="B5635" t="s">
        <v>6597</v>
      </c>
      <c r="C5635" t="s">
        <v>6599</v>
      </c>
      <c r="D5635" t="s">
        <v>3290</v>
      </c>
      <c r="E5635" s="2">
        <v>0</v>
      </c>
      <c r="F5635" t="str">
        <f t="shared" ref="F5635:F5698" si="88">IF(E5635=0,"very easy",IF(AND(E5635&gt;=0.01,E5635&lt;=0.25),"easy",IF(AND(E5635&gt;=0.26,E5635&lt;=0.5),"neutral",IF(AND(E5635&gt;=0.01,E5635&lt;=0.75),"difficult",IF(AND(E5635&gt;=0.76,E5635&lt;=1),"very difficult","error")))))</f>
        <v>very easy</v>
      </c>
    </row>
    <row r="5636" spans="1:6" hidden="1" x14ac:dyDescent="0.25">
      <c r="A5636">
        <v>5635</v>
      </c>
      <c r="B5636" t="s">
        <v>6597</v>
      </c>
      <c r="C5636" t="s">
        <v>6599</v>
      </c>
      <c r="D5636" t="s">
        <v>3291</v>
      </c>
      <c r="E5636" s="2">
        <v>0</v>
      </c>
      <c r="F5636" t="str">
        <f t="shared" si="88"/>
        <v>very easy</v>
      </c>
    </row>
    <row r="5637" spans="1:6" x14ac:dyDescent="0.25">
      <c r="A5637">
        <v>5636</v>
      </c>
      <c r="B5637" t="s">
        <v>6597</v>
      </c>
      <c r="C5637" t="s">
        <v>6598</v>
      </c>
      <c r="D5637" t="s">
        <v>3292</v>
      </c>
      <c r="E5637" s="2">
        <v>0.44444444444444442</v>
      </c>
      <c r="F5637" t="str">
        <f t="shared" si="88"/>
        <v>neutral</v>
      </c>
    </row>
    <row r="5638" spans="1:6" hidden="1" x14ac:dyDescent="0.25">
      <c r="A5638">
        <v>5637</v>
      </c>
      <c r="B5638" t="s">
        <v>6597</v>
      </c>
      <c r="C5638" t="s">
        <v>6598</v>
      </c>
      <c r="D5638" t="s">
        <v>2215</v>
      </c>
      <c r="E5638" s="2">
        <v>0.77777777777777779</v>
      </c>
      <c r="F5638" t="str">
        <f t="shared" si="88"/>
        <v>very difficult</v>
      </c>
    </row>
    <row r="5639" spans="1:6" hidden="1" x14ac:dyDescent="0.25">
      <c r="A5639">
        <v>5638</v>
      </c>
      <c r="B5639" t="s">
        <v>6597</v>
      </c>
      <c r="C5639" t="s">
        <v>6599</v>
      </c>
      <c r="D5639" t="s">
        <v>3293</v>
      </c>
      <c r="E5639" s="2">
        <v>0</v>
      </c>
      <c r="F5639" t="str">
        <f t="shared" si="88"/>
        <v>very easy</v>
      </c>
    </row>
    <row r="5640" spans="1:6" x14ac:dyDescent="0.25">
      <c r="A5640">
        <v>5639</v>
      </c>
      <c r="B5640" t="s">
        <v>6597</v>
      </c>
      <c r="C5640" t="s">
        <v>6598</v>
      </c>
      <c r="D5640" t="s">
        <v>3294</v>
      </c>
      <c r="E5640" s="2">
        <v>0.44444444444444442</v>
      </c>
      <c r="F5640" t="str">
        <f t="shared" si="88"/>
        <v>neutral</v>
      </c>
    </row>
    <row r="5641" spans="1:6" hidden="1" x14ac:dyDescent="0.25">
      <c r="A5641">
        <v>5640</v>
      </c>
      <c r="B5641" t="s">
        <v>6600</v>
      </c>
      <c r="C5641" t="s">
        <v>6601</v>
      </c>
      <c r="D5641" t="s">
        <v>2491</v>
      </c>
      <c r="E5641" s="2">
        <v>0</v>
      </c>
      <c r="F5641" t="str">
        <f t="shared" si="88"/>
        <v>very easy</v>
      </c>
    </row>
    <row r="5642" spans="1:6" hidden="1" x14ac:dyDescent="0.25">
      <c r="A5642">
        <v>5641</v>
      </c>
      <c r="B5642" t="s">
        <v>6600</v>
      </c>
      <c r="C5642" t="s">
        <v>6601</v>
      </c>
      <c r="D5642" t="s">
        <v>3295</v>
      </c>
      <c r="E5642" s="2">
        <v>0</v>
      </c>
      <c r="F5642" t="str">
        <f t="shared" si="88"/>
        <v>very easy</v>
      </c>
    </row>
    <row r="5643" spans="1:6" x14ac:dyDescent="0.25">
      <c r="A5643">
        <v>5642</v>
      </c>
      <c r="B5643" t="s">
        <v>6600</v>
      </c>
      <c r="C5643" t="s">
        <v>6602</v>
      </c>
      <c r="D5643" t="s">
        <v>3296</v>
      </c>
      <c r="E5643" s="2">
        <v>0.33333333333333331</v>
      </c>
      <c r="F5643" t="str">
        <f t="shared" si="88"/>
        <v>neutral</v>
      </c>
    </row>
    <row r="5644" spans="1:6" hidden="1" x14ac:dyDescent="0.25">
      <c r="A5644">
        <v>5643</v>
      </c>
      <c r="B5644" t="s">
        <v>6600</v>
      </c>
      <c r="C5644" t="s">
        <v>6601</v>
      </c>
      <c r="D5644" t="s">
        <v>3297</v>
      </c>
      <c r="E5644" s="2">
        <v>0.66666666666666663</v>
      </c>
      <c r="F5644" t="str">
        <f t="shared" si="88"/>
        <v>difficult</v>
      </c>
    </row>
    <row r="5645" spans="1:6" hidden="1" x14ac:dyDescent="0.25">
      <c r="A5645">
        <v>5644</v>
      </c>
      <c r="B5645" t="s">
        <v>6600</v>
      </c>
      <c r="C5645" t="s">
        <v>6601</v>
      </c>
      <c r="D5645" t="s">
        <v>3292</v>
      </c>
      <c r="E5645" s="2">
        <v>0</v>
      </c>
      <c r="F5645" t="str">
        <f t="shared" si="88"/>
        <v>very easy</v>
      </c>
    </row>
    <row r="5646" spans="1:6" hidden="1" x14ac:dyDescent="0.25">
      <c r="A5646">
        <v>5645</v>
      </c>
      <c r="B5646" t="s">
        <v>6600</v>
      </c>
      <c r="C5646" t="s">
        <v>6601</v>
      </c>
      <c r="D5646" t="s">
        <v>3298</v>
      </c>
      <c r="E5646" s="2">
        <v>0</v>
      </c>
      <c r="F5646" t="str">
        <f t="shared" si="88"/>
        <v>very easy</v>
      </c>
    </row>
    <row r="5647" spans="1:6" hidden="1" x14ac:dyDescent="0.25">
      <c r="A5647">
        <v>5646</v>
      </c>
      <c r="B5647" t="s">
        <v>6600</v>
      </c>
      <c r="C5647" t="s">
        <v>6602</v>
      </c>
      <c r="D5647" t="s">
        <v>3299</v>
      </c>
      <c r="E5647" s="2">
        <v>0.66666666666666663</v>
      </c>
      <c r="F5647" t="str">
        <f t="shared" si="88"/>
        <v>difficult</v>
      </c>
    </row>
    <row r="5648" spans="1:6" x14ac:dyDescent="0.25">
      <c r="A5648">
        <v>5647</v>
      </c>
      <c r="B5648" t="s">
        <v>6600</v>
      </c>
      <c r="C5648" t="s">
        <v>6601</v>
      </c>
      <c r="D5648" t="s">
        <v>3300</v>
      </c>
      <c r="E5648" s="2">
        <v>0.33333333333333331</v>
      </c>
      <c r="F5648" t="str">
        <f t="shared" si="88"/>
        <v>neutral</v>
      </c>
    </row>
    <row r="5649" spans="1:6" x14ac:dyDescent="0.25">
      <c r="A5649">
        <v>5648</v>
      </c>
      <c r="B5649" t="s">
        <v>6603</v>
      </c>
      <c r="C5649" t="s">
        <v>6604</v>
      </c>
      <c r="D5649" t="s">
        <v>874</v>
      </c>
      <c r="E5649" s="2">
        <v>0.33333333333333331</v>
      </c>
      <c r="F5649" t="str">
        <f t="shared" si="88"/>
        <v>neutral</v>
      </c>
    </row>
    <row r="5650" spans="1:6" hidden="1" x14ac:dyDescent="0.25">
      <c r="A5650">
        <v>5649</v>
      </c>
      <c r="B5650" t="s">
        <v>6603</v>
      </c>
      <c r="C5650" t="s">
        <v>6605</v>
      </c>
      <c r="D5650" t="s">
        <v>3301</v>
      </c>
      <c r="E5650" s="2">
        <v>0</v>
      </c>
      <c r="F5650" t="str">
        <f t="shared" si="88"/>
        <v>very easy</v>
      </c>
    </row>
    <row r="5651" spans="1:6" hidden="1" x14ac:dyDescent="0.25">
      <c r="A5651">
        <v>5650</v>
      </c>
      <c r="B5651" t="s">
        <v>6603</v>
      </c>
      <c r="C5651" t="s">
        <v>6605</v>
      </c>
      <c r="D5651" t="s">
        <v>3302</v>
      </c>
      <c r="E5651" s="2">
        <v>0</v>
      </c>
      <c r="F5651" t="str">
        <f t="shared" si="88"/>
        <v>very easy</v>
      </c>
    </row>
    <row r="5652" spans="1:6" hidden="1" x14ac:dyDescent="0.25">
      <c r="A5652">
        <v>5651</v>
      </c>
      <c r="B5652" t="s">
        <v>6603</v>
      </c>
      <c r="C5652" t="s">
        <v>6604</v>
      </c>
      <c r="D5652" t="s">
        <v>49</v>
      </c>
      <c r="E5652" s="2">
        <v>0</v>
      </c>
      <c r="F5652" t="str">
        <f t="shared" si="88"/>
        <v>very easy</v>
      </c>
    </row>
    <row r="5653" spans="1:6" hidden="1" x14ac:dyDescent="0.25">
      <c r="A5653">
        <v>5652</v>
      </c>
      <c r="B5653" t="s">
        <v>6603</v>
      </c>
      <c r="C5653" t="s">
        <v>6604</v>
      </c>
      <c r="D5653" t="s">
        <v>2746</v>
      </c>
      <c r="E5653" s="2">
        <v>0.88888888888888884</v>
      </c>
      <c r="F5653" t="str">
        <f t="shared" si="88"/>
        <v>very difficult</v>
      </c>
    </row>
    <row r="5654" spans="1:6" hidden="1" x14ac:dyDescent="0.25">
      <c r="A5654">
        <v>5653</v>
      </c>
      <c r="B5654" t="s">
        <v>6603</v>
      </c>
      <c r="C5654" t="s">
        <v>6604</v>
      </c>
      <c r="D5654" t="s">
        <v>701</v>
      </c>
      <c r="E5654" s="2">
        <v>0</v>
      </c>
      <c r="F5654" t="str">
        <f t="shared" si="88"/>
        <v>very easy</v>
      </c>
    </row>
    <row r="5655" spans="1:6" x14ac:dyDescent="0.25">
      <c r="A5655">
        <v>5654</v>
      </c>
      <c r="B5655" t="s">
        <v>6603</v>
      </c>
      <c r="C5655" t="s">
        <v>6605</v>
      </c>
      <c r="D5655" t="s">
        <v>186</v>
      </c>
      <c r="E5655" s="2">
        <v>0.33333333333333331</v>
      </c>
      <c r="F5655" t="str">
        <f t="shared" si="88"/>
        <v>neutral</v>
      </c>
    </row>
    <row r="5656" spans="1:6" hidden="1" x14ac:dyDescent="0.25">
      <c r="A5656">
        <v>5655</v>
      </c>
      <c r="B5656" t="s">
        <v>6606</v>
      </c>
      <c r="C5656" t="s">
        <v>6607</v>
      </c>
      <c r="D5656" t="s">
        <v>3303</v>
      </c>
      <c r="E5656" s="2">
        <v>0.66666666666666663</v>
      </c>
      <c r="F5656" t="str">
        <f t="shared" si="88"/>
        <v>difficult</v>
      </c>
    </row>
    <row r="5657" spans="1:6" hidden="1" x14ac:dyDescent="0.25">
      <c r="A5657">
        <v>5656</v>
      </c>
      <c r="B5657" t="s">
        <v>6606</v>
      </c>
      <c r="C5657" t="s">
        <v>6608</v>
      </c>
      <c r="D5657" t="s">
        <v>3304</v>
      </c>
      <c r="E5657" s="2">
        <v>0</v>
      </c>
      <c r="F5657" t="str">
        <f t="shared" si="88"/>
        <v>very easy</v>
      </c>
    </row>
    <row r="5658" spans="1:6" x14ac:dyDescent="0.25">
      <c r="A5658">
        <v>5657</v>
      </c>
      <c r="B5658" t="s">
        <v>6606</v>
      </c>
      <c r="C5658" t="s">
        <v>6609</v>
      </c>
      <c r="D5658" t="s">
        <v>3305</v>
      </c>
      <c r="E5658" s="2">
        <v>0.33333333333333331</v>
      </c>
      <c r="F5658" t="str">
        <f t="shared" si="88"/>
        <v>neutral</v>
      </c>
    </row>
    <row r="5659" spans="1:6" x14ac:dyDescent="0.25">
      <c r="A5659">
        <v>5658</v>
      </c>
      <c r="B5659" t="s">
        <v>6606</v>
      </c>
      <c r="C5659" t="s">
        <v>6609</v>
      </c>
      <c r="D5659" t="s">
        <v>3306</v>
      </c>
      <c r="E5659" s="2">
        <v>0.33333333333333331</v>
      </c>
      <c r="F5659" t="str">
        <f t="shared" si="88"/>
        <v>neutral</v>
      </c>
    </row>
    <row r="5660" spans="1:6" hidden="1" x14ac:dyDescent="0.25">
      <c r="A5660">
        <v>5659</v>
      </c>
      <c r="B5660" t="s">
        <v>6606</v>
      </c>
      <c r="C5660" t="s">
        <v>6607</v>
      </c>
      <c r="D5660" t="s">
        <v>3307</v>
      </c>
      <c r="E5660" s="2">
        <v>0.55555555555555558</v>
      </c>
      <c r="F5660" t="str">
        <f t="shared" si="88"/>
        <v>difficult</v>
      </c>
    </row>
    <row r="5661" spans="1:6" hidden="1" x14ac:dyDescent="0.25">
      <c r="A5661">
        <v>5660</v>
      </c>
      <c r="B5661" t="s">
        <v>6606</v>
      </c>
      <c r="C5661" t="s">
        <v>6609</v>
      </c>
      <c r="D5661" t="s">
        <v>3308</v>
      </c>
      <c r="E5661" s="2">
        <v>0</v>
      </c>
      <c r="F5661" t="str">
        <f t="shared" si="88"/>
        <v>very easy</v>
      </c>
    </row>
    <row r="5662" spans="1:6" x14ac:dyDescent="0.25">
      <c r="A5662">
        <v>5661</v>
      </c>
      <c r="B5662" t="s">
        <v>6606</v>
      </c>
      <c r="C5662" t="s">
        <v>6609</v>
      </c>
      <c r="D5662" t="s">
        <v>3309</v>
      </c>
      <c r="E5662" s="2">
        <v>0.44444444444444442</v>
      </c>
      <c r="F5662" t="str">
        <f t="shared" si="88"/>
        <v>neutral</v>
      </c>
    </row>
    <row r="5663" spans="1:6" hidden="1" x14ac:dyDescent="0.25">
      <c r="A5663">
        <v>5662</v>
      </c>
      <c r="B5663" t="s">
        <v>6606</v>
      </c>
      <c r="C5663" t="s">
        <v>6609</v>
      </c>
      <c r="D5663" t="s">
        <v>3310</v>
      </c>
      <c r="E5663" s="2">
        <v>0</v>
      </c>
      <c r="F5663" t="str">
        <f t="shared" si="88"/>
        <v>very easy</v>
      </c>
    </row>
    <row r="5664" spans="1:6" hidden="1" x14ac:dyDescent="0.25">
      <c r="A5664">
        <v>5663</v>
      </c>
      <c r="B5664" t="s">
        <v>6610</v>
      </c>
      <c r="C5664" t="s">
        <v>6611</v>
      </c>
      <c r="D5664" t="s">
        <v>3272</v>
      </c>
      <c r="E5664" s="2">
        <v>0.66666666666666663</v>
      </c>
      <c r="F5664" t="str">
        <f t="shared" si="88"/>
        <v>difficult</v>
      </c>
    </row>
    <row r="5665" spans="1:6" hidden="1" x14ac:dyDescent="0.25">
      <c r="A5665">
        <v>5664</v>
      </c>
      <c r="B5665" t="s">
        <v>6610</v>
      </c>
      <c r="C5665" t="s">
        <v>6611</v>
      </c>
      <c r="D5665" t="s">
        <v>3311</v>
      </c>
      <c r="E5665" s="2">
        <v>0</v>
      </c>
      <c r="F5665" t="str">
        <f t="shared" si="88"/>
        <v>very easy</v>
      </c>
    </row>
    <row r="5666" spans="1:6" hidden="1" x14ac:dyDescent="0.25">
      <c r="A5666">
        <v>5665</v>
      </c>
      <c r="B5666" t="s">
        <v>6610</v>
      </c>
      <c r="C5666" t="s">
        <v>6612</v>
      </c>
      <c r="D5666" t="s">
        <v>3312</v>
      </c>
      <c r="E5666" s="2">
        <v>0</v>
      </c>
      <c r="F5666" t="str">
        <f t="shared" si="88"/>
        <v>very easy</v>
      </c>
    </row>
    <row r="5667" spans="1:6" x14ac:dyDescent="0.25">
      <c r="A5667">
        <v>5666</v>
      </c>
      <c r="B5667" t="s">
        <v>6610</v>
      </c>
      <c r="C5667" t="s">
        <v>6612</v>
      </c>
      <c r="D5667" t="s">
        <v>3313</v>
      </c>
      <c r="E5667" s="2">
        <v>0.33333333333333331</v>
      </c>
      <c r="F5667" t="str">
        <f t="shared" si="88"/>
        <v>neutral</v>
      </c>
    </row>
    <row r="5668" spans="1:6" hidden="1" x14ac:dyDescent="0.25">
      <c r="A5668">
        <v>5667</v>
      </c>
      <c r="B5668" t="s">
        <v>6610</v>
      </c>
      <c r="C5668" t="s">
        <v>6611</v>
      </c>
      <c r="D5668" t="s">
        <v>3314</v>
      </c>
      <c r="E5668" s="2">
        <v>0</v>
      </c>
      <c r="F5668" t="str">
        <f t="shared" si="88"/>
        <v>very easy</v>
      </c>
    </row>
    <row r="5669" spans="1:6" x14ac:dyDescent="0.25">
      <c r="A5669">
        <v>5668</v>
      </c>
      <c r="B5669" t="s">
        <v>6610</v>
      </c>
      <c r="C5669" t="s">
        <v>6612</v>
      </c>
      <c r="D5669" t="s">
        <v>3315</v>
      </c>
      <c r="E5669" s="2">
        <v>0.44444444444444442</v>
      </c>
      <c r="F5669" t="str">
        <f t="shared" si="88"/>
        <v>neutral</v>
      </c>
    </row>
    <row r="5670" spans="1:6" hidden="1" x14ac:dyDescent="0.25">
      <c r="A5670">
        <v>5669</v>
      </c>
      <c r="B5670" t="s">
        <v>6610</v>
      </c>
      <c r="C5670" t="s">
        <v>6612</v>
      </c>
      <c r="D5670" t="s">
        <v>2478</v>
      </c>
      <c r="E5670" s="2">
        <v>0.88888888888888884</v>
      </c>
      <c r="F5670" t="str">
        <f t="shared" si="88"/>
        <v>very difficult</v>
      </c>
    </row>
    <row r="5671" spans="1:6" x14ac:dyDescent="0.25">
      <c r="A5671">
        <v>5670</v>
      </c>
      <c r="B5671" t="s">
        <v>6613</v>
      </c>
      <c r="C5671" t="s">
        <v>6614</v>
      </c>
      <c r="D5671" t="s">
        <v>3272</v>
      </c>
      <c r="E5671" s="2">
        <v>0.33333333333333331</v>
      </c>
      <c r="F5671" t="str">
        <f t="shared" si="88"/>
        <v>neutral</v>
      </c>
    </row>
    <row r="5672" spans="1:6" hidden="1" x14ac:dyDescent="0.25">
      <c r="A5672">
        <v>5671</v>
      </c>
      <c r="B5672" t="s">
        <v>6613</v>
      </c>
      <c r="C5672" t="s">
        <v>6615</v>
      </c>
      <c r="D5672" t="s">
        <v>2479</v>
      </c>
      <c r="E5672" s="2">
        <v>0</v>
      </c>
      <c r="F5672" t="str">
        <f t="shared" si="88"/>
        <v>very easy</v>
      </c>
    </row>
    <row r="5673" spans="1:6" hidden="1" x14ac:dyDescent="0.25">
      <c r="A5673">
        <v>5672</v>
      </c>
      <c r="B5673" t="s">
        <v>6613</v>
      </c>
      <c r="C5673" t="s">
        <v>6615</v>
      </c>
      <c r="D5673" t="s">
        <v>3316</v>
      </c>
      <c r="E5673" s="2">
        <v>0.66666666666666663</v>
      </c>
      <c r="F5673" t="str">
        <f t="shared" si="88"/>
        <v>difficult</v>
      </c>
    </row>
    <row r="5674" spans="1:6" hidden="1" x14ac:dyDescent="0.25">
      <c r="A5674">
        <v>5673</v>
      </c>
      <c r="B5674" t="s">
        <v>6613</v>
      </c>
      <c r="C5674" t="s">
        <v>6616</v>
      </c>
      <c r="D5674" t="s">
        <v>2708</v>
      </c>
      <c r="E5674" s="2">
        <v>0</v>
      </c>
      <c r="F5674" t="str">
        <f t="shared" si="88"/>
        <v>very easy</v>
      </c>
    </row>
    <row r="5675" spans="1:6" hidden="1" x14ac:dyDescent="0.25">
      <c r="A5675">
        <v>5674</v>
      </c>
      <c r="B5675" t="s">
        <v>6613</v>
      </c>
      <c r="C5675" t="s">
        <v>6616</v>
      </c>
      <c r="D5675" t="s">
        <v>3317</v>
      </c>
      <c r="E5675" s="2">
        <v>0.66666666666666663</v>
      </c>
      <c r="F5675" t="str">
        <f t="shared" si="88"/>
        <v>difficult</v>
      </c>
    </row>
    <row r="5676" spans="1:6" hidden="1" x14ac:dyDescent="0.25">
      <c r="A5676">
        <v>5675</v>
      </c>
      <c r="B5676" t="s">
        <v>6617</v>
      </c>
      <c r="C5676" t="s">
        <v>6618</v>
      </c>
      <c r="D5676" t="s">
        <v>3318</v>
      </c>
      <c r="E5676" s="2">
        <v>0.66666666666666663</v>
      </c>
      <c r="F5676" t="str">
        <f t="shared" si="88"/>
        <v>difficult</v>
      </c>
    </row>
    <row r="5677" spans="1:6" hidden="1" x14ac:dyDescent="0.25">
      <c r="A5677">
        <v>5676</v>
      </c>
      <c r="B5677" t="s">
        <v>6617</v>
      </c>
      <c r="C5677" t="s">
        <v>6619</v>
      </c>
      <c r="D5677" t="s">
        <v>1902</v>
      </c>
      <c r="E5677" s="2">
        <v>0</v>
      </c>
      <c r="F5677" t="str">
        <f t="shared" si="88"/>
        <v>very easy</v>
      </c>
    </row>
    <row r="5678" spans="1:6" hidden="1" x14ac:dyDescent="0.25">
      <c r="A5678">
        <v>5677</v>
      </c>
      <c r="B5678" t="s">
        <v>6617</v>
      </c>
      <c r="C5678" t="s">
        <v>6620</v>
      </c>
      <c r="D5678" t="s">
        <v>3319</v>
      </c>
      <c r="E5678" s="2">
        <v>0</v>
      </c>
      <c r="F5678" t="str">
        <f t="shared" si="88"/>
        <v>very easy</v>
      </c>
    </row>
    <row r="5679" spans="1:6" hidden="1" x14ac:dyDescent="0.25">
      <c r="A5679">
        <v>5678</v>
      </c>
      <c r="B5679" t="s">
        <v>6617</v>
      </c>
      <c r="C5679" t="s">
        <v>6618</v>
      </c>
      <c r="D5679" t="s">
        <v>277</v>
      </c>
      <c r="E5679" s="2">
        <v>0</v>
      </c>
      <c r="F5679" t="str">
        <f t="shared" si="88"/>
        <v>very easy</v>
      </c>
    </row>
    <row r="5680" spans="1:6" hidden="1" x14ac:dyDescent="0.25">
      <c r="A5680">
        <v>5679</v>
      </c>
      <c r="B5680" t="s">
        <v>6617</v>
      </c>
      <c r="C5680" t="s">
        <v>6621</v>
      </c>
      <c r="D5680" t="s">
        <v>3320</v>
      </c>
      <c r="E5680" s="2">
        <v>0</v>
      </c>
      <c r="F5680" t="str">
        <f t="shared" si="88"/>
        <v>very easy</v>
      </c>
    </row>
    <row r="5681" spans="1:6" hidden="1" x14ac:dyDescent="0.25">
      <c r="A5681">
        <v>5680</v>
      </c>
      <c r="B5681" t="s">
        <v>6617</v>
      </c>
      <c r="C5681" t="s">
        <v>6618</v>
      </c>
      <c r="D5681" t="s">
        <v>2616</v>
      </c>
      <c r="E5681" s="2">
        <v>0</v>
      </c>
      <c r="F5681" t="str">
        <f t="shared" si="88"/>
        <v>very easy</v>
      </c>
    </row>
    <row r="5682" spans="1:6" x14ac:dyDescent="0.25">
      <c r="A5682">
        <v>5681</v>
      </c>
      <c r="B5682" t="s">
        <v>6617</v>
      </c>
      <c r="C5682" t="s">
        <v>6622</v>
      </c>
      <c r="D5682" t="s">
        <v>3321</v>
      </c>
      <c r="E5682" s="2">
        <v>0.33333333333333331</v>
      </c>
      <c r="F5682" t="str">
        <f t="shared" si="88"/>
        <v>neutral</v>
      </c>
    </row>
    <row r="5683" spans="1:6" hidden="1" x14ac:dyDescent="0.25">
      <c r="A5683">
        <v>5682</v>
      </c>
      <c r="B5683" t="s">
        <v>6617</v>
      </c>
      <c r="C5683" t="s">
        <v>6620</v>
      </c>
      <c r="D5683" t="s">
        <v>3322</v>
      </c>
      <c r="E5683" s="2">
        <v>0</v>
      </c>
      <c r="F5683" t="str">
        <f t="shared" si="88"/>
        <v>very easy</v>
      </c>
    </row>
    <row r="5684" spans="1:6" hidden="1" x14ac:dyDescent="0.25">
      <c r="A5684">
        <v>5683</v>
      </c>
      <c r="B5684" t="s">
        <v>6617</v>
      </c>
      <c r="C5684" t="s">
        <v>6618</v>
      </c>
      <c r="D5684" t="s">
        <v>3323</v>
      </c>
      <c r="E5684" s="2">
        <v>0.55555555555555558</v>
      </c>
      <c r="F5684" t="str">
        <f t="shared" si="88"/>
        <v>difficult</v>
      </c>
    </row>
    <row r="5685" spans="1:6" x14ac:dyDescent="0.25">
      <c r="A5685">
        <v>5684</v>
      </c>
      <c r="B5685" t="s">
        <v>6623</v>
      </c>
      <c r="C5685" t="s">
        <v>6624</v>
      </c>
      <c r="D5685" t="s">
        <v>3324</v>
      </c>
      <c r="E5685" s="2">
        <v>0.33333333333333331</v>
      </c>
      <c r="F5685" t="str">
        <f t="shared" si="88"/>
        <v>neutral</v>
      </c>
    </row>
    <row r="5686" spans="1:6" x14ac:dyDescent="0.25">
      <c r="A5686">
        <v>5685</v>
      </c>
      <c r="B5686" t="s">
        <v>6623</v>
      </c>
      <c r="C5686" t="s">
        <v>6624</v>
      </c>
      <c r="D5686" t="s">
        <v>3325</v>
      </c>
      <c r="E5686" s="2">
        <v>0.33333333333333331</v>
      </c>
      <c r="F5686" t="str">
        <f t="shared" si="88"/>
        <v>neutral</v>
      </c>
    </row>
    <row r="5687" spans="1:6" hidden="1" x14ac:dyDescent="0.25">
      <c r="A5687">
        <v>5686</v>
      </c>
      <c r="B5687" t="s">
        <v>6623</v>
      </c>
      <c r="C5687" t="s">
        <v>6625</v>
      </c>
      <c r="D5687" t="s">
        <v>1700</v>
      </c>
      <c r="E5687" s="2">
        <v>0</v>
      </c>
      <c r="F5687" t="str">
        <f t="shared" si="88"/>
        <v>very easy</v>
      </c>
    </row>
    <row r="5688" spans="1:6" hidden="1" x14ac:dyDescent="0.25">
      <c r="A5688">
        <v>5687</v>
      </c>
      <c r="B5688" t="s">
        <v>6623</v>
      </c>
      <c r="C5688" t="s">
        <v>6624</v>
      </c>
      <c r="D5688" t="s">
        <v>3326</v>
      </c>
      <c r="E5688" s="2">
        <v>0</v>
      </c>
      <c r="F5688" t="str">
        <f t="shared" si="88"/>
        <v>very easy</v>
      </c>
    </row>
    <row r="5689" spans="1:6" hidden="1" x14ac:dyDescent="0.25">
      <c r="A5689">
        <v>5688</v>
      </c>
      <c r="B5689" t="s">
        <v>6623</v>
      </c>
      <c r="C5689" t="s">
        <v>6626</v>
      </c>
      <c r="D5689" t="s">
        <v>3327</v>
      </c>
      <c r="E5689" s="2">
        <v>0</v>
      </c>
      <c r="F5689" t="str">
        <f t="shared" si="88"/>
        <v>very easy</v>
      </c>
    </row>
    <row r="5690" spans="1:6" hidden="1" x14ac:dyDescent="0.25">
      <c r="A5690">
        <v>5689</v>
      </c>
      <c r="B5690" t="s">
        <v>6623</v>
      </c>
      <c r="C5690" t="s">
        <v>6625</v>
      </c>
      <c r="D5690" t="s">
        <v>2408</v>
      </c>
      <c r="E5690" s="2">
        <v>1</v>
      </c>
      <c r="F5690" t="str">
        <f t="shared" si="88"/>
        <v>very difficult</v>
      </c>
    </row>
    <row r="5691" spans="1:6" hidden="1" x14ac:dyDescent="0.25">
      <c r="A5691">
        <v>5690</v>
      </c>
      <c r="B5691" t="s">
        <v>6623</v>
      </c>
      <c r="C5691" t="s">
        <v>6627</v>
      </c>
      <c r="D5691" t="s">
        <v>2384</v>
      </c>
      <c r="E5691" s="2">
        <v>0.66666666666666663</v>
      </c>
      <c r="F5691" t="str">
        <f t="shared" si="88"/>
        <v>difficult</v>
      </c>
    </row>
    <row r="5692" spans="1:6" hidden="1" x14ac:dyDescent="0.25">
      <c r="A5692">
        <v>5691</v>
      </c>
      <c r="B5692" t="s">
        <v>6628</v>
      </c>
      <c r="C5692" t="s">
        <v>6629</v>
      </c>
      <c r="D5692" t="s">
        <v>3328</v>
      </c>
      <c r="E5692" s="2">
        <v>0</v>
      </c>
      <c r="F5692" t="str">
        <f t="shared" si="88"/>
        <v>very easy</v>
      </c>
    </row>
    <row r="5693" spans="1:6" hidden="1" x14ac:dyDescent="0.25">
      <c r="A5693">
        <v>5692</v>
      </c>
      <c r="B5693" t="s">
        <v>6628</v>
      </c>
      <c r="C5693" t="s">
        <v>6630</v>
      </c>
      <c r="D5693" t="s">
        <v>3329</v>
      </c>
      <c r="E5693" s="2">
        <v>0.77777777777777779</v>
      </c>
      <c r="F5693" t="str">
        <f t="shared" si="88"/>
        <v>very difficult</v>
      </c>
    </row>
    <row r="5694" spans="1:6" hidden="1" x14ac:dyDescent="0.25">
      <c r="A5694">
        <v>5693</v>
      </c>
      <c r="B5694" t="s">
        <v>6628</v>
      </c>
      <c r="C5694" t="s">
        <v>6630</v>
      </c>
      <c r="D5694" t="s">
        <v>277</v>
      </c>
      <c r="E5694" s="2">
        <v>0.55555555555555558</v>
      </c>
      <c r="F5694" t="str">
        <f t="shared" si="88"/>
        <v>difficult</v>
      </c>
    </row>
    <row r="5695" spans="1:6" hidden="1" x14ac:dyDescent="0.25">
      <c r="A5695">
        <v>5694</v>
      </c>
      <c r="B5695" t="s">
        <v>6628</v>
      </c>
      <c r="C5695" t="s">
        <v>6631</v>
      </c>
      <c r="D5695" t="s">
        <v>1915</v>
      </c>
      <c r="E5695" s="2">
        <v>0.55555555555555558</v>
      </c>
      <c r="F5695" t="str">
        <f t="shared" si="88"/>
        <v>difficult</v>
      </c>
    </row>
    <row r="5696" spans="1:6" hidden="1" x14ac:dyDescent="0.25">
      <c r="A5696">
        <v>5695</v>
      </c>
      <c r="B5696" t="s">
        <v>6628</v>
      </c>
      <c r="C5696" t="s">
        <v>6629</v>
      </c>
      <c r="D5696" t="s">
        <v>3330</v>
      </c>
      <c r="E5696" s="2">
        <v>0</v>
      </c>
      <c r="F5696" t="str">
        <f t="shared" si="88"/>
        <v>very easy</v>
      </c>
    </row>
    <row r="5697" spans="1:6" hidden="1" x14ac:dyDescent="0.25">
      <c r="A5697">
        <v>5696</v>
      </c>
      <c r="B5697" t="s">
        <v>6628</v>
      </c>
      <c r="C5697" t="s">
        <v>6631</v>
      </c>
      <c r="D5697" t="s">
        <v>3331</v>
      </c>
      <c r="E5697" s="2">
        <v>0.55555555555555558</v>
      </c>
      <c r="F5697" t="str">
        <f t="shared" si="88"/>
        <v>difficult</v>
      </c>
    </row>
    <row r="5698" spans="1:6" hidden="1" x14ac:dyDescent="0.25">
      <c r="A5698">
        <v>5697</v>
      </c>
      <c r="B5698" t="s">
        <v>6632</v>
      </c>
      <c r="C5698" t="s">
        <v>6633</v>
      </c>
      <c r="D5698" t="s">
        <v>3332</v>
      </c>
      <c r="E5698" s="2">
        <v>0.66666666666666663</v>
      </c>
      <c r="F5698" t="str">
        <f t="shared" si="88"/>
        <v>difficult</v>
      </c>
    </row>
    <row r="5699" spans="1:6" hidden="1" x14ac:dyDescent="0.25">
      <c r="A5699">
        <v>5698</v>
      </c>
      <c r="B5699" t="s">
        <v>6632</v>
      </c>
      <c r="C5699" t="s">
        <v>6634</v>
      </c>
      <c r="D5699" t="s">
        <v>3318</v>
      </c>
      <c r="E5699" s="2">
        <v>0.55555555555555558</v>
      </c>
      <c r="F5699" t="str">
        <f t="shared" ref="F5699:F5762" si="89">IF(E5699=0,"very easy",IF(AND(E5699&gt;=0.01,E5699&lt;=0.25),"easy",IF(AND(E5699&gt;=0.26,E5699&lt;=0.5),"neutral",IF(AND(E5699&gt;=0.01,E5699&lt;=0.75),"difficult",IF(AND(E5699&gt;=0.76,E5699&lt;=1),"very difficult","error")))))</f>
        <v>difficult</v>
      </c>
    </row>
    <row r="5700" spans="1:6" hidden="1" x14ac:dyDescent="0.25">
      <c r="A5700">
        <v>5699</v>
      </c>
      <c r="B5700" t="s">
        <v>6632</v>
      </c>
      <c r="C5700" t="s">
        <v>6633</v>
      </c>
      <c r="D5700" t="s">
        <v>277</v>
      </c>
      <c r="E5700" s="2">
        <v>0</v>
      </c>
      <c r="F5700" t="str">
        <f t="shared" si="89"/>
        <v>very easy</v>
      </c>
    </row>
    <row r="5701" spans="1:6" hidden="1" x14ac:dyDescent="0.25">
      <c r="A5701">
        <v>5700</v>
      </c>
      <c r="B5701" t="s">
        <v>6632</v>
      </c>
      <c r="C5701" t="s">
        <v>6635</v>
      </c>
      <c r="D5701" t="s">
        <v>16</v>
      </c>
      <c r="E5701" s="2">
        <v>0</v>
      </c>
      <c r="F5701" t="str">
        <f t="shared" si="89"/>
        <v>very easy</v>
      </c>
    </row>
    <row r="5702" spans="1:6" hidden="1" x14ac:dyDescent="0.25">
      <c r="A5702">
        <v>5701</v>
      </c>
      <c r="B5702" t="s">
        <v>6632</v>
      </c>
      <c r="C5702" t="s">
        <v>6635</v>
      </c>
      <c r="D5702" t="s">
        <v>3221</v>
      </c>
      <c r="E5702" s="2">
        <v>0</v>
      </c>
      <c r="F5702" t="str">
        <f t="shared" si="89"/>
        <v>very easy</v>
      </c>
    </row>
    <row r="5703" spans="1:6" x14ac:dyDescent="0.25">
      <c r="A5703">
        <v>5702</v>
      </c>
      <c r="B5703" t="s">
        <v>6632</v>
      </c>
      <c r="C5703" t="s">
        <v>6634</v>
      </c>
      <c r="D5703" t="s">
        <v>261</v>
      </c>
      <c r="E5703" s="2">
        <v>0.33333333333333331</v>
      </c>
      <c r="F5703" t="str">
        <f t="shared" si="89"/>
        <v>neutral</v>
      </c>
    </row>
    <row r="5704" spans="1:6" hidden="1" x14ac:dyDescent="0.25">
      <c r="A5704">
        <v>5703</v>
      </c>
      <c r="B5704" t="s">
        <v>6632</v>
      </c>
      <c r="C5704" t="s">
        <v>6633</v>
      </c>
      <c r="D5704" t="s">
        <v>3058</v>
      </c>
      <c r="E5704" s="2">
        <v>0.66666666666666663</v>
      </c>
      <c r="F5704" t="str">
        <f t="shared" si="89"/>
        <v>difficult</v>
      </c>
    </row>
    <row r="5705" spans="1:6" x14ac:dyDescent="0.25">
      <c r="A5705">
        <v>5704</v>
      </c>
      <c r="B5705" t="s">
        <v>6632</v>
      </c>
      <c r="C5705" t="s">
        <v>6634</v>
      </c>
      <c r="D5705" t="s">
        <v>3333</v>
      </c>
      <c r="E5705" s="2">
        <v>0.33333333333333331</v>
      </c>
      <c r="F5705" t="str">
        <f t="shared" si="89"/>
        <v>neutral</v>
      </c>
    </row>
    <row r="5706" spans="1:6" hidden="1" x14ac:dyDescent="0.25">
      <c r="A5706">
        <v>5705</v>
      </c>
      <c r="B5706" t="s">
        <v>6632</v>
      </c>
      <c r="C5706" t="s">
        <v>6634</v>
      </c>
      <c r="D5706" t="s">
        <v>265</v>
      </c>
      <c r="E5706" s="2">
        <v>0</v>
      </c>
      <c r="F5706" t="str">
        <f t="shared" si="89"/>
        <v>very easy</v>
      </c>
    </row>
    <row r="5707" spans="1:6" hidden="1" x14ac:dyDescent="0.25">
      <c r="A5707">
        <v>5706</v>
      </c>
      <c r="B5707" t="s">
        <v>6636</v>
      </c>
      <c r="C5707" t="s">
        <v>6637</v>
      </c>
      <c r="D5707" t="s">
        <v>1187</v>
      </c>
      <c r="E5707" s="2">
        <v>0.55555555555555558</v>
      </c>
      <c r="F5707" t="str">
        <f t="shared" si="89"/>
        <v>difficult</v>
      </c>
    </row>
    <row r="5708" spans="1:6" hidden="1" x14ac:dyDescent="0.25">
      <c r="A5708">
        <v>5707</v>
      </c>
      <c r="B5708" t="s">
        <v>6636</v>
      </c>
      <c r="C5708" t="s">
        <v>6637</v>
      </c>
      <c r="D5708" t="s">
        <v>2649</v>
      </c>
      <c r="E5708" s="2">
        <v>0</v>
      </c>
      <c r="F5708" t="str">
        <f t="shared" si="89"/>
        <v>very easy</v>
      </c>
    </row>
    <row r="5709" spans="1:6" hidden="1" x14ac:dyDescent="0.25">
      <c r="A5709">
        <v>5708</v>
      </c>
      <c r="B5709" t="s">
        <v>6636</v>
      </c>
      <c r="C5709" t="s">
        <v>6637</v>
      </c>
      <c r="D5709" t="s">
        <v>645</v>
      </c>
      <c r="E5709" s="2">
        <v>0</v>
      </c>
      <c r="F5709" t="str">
        <f t="shared" si="89"/>
        <v>very easy</v>
      </c>
    </row>
    <row r="5710" spans="1:6" hidden="1" x14ac:dyDescent="0.25">
      <c r="A5710">
        <v>5709</v>
      </c>
      <c r="B5710" t="s">
        <v>6636</v>
      </c>
      <c r="C5710" t="s">
        <v>6637</v>
      </c>
      <c r="D5710" t="s">
        <v>722</v>
      </c>
      <c r="E5710" s="2">
        <v>0</v>
      </c>
      <c r="F5710" t="str">
        <f t="shared" si="89"/>
        <v>very easy</v>
      </c>
    </row>
    <row r="5711" spans="1:6" hidden="1" x14ac:dyDescent="0.25">
      <c r="A5711">
        <v>5710</v>
      </c>
      <c r="B5711" t="s">
        <v>6636</v>
      </c>
      <c r="C5711" t="s">
        <v>6638</v>
      </c>
      <c r="D5711" t="s">
        <v>3334</v>
      </c>
      <c r="E5711" s="2">
        <v>0</v>
      </c>
      <c r="F5711" t="str">
        <f t="shared" si="89"/>
        <v>very easy</v>
      </c>
    </row>
    <row r="5712" spans="1:6" x14ac:dyDescent="0.25">
      <c r="A5712">
        <v>5711</v>
      </c>
      <c r="B5712" t="s">
        <v>6636</v>
      </c>
      <c r="C5712" t="s">
        <v>6637</v>
      </c>
      <c r="D5712" t="s">
        <v>3335</v>
      </c>
      <c r="E5712" s="2">
        <v>0.33333333333333331</v>
      </c>
      <c r="F5712" t="str">
        <f t="shared" si="89"/>
        <v>neutral</v>
      </c>
    </row>
    <row r="5713" spans="1:6" x14ac:dyDescent="0.25">
      <c r="A5713">
        <v>5712</v>
      </c>
      <c r="B5713" t="s">
        <v>6636</v>
      </c>
      <c r="C5713" t="s">
        <v>6637</v>
      </c>
      <c r="D5713" t="s">
        <v>3025</v>
      </c>
      <c r="E5713" s="2">
        <v>0.33333333333333331</v>
      </c>
      <c r="F5713" t="str">
        <f t="shared" si="89"/>
        <v>neutral</v>
      </c>
    </row>
    <row r="5714" spans="1:6" hidden="1" x14ac:dyDescent="0.25">
      <c r="A5714">
        <v>5713</v>
      </c>
      <c r="B5714" t="s">
        <v>6636</v>
      </c>
      <c r="C5714" t="s">
        <v>6637</v>
      </c>
      <c r="D5714" t="s">
        <v>407</v>
      </c>
      <c r="E5714" s="2">
        <v>0</v>
      </c>
      <c r="F5714" t="str">
        <f t="shared" si="89"/>
        <v>very easy</v>
      </c>
    </row>
    <row r="5715" spans="1:6" hidden="1" x14ac:dyDescent="0.25">
      <c r="A5715">
        <v>5714</v>
      </c>
      <c r="B5715" t="s">
        <v>6639</v>
      </c>
      <c r="C5715" t="s">
        <v>6640</v>
      </c>
      <c r="D5715" t="s">
        <v>3336</v>
      </c>
      <c r="E5715" s="2">
        <v>0.55555555555555558</v>
      </c>
      <c r="F5715" t="str">
        <f t="shared" si="89"/>
        <v>difficult</v>
      </c>
    </row>
    <row r="5716" spans="1:6" hidden="1" x14ac:dyDescent="0.25">
      <c r="A5716">
        <v>5715</v>
      </c>
      <c r="B5716" t="s">
        <v>6639</v>
      </c>
      <c r="C5716" t="s">
        <v>6641</v>
      </c>
      <c r="D5716" t="s">
        <v>3337</v>
      </c>
      <c r="E5716" s="2">
        <v>0.55555555555555558</v>
      </c>
      <c r="F5716" t="str">
        <f t="shared" si="89"/>
        <v>difficult</v>
      </c>
    </row>
    <row r="5717" spans="1:6" x14ac:dyDescent="0.25">
      <c r="A5717">
        <v>5716</v>
      </c>
      <c r="B5717" t="s">
        <v>6639</v>
      </c>
      <c r="C5717" t="s">
        <v>6641</v>
      </c>
      <c r="D5717" t="s">
        <v>1290</v>
      </c>
      <c r="E5717" s="2">
        <v>0.44444444444444442</v>
      </c>
      <c r="F5717" t="str">
        <f t="shared" si="89"/>
        <v>neutral</v>
      </c>
    </row>
    <row r="5718" spans="1:6" hidden="1" x14ac:dyDescent="0.25">
      <c r="A5718">
        <v>5717</v>
      </c>
      <c r="B5718" t="s">
        <v>6639</v>
      </c>
      <c r="C5718" t="s">
        <v>6642</v>
      </c>
      <c r="D5718" t="s">
        <v>3338</v>
      </c>
      <c r="E5718" s="2">
        <v>0</v>
      </c>
      <c r="F5718" t="str">
        <f t="shared" si="89"/>
        <v>very easy</v>
      </c>
    </row>
    <row r="5719" spans="1:6" hidden="1" x14ac:dyDescent="0.25">
      <c r="A5719">
        <v>5718</v>
      </c>
      <c r="B5719" t="s">
        <v>6639</v>
      </c>
      <c r="C5719" t="s">
        <v>6641</v>
      </c>
      <c r="D5719" t="s">
        <v>3339</v>
      </c>
      <c r="E5719" s="2">
        <v>0.55555555555555558</v>
      </c>
      <c r="F5719" t="str">
        <f t="shared" si="89"/>
        <v>difficult</v>
      </c>
    </row>
    <row r="5720" spans="1:6" hidden="1" x14ac:dyDescent="0.25">
      <c r="A5720">
        <v>5719</v>
      </c>
      <c r="B5720" t="s">
        <v>6643</v>
      </c>
      <c r="C5720" t="s">
        <v>6644</v>
      </c>
      <c r="D5720" t="s">
        <v>2401</v>
      </c>
      <c r="E5720" s="2">
        <v>0</v>
      </c>
      <c r="F5720" t="str">
        <f t="shared" si="89"/>
        <v>very easy</v>
      </c>
    </row>
    <row r="5721" spans="1:6" hidden="1" x14ac:dyDescent="0.25">
      <c r="A5721">
        <v>5720</v>
      </c>
      <c r="B5721" t="s">
        <v>6643</v>
      </c>
      <c r="C5721" t="s">
        <v>6645</v>
      </c>
      <c r="D5721" t="s">
        <v>3340</v>
      </c>
      <c r="E5721" s="2">
        <v>0</v>
      </c>
      <c r="F5721" t="str">
        <f t="shared" si="89"/>
        <v>very easy</v>
      </c>
    </row>
    <row r="5722" spans="1:6" hidden="1" x14ac:dyDescent="0.25">
      <c r="A5722">
        <v>5721</v>
      </c>
      <c r="B5722" t="s">
        <v>6643</v>
      </c>
      <c r="C5722" t="s">
        <v>6645</v>
      </c>
      <c r="D5722" t="s">
        <v>3341</v>
      </c>
      <c r="E5722" s="2">
        <v>0.66666666666666663</v>
      </c>
      <c r="F5722" t="str">
        <f t="shared" si="89"/>
        <v>difficult</v>
      </c>
    </row>
    <row r="5723" spans="1:6" hidden="1" x14ac:dyDescent="0.25">
      <c r="A5723">
        <v>5722</v>
      </c>
      <c r="B5723" t="s">
        <v>6643</v>
      </c>
      <c r="C5723" t="s">
        <v>6644</v>
      </c>
      <c r="D5723" t="s">
        <v>3342</v>
      </c>
      <c r="E5723" s="2">
        <v>0.66666666666666663</v>
      </c>
      <c r="F5723" t="str">
        <f t="shared" si="89"/>
        <v>difficult</v>
      </c>
    </row>
    <row r="5724" spans="1:6" hidden="1" x14ac:dyDescent="0.25">
      <c r="A5724">
        <v>5723</v>
      </c>
      <c r="B5724" t="s">
        <v>6643</v>
      </c>
      <c r="C5724" t="s">
        <v>6644</v>
      </c>
      <c r="D5724" t="s">
        <v>2238</v>
      </c>
      <c r="E5724" s="2">
        <v>0</v>
      </c>
      <c r="F5724" t="str">
        <f t="shared" si="89"/>
        <v>very easy</v>
      </c>
    </row>
    <row r="5725" spans="1:6" hidden="1" x14ac:dyDescent="0.25">
      <c r="A5725">
        <v>5724</v>
      </c>
      <c r="B5725" t="s">
        <v>6646</v>
      </c>
      <c r="C5725" t="s">
        <v>6647</v>
      </c>
      <c r="D5725" t="s">
        <v>3343</v>
      </c>
      <c r="E5725" s="2">
        <v>0.55555555555555558</v>
      </c>
      <c r="F5725" t="str">
        <f t="shared" si="89"/>
        <v>difficult</v>
      </c>
    </row>
    <row r="5726" spans="1:6" hidden="1" x14ac:dyDescent="0.25">
      <c r="A5726">
        <v>5725</v>
      </c>
      <c r="B5726" t="s">
        <v>6646</v>
      </c>
      <c r="C5726" t="s">
        <v>6648</v>
      </c>
      <c r="D5726" t="s">
        <v>3344</v>
      </c>
      <c r="E5726" s="2">
        <v>0.55555555555555558</v>
      </c>
      <c r="F5726" t="str">
        <f t="shared" si="89"/>
        <v>difficult</v>
      </c>
    </row>
    <row r="5727" spans="1:6" x14ac:dyDescent="0.25">
      <c r="A5727">
        <v>5726</v>
      </c>
      <c r="B5727" t="s">
        <v>6646</v>
      </c>
      <c r="C5727" t="s">
        <v>6647</v>
      </c>
      <c r="D5727" t="s">
        <v>3345</v>
      </c>
      <c r="E5727" s="2">
        <v>0.33333333333333331</v>
      </c>
      <c r="F5727" t="str">
        <f t="shared" si="89"/>
        <v>neutral</v>
      </c>
    </row>
    <row r="5728" spans="1:6" hidden="1" x14ac:dyDescent="0.25">
      <c r="A5728">
        <v>5727</v>
      </c>
      <c r="B5728" t="s">
        <v>6646</v>
      </c>
      <c r="C5728" t="s">
        <v>6649</v>
      </c>
      <c r="D5728" t="s">
        <v>3346</v>
      </c>
      <c r="E5728" s="2">
        <v>0</v>
      </c>
      <c r="F5728" t="str">
        <f t="shared" si="89"/>
        <v>very easy</v>
      </c>
    </row>
    <row r="5729" spans="1:6" hidden="1" x14ac:dyDescent="0.25">
      <c r="A5729">
        <v>5728</v>
      </c>
      <c r="B5729" t="s">
        <v>6646</v>
      </c>
      <c r="C5729" t="s">
        <v>6648</v>
      </c>
      <c r="D5729" t="s">
        <v>3340</v>
      </c>
      <c r="E5729" s="2">
        <v>0</v>
      </c>
      <c r="F5729" t="str">
        <f t="shared" si="89"/>
        <v>very easy</v>
      </c>
    </row>
    <row r="5730" spans="1:6" hidden="1" x14ac:dyDescent="0.25">
      <c r="A5730">
        <v>5729</v>
      </c>
      <c r="B5730" t="s">
        <v>6646</v>
      </c>
      <c r="C5730" t="s">
        <v>6648</v>
      </c>
      <c r="D5730" t="s">
        <v>3347</v>
      </c>
      <c r="E5730" s="2">
        <v>0</v>
      </c>
      <c r="F5730" t="str">
        <f t="shared" si="89"/>
        <v>very easy</v>
      </c>
    </row>
    <row r="5731" spans="1:6" hidden="1" x14ac:dyDescent="0.25">
      <c r="A5731">
        <v>5730</v>
      </c>
      <c r="B5731" t="s">
        <v>6646</v>
      </c>
      <c r="C5731" t="s">
        <v>6649</v>
      </c>
      <c r="D5731" t="s">
        <v>3348</v>
      </c>
      <c r="E5731" s="2">
        <v>0</v>
      </c>
      <c r="F5731" t="str">
        <f t="shared" si="89"/>
        <v>very easy</v>
      </c>
    </row>
    <row r="5732" spans="1:6" hidden="1" x14ac:dyDescent="0.25">
      <c r="A5732">
        <v>5731</v>
      </c>
      <c r="B5732" t="s">
        <v>6650</v>
      </c>
      <c r="C5732" t="s">
        <v>6651</v>
      </c>
      <c r="D5732" t="s">
        <v>3349</v>
      </c>
      <c r="E5732" s="2">
        <v>0</v>
      </c>
      <c r="F5732" t="str">
        <f t="shared" si="89"/>
        <v>very easy</v>
      </c>
    </row>
    <row r="5733" spans="1:6" x14ac:dyDescent="0.25">
      <c r="A5733">
        <v>5732</v>
      </c>
      <c r="B5733" t="s">
        <v>6650</v>
      </c>
      <c r="C5733" t="s">
        <v>6652</v>
      </c>
      <c r="D5733" t="s">
        <v>3350</v>
      </c>
      <c r="E5733" s="2">
        <v>0.33333333333333331</v>
      </c>
      <c r="F5733" t="str">
        <f t="shared" si="89"/>
        <v>neutral</v>
      </c>
    </row>
    <row r="5734" spans="1:6" hidden="1" x14ac:dyDescent="0.25">
      <c r="A5734">
        <v>5733</v>
      </c>
      <c r="B5734" t="s">
        <v>6650</v>
      </c>
      <c r="C5734" t="s">
        <v>6652</v>
      </c>
      <c r="D5734" t="s">
        <v>3344</v>
      </c>
      <c r="E5734" s="2">
        <v>0.55555555555555558</v>
      </c>
      <c r="F5734" t="str">
        <f t="shared" si="89"/>
        <v>difficult</v>
      </c>
    </row>
    <row r="5735" spans="1:6" x14ac:dyDescent="0.25">
      <c r="A5735">
        <v>5734</v>
      </c>
      <c r="B5735" t="s">
        <v>6650</v>
      </c>
      <c r="C5735" t="s">
        <v>6652</v>
      </c>
      <c r="D5735" t="s">
        <v>1941</v>
      </c>
      <c r="E5735" s="2">
        <v>0.33333333333333331</v>
      </c>
      <c r="F5735" t="str">
        <f t="shared" si="89"/>
        <v>neutral</v>
      </c>
    </row>
    <row r="5736" spans="1:6" hidden="1" x14ac:dyDescent="0.25">
      <c r="A5736">
        <v>5735</v>
      </c>
      <c r="B5736" t="s">
        <v>6650</v>
      </c>
      <c r="C5736" t="s">
        <v>6652</v>
      </c>
      <c r="D5736" t="s">
        <v>3351</v>
      </c>
      <c r="E5736" s="2">
        <v>0</v>
      </c>
      <c r="F5736" t="str">
        <f t="shared" si="89"/>
        <v>very easy</v>
      </c>
    </row>
    <row r="5737" spans="1:6" hidden="1" x14ac:dyDescent="0.25">
      <c r="A5737">
        <v>5736</v>
      </c>
      <c r="B5737" t="s">
        <v>6650</v>
      </c>
      <c r="C5737" t="s">
        <v>6652</v>
      </c>
      <c r="D5737" t="s">
        <v>3352</v>
      </c>
      <c r="E5737" s="2">
        <v>0</v>
      </c>
      <c r="F5737" t="str">
        <f t="shared" si="89"/>
        <v>very easy</v>
      </c>
    </row>
    <row r="5738" spans="1:6" hidden="1" x14ac:dyDescent="0.25">
      <c r="A5738">
        <v>5737</v>
      </c>
      <c r="B5738" t="s">
        <v>6650</v>
      </c>
      <c r="C5738" t="s">
        <v>6651</v>
      </c>
      <c r="D5738" t="s">
        <v>3353</v>
      </c>
      <c r="E5738" s="2">
        <v>0</v>
      </c>
      <c r="F5738" t="str">
        <f t="shared" si="89"/>
        <v>very easy</v>
      </c>
    </row>
    <row r="5739" spans="1:6" hidden="1" x14ac:dyDescent="0.25">
      <c r="A5739">
        <v>5738</v>
      </c>
      <c r="B5739" t="s">
        <v>6650</v>
      </c>
      <c r="C5739" t="s">
        <v>6651</v>
      </c>
      <c r="D5739" t="s">
        <v>3354</v>
      </c>
      <c r="E5739" s="2">
        <v>0</v>
      </c>
      <c r="F5739" t="str">
        <f t="shared" si="89"/>
        <v>very easy</v>
      </c>
    </row>
    <row r="5740" spans="1:6" hidden="1" x14ac:dyDescent="0.25">
      <c r="A5740">
        <v>5739</v>
      </c>
      <c r="B5740" t="s">
        <v>6650</v>
      </c>
      <c r="C5740" t="s">
        <v>6652</v>
      </c>
      <c r="D5740" t="s">
        <v>3355</v>
      </c>
      <c r="E5740" s="2">
        <v>0</v>
      </c>
      <c r="F5740" t="str">
        <f t="shared" si="89"/>
        <v>very easy</v>
      </c>
    </row>
    <row r="5741" spans="1:6" hidden="1" x14ac:dyDescent="0.25">
      <c r="A5741">
        <v>5740</v>
      </c>
      <c r="B5741" t="s">
        <v>6653</v>
      </c>
      <c r="C5741" t="s">
        <v>6654</v>
      </c>
      <c r="D5741" t="s">
        <v>2454</v>
      </c>
      <c r="E5741" s="2">
        <v>0</v>
      </c>
      <c r="F5741" t="str">
        <f t="shared" si="89"/>
        <v>very easy</v>
      </c>
    </row>
    <row r="5742" spans="1:6" hidden="1" x14ac:dyDescent="0.25">
      <c r="A5742">
        <v>5741</v>
      </c>
      <c r="B5742" t="s">
        <v>6653</v>
      </c>
      <c r="C5742" t="s">
        <v>6655</v>
      </c>
      <c r="D5742" t="s">
        <v>356</v>
      </c>
      <c r="E5742" s="2">
        <v>0</v>
      </c>
      <c r="F5742" t="str">
        <f t="shared" si="89"/>
        <v>very easy</v>
      </c>
    </row>
    <row r="5743" spans="1:6" hidden="1" x14ac:dyDescent="0.25">
      <c r="A5743">
        <v>5742</v>
      </c>
      <c r="B5743" t="s">
        <v>6653</v>
      </c>
      <c r="C5743" t="s">
        <v>6655</v>
      </c>
      <c r="D5743" t="s">
        <v>3312</v>
      </c>
      <c r="E5743" s="2">
        <v>0</v>
      </c>
      <c r="F5743" t="str">
        <f t="shared" si="89"/>
        <v>very easy</v>
      </c>
    </row>
    <row r="5744" spans="1:6" hidden="1" x14ac:dyDescent="0.25">
      <c r="A5744">
        <v>5743</v>
      </c>
      <c r="B5744" t="s">
        <v>6653</v>
      </c>
      <c r="C5744" t="s">
        <v>6654</v>
      </c>
      <c r="D5744" t="s">
        <v>3356</v>
      </c>
      <c r="E5744" s="2">
        <v>0</v>
      </c>
      <c r="F5744" t="str">
        <f t="shared" si="89"/>
        <v>very easy</v>
      </c>
    </row>
    <row r="5745" spans="1:6" x14ac:dyDescent="0.25">
      <c r="A5745">
        <v>5744</v>
      </c>
      <c r="B5745" t="s">
        <v>6653</v>
      </c>
      <c r="C5745" t="s">
        <v>6655</v>
      </c>
      <c r="D5745" t="s">
        <v>3340</v>
      </c>
      <c r="E5745" s="2">
        <v>0.33333333333333331</v>
      </c>
      <c r="F5745" t="str">
        <f t="shared" si="89"/>
        <v>neutral</v>
      </c>
    </row>
    <row r="5746" spans="1:6" x14ac:dyDescent="0.25">
      <c r="A5746">
        <v>5745</v>
      </c>
      <c r="B5746" t="s">
        <v>6653</v>
      </c>
      <c r="C5746" t="s">
        <v>6655</v>
      </c>
      <c r="D5746" t="s">
        <v>3242</v>
      </c>
      <c r="E5746" s="2">
        <v>0.44444444444444442</v>
      </c>
      <c r="F5746" t="str">
        <f t="shared" si="89"/>
        <v>neutral</v>
      </c>
    </row>
    <row r="5747" spans="1:6" x14ac:dyDescent="0.25">
      <c r="A5747">
        <v>5746</v>
      </c>
      <c r="B5747" t="s">
        <v>6653</v>
      </c>
      <c r="C5747" t="s">
        <v>6655</v>
      </c>
      <c r="D5747" t="s">
        <v>3327</v>
      </c>
      <c r="E5747" s="2">
        <v>0.33333333333333331</v>
      </c>
      <c r="F5747" t="str">
        <f t="shared" si="89"/>
        <v>neutral</v>
      </c>
    </row>
    <row r="5748" spans="1:6" hidden="1" x14ac:dyDescent="0.25">
      <c r="A5748">
        <v>5747</v>
      </c>
      <c r="B5748" t="s">
        <v>6653</v>
      </c>
      <c r="C5748" t="s">
        <v>6654</v>
      </c>
      <c r="D5748" t="s">
        <v>3352</v>
      </c>
      <c r="E5748" s="2">
        <v>0</v>
      </c>
      <c r="F5748" t="str">
        <f t="shared" si="89"/>
        <v>very easy</v>
      </c>
    </row>
    <row r="5749" spans="1:6" hidden="1" x14ac:dyDescent="0.25">
      <c r="A5749">
        <v>5748</v>
      </c>
      <c r="B5749" t="s">
        <v>6653</v>
      </c>
      <c r="C5749" t="s">
        <v>6655</v>
      </c>
      <c r="D5749" t="s">
        <v>2708</v>
      </c>
      <c r="E5749" s="2">
        <v>0</v>
      </c>
      <c r="F5749" t="str">
        <f t="shared" si="89"/>
        <v>very easy</v>
      </c>
    </row>
    <row r="5750" spans="1:6" hidden="1" x14ac:dyDescent="0.25">
      <c r="A5750">
        <v>5749</v>
      </c>
      <c r="B5750" t="s">
        <v>6653</v>
      </c>
      <c r="C5750" t="s">
        <v>6655</v>
      </c>
      <c r="D5750" t="s">
        <v>2236</v>
      </c>
      <c r="E5750" s="2">
        <v>0</v>
      </c>
      <c r="F5750" t="str">
        <f t="shared" si="89"/>
        <v>very easy</v>
      </c>
    </row>
    <row r="5751" spans="1:6" hidden="1" x14ac:dyDescent="0.25">
      <c r="A5751">
        <v>5750</v>
      </c>
      <c r="B5751" t="s">
        <v>6653</v>
      </c>
      <c r="C5751" t="s">
        <v>6654</v>
      </c>
      <c r="D5751" t="s">
        <v>3309</v>
      </c>
      <c r="E5751" s="2">
        <v>0</v>
      </c>
      <c r="F5751" t="str">
        <f t="shared" si="89"/>
        <v>very easy</v>
      </c>
    </row>
    <row r="5752" spans="1:6" hidden="1" x14ac:dyDescent="0.25">
      <c r="A5752">
        <v>5751</v>
      </c>
      <c r="B5752" t="s">
        <v>6656</v>
      </c>
      <c r="C5752" t="s">
        <v>6657</v>
      </c>
      <c r="D5752" t="s">
        <v>3357</v>
      </c>
      <c r="E5752" s="2">
        <v>0</v>
      </c>
      <c r="F5752" t="str">
        <f t="shared" si="89"/>
        <v>very easy</v>
      </c>
    </row>
    <row r="5753" spans="1:6" x14ac:dyDescent="0.25">
      <c r="A5753">
        <v>5752</v>
      </c>
      <c r="B5753" t="s">
        <v>6656</v>
      </c>
      <c r="C5753" t="s">
        <v>6658</v>
      </c>
      <c r="D5753" t="s">
        <v>3358</v>
      </c>
      <c r="E5753" s="2">
        <v>0.33333333333333331</v>
      </c>
      <c r="F5753" t="str">
        <f t="shared" si="89"/>
        <v>neutral</v>
      </c>
    </row>
    <row r="5754" spans="1:6" x14ac:dyDescent="0.25">
      <c r="A5754">
        <v>5753</v>
      </c>
      <c r="B5754" t="s">
        <v>6656</v>
      </c>
      <c r="C5754" t="s">
        <v>6657</v>
      </c>
      <c r="D5754" t="s">
        <v>453</v>
      </c>
      <c r="E5754" s="2">
        <v>0.33333333333333331</v>
      </c>
      <c r="F5754" t="str">
        <f t="shared" si="89"/>
        <v>neutral</v>
      </c>
    </row>
    <row r="5755" spans="1:6" hidden="1" x14ac:dyDescent="0.25">
      <c r="A5755">
        <v>5754</v>
      </c>
      <c r="B5755" t="s">
        <v>6656</v>
      </c>
      <c r="C5755" t="s">
        <v>6657</v>
      </c>
      <c r="D5755" t="s">
        <v>3359</v>
      </c>
      <c r="E5755" s="2">
        <v>0</v>
      </c>
      <c r="F5755" t="str">
        <f t="shared" si="89"/>
        <v>very easy</v>
      </c>
    </row>
    <row r="5756" spans="1:6" hidden="1" x14ac:dyDescent="0.25">
      <c r="A5756">
        <v>5755</v>
      </c>
      <c r="B5756" t="s">
        <v>6656</v>
      </c>
      <c r="C5756" t="s">
        <v>6658</v>
      </c>
      <c r="D5756" t="s">
        <v>3242</v>
      </c>
      <c r="E5756" s="2">
        <v>0</v>
      </c>
      <c r="F5756" t="str">
        <f t="shared" si="89"/>
        <v>very easy</v>
      </c>
    </row>
    <row r="5757" spans="1:6" hidden="1" x14ac:dyDescent="0.25">
      <c r="A5757">
        <v>5756</v>
      </c>
      <c r="B5757" t="s">
        <v>6656</v>
      </c>
      <c r="C5757" t="s">
        <v>6657</v>
      </c>
      <c r="D5757" t="s">
        <v>16</v>
      </c>
      <c r="E5757" s="2">
        <v>0</v>
      </c>
      <c r="F5757" t="str">
        <f t="shared" si="89"/>
        <v>very easy</v>
      </c>
    </row>
    <row r="5758" spans="1:6" hidden="1" x14ac:dyDescent="0.25">
      <c r="A5758">
        <v>5757</v>
      </c>
      <c r="B5758" t="s">
        <v>6656</v>
      </c>
      <c r="C5758" t="s">
        <v>6657</v>
      </c>
      <c r="D5758" t="s">
        <v>3360</v>
      </c>
      <c r="E5758" s="2">
        <v>0</v>
      </c>
      <c r="F5758" t="str">
        <f t="shared" si="89"/>
        <v>very easy</v>
      </c>
    </row>
    <row r="5759" spans="1:6" hidden="1" x14ac:dyDescent="0.25">
      <c r="A5759">
        <v>5758</v>
      </c>
      <c r="B5759" t="s">
        <v>6656</v>
      </c>
      <c r="C5759" t="s">
        <v>6658</v>
      </c>
      <c r="D5759" t="s">
        <v>3361</v>
      </c>
      <c r="E5759" s="2">
        <v>0.55555555555555558</v>
      </c>
      <c r="F5759" t="str">
        <f t="shared" si="89"/>
        <v>difficult</v>
      </c>
    </row>
    <row r="5760" spans="1:6" hidden="1" x14ac:dyDescent="0.25">
      <c r="A5760">
        <v>5759</v>
      </c>
      <c r="B5760" t="s">
        <v>6656</v>
      </c>
      <c r="C5760" t="s">
        <v>6657</v>
      </c>
      <c r="D5760" t="s">
        <v>266</v>
      </c>
      <c r="E5760" s="2">
        <v>0</v>
      </c>
      <c r="F5760" t="str">
        <f t="shared" si="89"/>
        <v>very easy</v>
      </c>
    </row>
    <row r="5761" spans="1:6" hidden="1" x14ac:dyDescent="0.25">
      <c r="A5761">
        <v>5760</v>
      </c>
      <c r="B5761" t="s">
        <v>6659</v>
      </c>
      <c r="C5761" t="s">
        <v>6660</v>
      </c>
      <c r="D5761" t="s">
        <v>3362</v>
      </c>
      <c r="E5761" s="2">
        <v>0</v>
      </c>
      <c r="F5761" t="str">
        <f t="shared" si="89"/>
        <v>very easy</v>
      </c>
    </row>
    <row r="5762" spans="1:6" hidden="1" x14ac:dyDescent="0.25">
      <c r="A5762">
        <v>5761</v>
      </c>
      <c r="B5762" t="s">
        <v>6659</v>
      </c>
      <c r="C5762" t="s">
        <v>6661</v>
      </c>
      <c r="D5762" t="s">
        <v>3123</v>
      </c>
      <c r="E5762" s="2">
        <v>0</v>
      </c>
      <c r="F5762" t="str">
        <f t="shared" si="89"/>
        <v>very easy</v>
      </c>
    </row>
    <row r="5763" spans="1:6" hidden="1" x14ac:dyDescent="0.25">
      <c r="A5763">
        <v>5762</v>
      </c>
      <c r="B5763" t="s">
        <v>6659</v>
      </c>
      <c r="C5763" t="s">
        <v>6660</v>
      </c>
      <c r="D5763" t="s">
        <v>3363</v>
      </c>
      <c r="E5763" s="2">
        <v>0.55555555555555558</v>
      </c>
      <c r="F5763" t="str">
        <f t="shared" ref="F5763:F5826" si="90">IF(E5763=0,"very easy",IF(AND(E5763&gt;=0.01,E5763&lt;=0.25),"easy",IF(AND(E5763&gt;=0.26,E5763&lt;=0.5),"neutral",IF(AND(E5763&gt;=0.01,E5763&lt;=0.75),"difficult",IF(AND(E5763&gt;=0.76,E5763&lt;=1),"very difficult","error")))))</f>
        <v>difficult</v>
      </c>
    </row>
    <row r="5764" spans="1:6" hidden="1" x14ac:dyDescent="0.25">
      <c r="A5764">
        <v>5763</v>
      </c>
      <c r="B5764" t="s">
        <v>6659</v>
      </c>
      <c r="C5764" t="s">
        <v>6660</v>
      </c>
      <c r="D5764" t="s">
        <v>16</v>
      </c>
      <c r="E5764" s="2">
        <v>0</v>
      </c>
      <c r="F5764" t="str">
        <f t="shared" si="90"/>
        <v>very easy</v>
      </c>
    </row>
    <row r="5765" spans="1:6" hidden="1" x14ac:dyDescent="0.25">
      <c r="A5765">
        <v>5764</v>
      </c>
      <c r="B5765" t="s">
        <v>6659</v>
      </c>
      <c r="C5765" t="s">
        <v>6660</v>
      </c>
      <c r="D5765" t="s">
        <v>164</v>
      </c>
      <c r="E5765" s="2">
        <v>0</v>
      </c>
      <c r="F5765" t="str">
        <f t="shared" si="90"/>
        <v>very easy</v>
      </c>
    </row>
    <row r="5766" spans="1:6" hidden="1" x14ac:dyDescent="0.25">
      <c r="A5766">
        <v>5765</v>
      </c>
      <c r="B5766" t="s">
        <v>6659</v>
      </c>
      <c r="C5766" t="s">
        <v>6662</v>
      </c>
      <c r="D5766" t="s">
        <v>3364</v>
      </c>
      <c r="E5766" s="2">
        <v>0</v>
      </c>
      <c r="F5766" t="str">
        <f t="shared" si="90"/>
        <v>very easy</v>
      </c>
    </row>
    <row r="5767" spans="1:6" x14ac:dyDescent="0.25">
      <c r="A5767">
        <v>5766</v>
      </c>
      <c r="B5767" t="s">
        <v>6659</v>
      </c>
      <c r="C5767" t="s">
        <v>6660</v>
      </c>
      <c r="D5767" t="s">
        <v>3365</v>
      </c>
      <c r="E5767" s="2">
        <v>0.44444444444444442</v>
      </c>
      <c r="F5767" t="str">
        <f t="shared" si="90"/>
        <v>neutral</v>
      </c>
    </row>
    <row r="5768" spans="1:6" x14ac:dyDescent="0.25">
      <c r="A5768">
        <v>5767</v>
      </c>
      <c r="B5768" t="s">
        <v>6659</v>
      </c>
      <c r="C5768" t="s">
        <v>6661</v>
      </c>
      <c r="D5768" t="s">
        <v>3366</v>
      </c>
      <c r="E5768" s="2">
        <v>0.44444444444444442</v>
      </c>
      <c r="F5768" t="str">
        <f t="shared" si="90"/>
        <v>neutral</v>
      </c>
    </row>
    <row r="5769" spans="1:6" x14ac:dyDescent="0.25">
      <c r="A5769">
        <v>5768</v>
      </c>
      <c r="B5769" t="s">
        <v>6663</v>
      </c>
      <c r="C5769" t="s">
        <v>6664</v>
      </c>
      <c r="D5769" t="s">
        <v>3367</v>
      </c>
      <c r="E5769" s="2">
        <v>0.33333333333333331</v>
      </c>
      <c r="F5769" t="str">
        <f t="shared" si="90"/>
        <v>neutral</v>
      </c>
    </row>
    <row r="5770" spans="1:6" hidden="1" x14ac:dyDescent="0.25">
      <c r="A5770">
        <v>5769</v>
      </c>
      <c r="B5770" t="s">
        <v>6663</v>
      </c>
      <c r="C5770" t="s">
        <v>6665</v>
      </c>
      <c r="D5770" t="s">
        <v>3368</v>
      </c>
      <c r="E5770" s="2">
        <v>0</v>
      </c>
      <c r="F5770" t="str">
        <f t="shared" si="90"/>
        <v>very easy</v>
      </c>
    </row>
    <row r="5771" spans="1:6" hidden="1" x14ac:dyDescent="0.25">
      <c r="A5771">
        <v>5770</v>
      </c>
      <c r="B5771" t="s">
        <v>6663</v>
      </c>
      <c r="C5771" t="s">
        <v>6665</v>
      </c>
      <c r="D5771" t="s">
        <v>3369</v>
      </c>
      <c r="E5771" s="2">
        <v>0.88888888888888884</v>
      </c>
      <c r="F5771" t="str">
        <f t="shared" si="90"/>
        <v>very difficult</v>
      </c>
    </row>
    <row r="5772" spans="1:6" hidden="1" x14ac:dyDescent="0.25">
      <c r="A5772">
        <v>5771</v>
      </c>
      <c r="B5772" t="s">
        <v>6663</v>
      </c>
      <c r="C5772" t="s">
        <v>6665</v>
      </c>
      <c r="D5772" t="s">
        <v>3370</v>
      </c>
      <c r="E5772" s="2">
        <v>0</v>
      </c>
      <c r="F5772" t="str">
        <f t="shared" si="90"/>
        <v>very easy</v>
      </c>
    </row>
    <row r="5773" spans="1:6" x14ac:dyDescent="0.25">
      <c r="A5773">
        <v>5772</v>
      </c>
      <c r="B5773" t="s">
        <v>6663</v>
      </c>
      <c r="C5773" t="s">
        <v>6664</v>
      </c>
      <c r="D5773" t="s">
        <v>2408</v>
      </c>
      <c r="E5773" s="2">
        <v>0.33333333333333331</v>
      </c>
      <c r="F5773" t="str">
        <f t="shared" si="90"/>
        <v>neutral</v>
      </c>
    </row>
    <row r="5774" spans="1:6" hidden="1" x14ac:dyDescent="0.25">
      <c r="A5774">
        <v>5773</v>
      </c>
      <c r="B5774" t="s">
        <v>6663</v>
      </c>
      <c r="C5774" t="s">
        <v>6664</v>
      </c>
      <c r="D5774" t="s">
        <v>3371</v>
      </c>
      <c r="E5774" s="2">
        <v>0.77777777777777779</v>
      </c>
      <c r="F5774" t="str">
        <f t="shared" si="90"/>
        <v>very difficult</v>
      </c>
    </row>
    <row r="5775" spans="1:6" hidden="1" x14ac:dyDescent="0.25">
      <c r="A5775">
        <v>5774</v>
      </c>
      <c r="B5775" t="s">
        <v>6666</v>
      </c>
      <c r="C5775" t="s">
        <v>6667</v>
      </c>
      <c r="D5775" t="s">
        <v>925</v>
      </c>
      <c r="E5775" s="2">
        <v>0</v>
      </c>
      <c r="F5775" t="str">
        <f t="shared" si="90"/>
        <v>very easy</v>
      </c>
    </row>
    <row r="5776" spans="1:6" hidden="1" x14ac:dyDescent="0.25">
      <c r="A5776">
        <v>5775</v>
      </c>
      <c r="B5776" t="s">
        <v>6666</v>
      </c>
      <c r="C5776" t="s">
        <v>6668</v>
      </c>
      <c r="D5776" t="s">
        <v>2261</v>
      </c>
      <c r="E5776" s="2">
        <v>0</v>
      </c>
      <c r="F5776" t="str">
        <f t="shared" si="90"/>
        <v>very easy</v>
      </c>
    </row>
    <row r="5777" spans="1:6" hidden="1" x14ac:dyDescent="0.25">
      <c r="A5777">
        <v>5776</v>
      </c>
      <c r="B5777" t="s">
        <v>6666</v>
      </c>
      <c r="C5777" t="s">
        <v>6669</v>
      </c>
      <c r="D5777" t="s">
        <v>67</v>
      </c>
      <c r="E5777" s="2">
        <v>0</v>
      </c>
      <c r="F5777" t="str">
        <f t="shared" si="90"/>
        <v>very easy</v>
      </c>
    </row>
    <row r="5778" spans="1:6" x14ac:dyDescent="0.25">
      <c r="A5778">
        <v>5777</v>
      </c>
      <c r="B5778" t="s">
        <v>6666</v>
      </c>
      <c r="C5778" t="s">
        <v>6669</v>
      </c>
      <c r="D5778" t="s">
        <v>927</v>
      </c>
      <c r="E5778" s="2">
        <v>0.33333333333333331</v>
      </c>
      <c r="F5778" t="str">
        <f t="shared" si="90"/>
        <v>neutral</v>
      </c>
    </row>
    <row r="5779" spans="1:6" hidden="1" x14ac:dyDescent="0.25">
      <c r="A5779">
        <v>5778</v>
      </c>
      <c r="B5779" t="s">
        <v>6666</v>
      </c>
      <c r="C5779" t="s">
        <v>6668</v>
      </c>
      <c r="D5779" t="s">
        <v>928</v>
      </c>
      <c r="E5779" s="2">
        <v>0.55555555555555558</v>
      </c>
      <c r="F5779" t="str">
        <f t="shared" si="90"/>
        <v>difficult</v>
      </c>
    </row>
    <row r="5780" spans="1:6" hidden="1" x14ac:dyDescent="0.25">
      <c r="A5780">
        <v>5779</v>
      </c>
      <c r="B5780" t="s">
        <v>6670</v>
      </c>
      <c r="C5780" t="s">
        <v>6671</v>
      </c>
      <c r="D5780" t="s">
        <v>3372</v>
      </c>
      <c r="E5780" s="2">
        <v>0.77777777777777779</v>
      </c>
      <c r="F5780" t="str">
        <f t="shared" si="90"/>
        <v>very difficult</v>
      </c>
    </row>
    <row r="5781" spans="1:6" x14ac:dyDescent="0.25">
      <c r="A5781">
        <v>5780</v>
      </c>
      <c r="B5781" t="s">
        <v>6670</v>
      </c>
      <c r="C5781" t="s">
        <v>6671</v>
      </c>
      <c r="D5781" t="s">
        <v>2059</v>
      </c>
      <c r="E5781" s="2">
        <v>0.44444444444444442</v>
      </c>
      <c r="F5781" t="str">
        <f t="shared" si="90"/>
        <v>neutral</v>
      </c>
    </row>
    <row r="5782" spans="1:6" hidden="1" x14ac:dyDescent="0.25">
      <c r="A5782">
        <v>5781</v>
      </c>
      <c r="B5782" t="s">
        <v>6670</v>
      </c>
      <c r="C5782" t="s">
        <v>6672</v>
      </c>
      <c r="D5782" t="s">
        <v>1067</v>
      </c>
      <c r="E5782" s="2">
        <v>0</v>
      </c>
      <c r="F5782" t="str">
        <f t="shared" si="90"/>
        <v>very easy</v>
      </c>
    </row>
    <row r="5783" spans="1:6" x14ac:dyDescent="0.25">
      <c r="A5783">
        <v>5782</v>
      </c>
      <c r="B5783" t="s">
        <v>6670</v>
      </c>
      <c r="C5783" t="s">
        <v>6671</v>
      </c>
      <c r="D5783" t="s">
        <v>3373</v>
      </c>
      <c r="E5783" s="2">
        <v>0.33333333333333331</v>
      </c>
      <c r="F5783" t="str">
        <f t="shared" si="90"/>
        <v>neutral</v>
      </c>
    </row>
    <row r="5784" spans="1:6" hidden="1" x14ac:dyDescent="0.25">
      <c r="A5784">
        <v>5783</v>
      </c>
      <c r="B5784" t="s">
        <v>6673</v>
      </c>
      <c r="C5784" t="s">
        <v>6674</v>
      </c>
      <c r="D5784" t="s">
        <v>90</v>
      </c>
      <c r="E5784" s="2">
        <v>0.55555555555555558</v>
      </c>
      <c r="F5784" t="str">
        <f t="shared" si="90"/>
        <v>difficult</v>
      </c>
    </row>
    <row r="5785" spans="1:6" hidden="1" x14ac:dyDescent="0.25">
      <c r="A5785">
        <v>5784</v>
      </c>
      <c r="B5785" t="s">
        <v>6673</v>
      </c>
      <c r="C5785" t="s">
        <v>6675</v>
      </c>
      <c r="D5785" t="s">
        <v>3374</v>
      </c>
      <c r="E5785" s="2">
        <v>0</v>
      </c>
      <c r="F5785" t="str">
        <f t="shared" si="90"/>
        <v>very easy</v>
      </c>
    </row>
    <row r="5786" spans="1:6" x14ac:dyDescent="0.25">
      <c r="A5786">
        <v>5785</v>
      </c>
      <c r="B5786" t="s">
        <v>6673</v>
      </c>
      <c r="C5786" t="s">
        <v>6674</v>
      </c>
      <c r="D5786" t="s">
        <v>94</v>
      </c>
      <c r="E5786" s="2">
        <v>0.33333333333333331</v>
      </c>
      <c r="F5786" t="str">
        <f t="shared" si="90"/>
        <v>neutral</v>
      </c>
    </row>
    <row r="5787" spans="1:6" hidden="1" x14ac:dyDescent="0.25">
      <c r="A5787">
        <v>5786</v>
      </c>
      <c r="B5787" t="s">
        <v>6673</v>
      </c>
      <c r="C5787" t="s">
        <v>6674</v>
      </c>
      <c r="D5787" t="s">
        <v>508</v>
      </c>
      <c r="E5787" s="2">
        <v>0</v>
      </c>
      <c r="F5787" t="str">
        <f t="shared" si="90"/>
        <v>very easy</v>
      </c>
    </row>
    <row r="5788" spans="1:6" hidden="1" x14ac:dyDescent="0.25">
      <c r="A5788">
        <v>5787</v>
      </c>
      <c r="B5788" t="s">
        <v>6673</v>
      </c>
      <c r="C5788" t="s">
        <v>6674</v>
      </c>
      <c r="D5788" t="s">
        <v>3375</v>
      </c>
      <c r="E5788" s="2">
        <v>0</v>
      </c>
      <c r="F5788" t="str">
        <f t="shared" si="90"/>
        <v>very easy</v>
      </c>
    </row>
    <row r="5789" spans="1:6" x14ac:dyDescent="0.25">
      <c r="A5789">
        <v>5788</v>
      </c>
      <c r="B5789" t="s">
        <v>6673</v>
      </c>
      <c r="C5789" t="s">
        <v>6674</v>
      </c>
      <c r="D5789" t="s">
        <v>2470</v>
      </c>
      <c r="E5789" s="2">
        <v>0.33333333333333331</v>
      </c>
      <c r="F5789" t="str">
        <f t="shared" si="90"/>
        <v>neutral</v>
      </c>
    </row>
    <row r="5790" spans="1:6" x14ac:dyDescent="0.25">
      <c r="A5790">
        <v>5789</v>
      </c>
      <c r="B5790" t="s">
        <v>6676</v>
      </c>
      <c r="C5790" t="s">
        <v>6677</v>
      </c>
      <c r="D5790" t="s">
        <v>3376</v>
      </c>
      <c r="E5790" s="2">
        <v>0.33333333333333331</v>
      </c>
      <c r="F5790" t="str">
        <f t="shared" si="90"/>
        <v>neutral</v>
      </c>
    </row>
    <row r="5791" spans="1:6" hidden="1" x14ac:dyDescent="0.25">
      <c r="A5791">
        <v>5790</v>
      </c>
      <c r="B5791" t="s">
        <v>6676</v>
      </c>
      <c r="C5791" t="s">
        <v>6678</v>
      </c>
      <c r="D5791" t="s">
        <v>3377</v>
      </c>
      <c r="E5791" s="2">
        <v>0</v>
      </c>
      <c r="F5791" t="str">
        <f t="shared" si="90"/>
        <v>very easy</v>
      </c>
    </row>
    <row r="5792" spans="1:6" x14ac:dyDescent="0.25">
      <c r="A5792">
        <v>5791</v>
      </c>
      <c r="B5792" t="s">
        <v>6676</v>
      </c>
      <c r="C5792" t="s">
        <v>6679</v>
      </c>
      <c r="D5792" t="s">
        <v>3378</v>
      </c>
      <c r="E5792" s="2">
        <v>0.33333333333333331</v>
      </c>
      <c r="F5792" t="str">
        <f t="shared" si="90"/>
        <v>neutral</v>
      </c>
    </row>
    <row r="5793" spans="1:6" x14ac:dyDescent="0.25">
      <c r="A5793">
        <v>5792</v>
      </c>
      <c r="B5793" t="s">
        <v>6676</v>
      </c>
      <c r="C5793" t="s">
        <v>6680</v>
      </c>
      <c r="D5793" t="s">
        <v>2488</v>
      </c>
      <c r="E5793" s="2">
        <v>0.44444444444444442</v>
      </c>
      <c r="F5793" t="str">
        <f t="shared" si="90"/>
        <v>neutral</v>
      </c>
    </row>
    <row r="5794" spans="1:6" x14ac:dyDescent="0.25">
      <c r="A5794">
        <v>5793</v>
      </c>
      <c r="B5794" t="s">
        <v>6676</v>
      </c>
      <c r="C5794" t="s">
        <v>6679</v>
      </c>
      <c r="D5794" t="s">
        <v>2289</v>
      </c>
      <c r="E5794" s="2">
        <v>0.33333333333333331</v>
      </c>
      <c r="F5794" t="str">
        <f t="shared" si="90"/>
        <v>neutral</v>
      </c>
    </row>
    <row r="5795" spans="1:6" x14ac:dyDescent="0.25">
      <c r="A5795">
        <v>5794</v>
      </c>
      <c r="B5795" t="s">
        <v>6676</v>
      </c>
      <c r="C5795" t="s">
        <v>6679</v>
      </c>
      <c r="D5795" t="s">
        <v>2490</v>
      </c>
      <c r="E5795" s="2">
        <v>0.33333333333333331</v>
      </c>
      <c r="F5795" t="str">
        <f t="shared" si="90"/>
        <v>neutral</v>
      </c>
    </row>
    <row r="5796" spans="1:6" hidden="1" x14ac:dyDescent="0.25">
      <c r="A5796">
        <v>5795</v>
      </c>
      <c r="B5796" t="s">
        <v>6676</v>
      </c>
      <c r="C5796" t="s">
        <v>6680</v>
      </c>
      <c r="D5796" t="s">
        <v>3379</v>
      </c>
      <c r="E5796" s="2">
        <v>0</v>
      </c>
      <c r="F5796" t="str">
        <f t="shared" si="90"/>
        <v>very easy</v>
      </c>
    </row>
    <row r="5797" spans="1:6" hidden="1" x14ac:dyDescent="0.25">
      <c r="A5797">
        <v>5796</v>
      </c>
      <c r="B5797" t="s">
        <v>6676</v>
      </c>
      <c r="C5797" t="s">
        <v>6679</v>
      </c>
      <c r="D5797" t="s">
        <v>3380</v>
      </c>
      <c r="E5797" s="2">
        <v>0</v>
      </c>
      <c r="F5797" t="str">
        <f t="shared" si="90"/>
        <v>very easy</v>
      </c>
    </row>
    <row r="5798" spans="1:6" hidden="1" x14ac:dyDescent="0.25">
      <c r="A5798">
        <v>5797</v>
      </c>
      <c r="B5798" t="s">
        <v>6681</v>
      </c>
      <c r="C5798" t="s">
        <v>6682</v>
      </c>
      <c r="D5798" t="s">
        <v>3381</v>
      </c>
      <c r="E5798" s="2">
        <v>0</v>
      </c>
      <c r="F5798" t="str">
        <f t="shared" si="90"/>
        <v>very easy</v>
      </c>
    </row>
    <row r="5799" spans="1:6" hidden="1" x14ac:dyDescent="0.25">
      <c r="A5799">
        <v>5798</v>
      </c>
      <c r="B5799" t="s">
        <v>6681</v>
      </c>
      <c r="C5799" t="s">
        <v>6682</v>
      </c>
      <c r="D5799" t="s">
        <v>3162</v>
      </c>
      <c r="E5799" s="2">
        <v>0.55555555555555558</v>
      </c>
      <c r="F5799" t="str">
        <f t="shared" si="90"/>
        <v>difficult</v>
      </c>
    </row>
    <row r="5800" spans="1:6" x14ac:dyDescent="0.25">
      <c r="A5800">
        <v>5799</v>
      </c>
      <c r="B5800" t="s">
        <v>6681</v>
      </c>
      <c r="C5800" t="s">
        <v>6682</v>
      </c>
      <c r="D5800" t="s">
        <v>2488</v>
      </c>
      <c r="E5800" s="2">
        <v>0.44444444444444442</v>
      </c>
      <c r="F5800" t="str">
        <f t="shared" si="90"/>
        <v>neutral</v>
      </c>
    </row>
    <row r="5801" spans="1:6" x14ac:dyDescent="0.25">
      <c r="A5801">
        <v>5800</v>
      </c>
      <c r="B5801" t="s">
        <v>6681</v>
      </c>
      <c r="C5801" t="s">
        <v>6683</v>
      </c>
      <c r="D5801" t="s">
        <v>3294</v>
      </c>
      <c r="E5801" s="2">
        <v>0.44444444444444442</v>
      </c>
      <c r="F5801" t="str">
        <f t="shared" si="90"/>
        <v>neutral</v>
      </c>
    </row>
    <row r="5802" spans="1:6" hidden="1" x14ac:dyDescent="0.25">
      <c r="A5802">
        <v>5801</v>
      </c>
      <c r="B5802" t="s">
        <v>6681</v>
      </c>
      <c r="C5802" t="s">
        <v>6684</v>
      </c>
      <c r="D5802" t="s">
        <v>2511</v>
      </c>
      <c r="E5802" s="2">
        <v>0</v>
      </c>
      <c r="F5802" t="str">
        <f t="shared" si="90"/>
        <v>very easy</v>
      </c>
    </row>
    <row r="5803" spans="1:6" hidden="1" x14ac:dyDescent="0.25">
      <c r="A5803">
        <v>5802</v>
      </c>
      <c r="B5803" t="s">
        <v>6681</v>
      </c>
      <c r="C5803" t="s">
        <v>6682</v>
      </c>
      <c r="D5803" t="s">
        <v>2512</v>
      </c>
      <c r="E5803" s="2">
        <v>0</v>
      </c>
      <c r="F5803" t="str">
        <f t="shared" si="90"/>
        <v>very easy</v>
      </c>
    </row>
    <row r="5804" spans="1:6" hidden="1" x14ac:dyDescent="0.25">
      <c r="A5804">
        <v>5803</v>
      </c>
      <c r="B5804" t="s">
        <v>6681</v>
      </c>
      <c r="C5804" t="s">
        <v>6682</v>
      </c>
      <c r="D5804" t="s">
        <v>3382</v>
      </c>
      <c r="E5804" s="2">
        <v>0</v>
      </c>
      <c r="F5804" t="str">
        <f t="shared" si="90"/>
        <v>very easy</v>
      </c>
    </row>
    <row r="5805" spans="1:6" hidden="1" x14ac:dyDescent="0.25">
      <c r="A5805">
        <v>5804</v>
      </c>
      <c r="B5805" t="s">
        <v>6685</v>
      </c>
      <c r="C5805" t="s">
        <v>6686</v>
      </c>
      <c r="D5805" t="s">
        <v>3383</v>
      </c>
      <c r="E5805" s="2">
        <v>0</v>
      </c>
      <c r="F5805" t="str">
        <f t="shared" si="90"/>
        <v>very easy</v>
      </c>
    </row>
    <row r="5806" spans="1:6" x14ac:dyDescent="0.25">
      <c r="A5806">
        <v>5805</v>
      </c>
      <c r="B5806" t="s">
        <v>6685</v>
      </c>
      <c r="C5806" t="s">
        <v>6686</v>
      </c>
      <c r="D5806" t="s">
        <v>3384</v>
      </c>
      <c r="E5806" s="2">
        <v>0.33333333333333331</v>
      </c>
      <c r="F5806" t="str">
        <f t="shared" si="90"/>
        <v>neutral</v>
      </c>
    </row>
    <row r="5807" spans="1:6" hidden="1" x14ac:dyDescent="0.25">
      <c r="A5807">
        <v>5806</v>
      </c>
      <c r="B5807" t="s">
        <v>6685</v>
      </c>
      <c r="C5807" t="s">
        <v>6687</v>
      </c>
      <c r="D5807" t="s">
        <v>3329</v>
      </c>
      <c r="E5807" s="2">
        <v>0.77777777777777779</v>
      </c>
      <c r="F5807" t="str">
        <f t="shared" si="90"/>
        <v>very difficult</v>
      </c>
    </row>
    <row r="5808" spans="1:6" hidden="1" x14ac:dyDescent="0.25">
      <c r="A5808">
        <v>5807</v>
      </c>
      <c r="B5808" t="s">
        <v>6685</v>
      </c>
      <c r="C5808" t="s">
        <v>6686</v>
      </c>
      <c r="D5808" t="s">
        <v>2490</v>
      </c>
      <c r="E5808" s="2">
        <v>0.55555555555555558</v>
      </c>
      <c r="F5808" t="str">
        <f t="shared" si="90"/>
        <v>difficult</v>
      </c>
    </row>
    <row r="5809" spans="1:6" x14ac:dyDescent="0.25">
      <c r="A5809">
        <v>5808</v>
      </c>
      <c r="B5809" t="s">
        <v>6685</v>
      </c>
      <c r="C5809" t="s">
        <v>6686</v>
      </c>
      <c r="D5809" t="s">
        <v>3379</v>
      </c>
      <c r="E5809" s="2">
        <v>0.33333333333333331</v>
      </c>
      <c r="F5809" t="str">
        <f t="shared" si="90"/>
        <v>neutral</v>
      </c>
    </row>
    <row r="5810" spans="1:6" hidden="1" x14ac:dyDescent="0.25">
      <c r="A5810">
        <v>5809</v>
      </c>
      <c r="B5810" t="s">
        <v>6685</v>
      </c>
      <c r="C5810" t="s">
        <v>6686</v>
      </c>
      <c r="D5810" t="s">
        <v>3385</v>
      </c>
      <c r="E5810" s="2">
        <v>0</v>
      </c>
      <c r="F5810" t="str">
        <f t="shared" si="90"/>
        <v>very easy</v>
      </c>
    </row>
    <row r="5811" spans="1:6" x14ac:dyDescent="0.25">
      <c r="A5811">
        <v>5810</v>
      </c>
      <c r="B5811" t="s">
        <v>6688</v>
      </c>
      <c r="C5811" t="s">
        <v>6689</v>
      </c>
      <c r="D5811" t="s">
        <v>3386</v>
      </c>
      <c r="E5811" s="2">
        <v>0.33333333333333331</v>
      </c>
      <c r="F5811" t="str">
        <f t="shared" si="90"/>
        <v>neutral</v>
      </c>
    </row>
    <row r="5812" spans="1:6" hidden="1" x14ac:dyDescent="0.25">
      <c r="A5812">
        <v>5811</v>
      </c>
      <c r="B5812" t="s">
        <v>6688</v>
      </c>
      <c r="C5812" t="s">
        <v>6689</v>
      </c>
      <c r="D5812" t="s">
        <v>6</v>
      </c>
      <c r="E5812" s="2">
        <v>0</v>
      </c>
      <c r="F5812" t="str">
        <f t="shared" si="90"/>
        <v>very easy</v>
      </c>
    </row>
    <row r="5813" spans="1:6" hidden="1" x14ac:dyDescent="0.25">
      <c r="A5813">
        <v>5812</v>
      </c>
      <c r="B5813" t="s">
        <v>6688</v>
      </c>
      <c r="C5813" t="s">
        <v>6689</v>
      </c>
      <c r="D5813" t="s">
        <v>3242</v>
      </c>
      <c r="E5813" s="2">
        <v>0.88888888888888884</v>
      </c>
      <c r="F5813" t="str">
        <f t="shared" si="90"/>
        <v>very difficult</v>
      </c>
    </row>
    <row r="5814" spans="1:6" hidden="1" x14ac:dyDescent="0.25">
      <c r="A5814">
        <v>5813</v>
      </c>
      <c r="B5814" t="s">
        <v>6688</v>
      </c>
      <c r="C5814" t="s">
        <v>6690</v>
      </c>
      <c r="D5814" t="s">
        <v>3387</v>
      </c>
      <c r="E5814" s="2">
        <v>0</v>
      </c>
      <c r="F5814" t="str">
        <f t="shared" si="90"/>
        <v>very easy</v>
      </c>
    </row>
    <row r="5815" spans="1:6" hidden="1" x14ac:dyDescent="0.25">
      <c r="A5815">
        <v>5814</v>
      </c>
      <c r="B5815" t="s">
        <v>6688</v>
      </c>
      <c r="C5815" t="s">
        <v>6691</v>
      </c>
      <c r="D5815" t="s">
        <v>3388</v>
      </c>
      <c r="E5815" s="2">
        <v>0</v>
      </c>
      <c r="F5815" t="str">
        <f t="shared" si="90"/>
        <v>very easy</v>
      </c>
    </row>
    <row r="5816" spans="1:6" hidden="1" x14ac:dyDescent="0.25">
      <c r="A5816">
        <v>5815</v>
      </c>
      <c r="B5816" t="s">
        <v>6688</v>
      </c>
      <c r="C5816" t="s">
        <v>6689</v>
      </c>
      <c r="D5816" t="s">
        <v>2236</v>
      </c>
      <c r="E5816" s="2">
        <v>0</v>
      </c>
      <c r="F5816" t="str">
        <f t="shared" si="90"/>
        <v>very easy</v>
      </c>
    </row>
    <row r="5817" spans="1:6" x14ac:dyDescent="0.25">
      <c r="A5817">
        <v>5816</v>
      </c>
      <c r="B5817" t="s">
        <v>6688</v>
      </c>
      <c r="C5817" t="s">
        <v>6690</v>
      </c>
      <c r="D5817" t="s">
        <v>2490</v>
      </c>
      <c r="E5817" s="2">
        <v>0.33333333333333331</v>
      </c>
      <c r="F5817" t="str">
        <f t="shared" si="90"/>
        <v>neutral</v>
      </c>
    </row>
    <row r="5818" spans="1:6" x14ac:dyDescent="0.25">
      <c r="A5818">
        <v>5817</v>
      </c>
      <c r="B5818" t="s">
        <v>6688</v>
      </c>
      <c r="C5818" t="s">
        <v>6691</v>
      </c>
      <c r="D5818" t="s">
        <v>3369</v>
      </c>
      <c r="E5818" s="2">
        <v>0.33333333333333331</v>
      </c>
      <c r="F5818" t="str">
        <f t="shared" si="90"/>
        <v>neutral</v>
      </c>
    </row>
    <row r="5819" spans="1:6" x14ac:dyDescent="0.25">
      <c r="A5819">
        <v>5818</v>
      </c>
      <c r="B5819" t="s">
        <v>6692</v>
      </c>
      <c r="C5819" t="s">
        <v>6693</v>
      </c>
      <c r="D5819" t="s">
        <v>2509</v>
      </c>
      <c r="E5819" s="2">
        <v>0.33333333333333331</v>
      </c>
      <c r="F5819" t="str">
        <f t="shared" si="90"/>
        <v>neutral</v>
      </c>
    </row>
    <row r="5820" spans="1:6" hidden="1" x14ac:dyDescent="0.25">
      <c r="A5820">
        <v>5819</v>
      </c>
      <c r="B5820" t="s">
        <v>6692</v>
      </c>
      <c r="C5820" t="s">
        <v>6693</v>
      </c>
      <c r="D5820" t="s">
        <v>1674</v>
      </c>
      <c r="E5820" s="2">
        <v>0</v>
      </c>
      <c r="F5820" t="str">
        <f t="shared" si="90"/>
        <v>very easy</v>
      </c>
    </row>
    <row r="5821" spans="1:6" hidden="1" x14ac:dyDescent="0.25">
      <c r="A5821">
        <v>5820</v>
      </c>
      <c r="B5821" t="s">
        <v>6692</v>
      </c>
      <c r="C5821" t="s">
        <v>6693</v>
      </c>
      <c r="D5821" t="s">
        <v>3389</v>
      </c>
      <c r="E5821" s="2">
        <v>0</v>
      </c>
      <c r="F5821" t="str">
        <f t="shared" si="90"/>
        <v>very easy</v>
      </c>
    </row>
    <row r="5822" spans="1:6" hidden="1" x14ac:dyDescent="0.25">
      <c r="A5822">
        <v>5821</v>
      </c>
      <c r="B5822" t="s">
        <v>6692</v>
      </c>
      <c r="C5822" t="s">
        <v>6694</v>
      </c>
      <c r="D5822" t="s">
        <v>2462</v>
      </c>
      <c r="E5822" s="2">
        <v>0.55555555555555558</v>
      </c>
      <c r="F5822" t="str">
        <f t="shared" si="90"/>
        <v>difficult</v>
      </c>
    </row>
    <row r="5823" spans="1:6" x14ac:dyDescent="0.25">
      <c r="A5823">
        <v>5822</v>
      </c>
      <c r="B5823" t="s">
        <v>6692</v>
      </c>
      <c r="C5823" t="s">
        <v>6694</v>
      </c>
      <c r="D5823" t="s">
        <v>3390</v>
      </c>
      <c r="E5823" s="2">
        <v>0.33333333333333331</v>
      </c>
      <c r="F5823" t="str">
        <f t="shared" si="90"/>
        <v>neutral</v>
      </c>
    </row>
    <row r="5824" spans="1:6" x14ac:dyDescent="0.25">
      <c r="A5824">
        <v>5823</v>
      </c>
      <c r="B5824" t="s">
        <v>6692</v>
      </c>
      <c r="C5824" t="s">
        <v>6693</v>
      </c>
      <c r="D5824" t="s">
        <v>3391</v>
      </c>
      <c r="E5824" s="2">
        <v>0.44444444444444442</v>
      </c>
      <c r="F5824" t="str">
        <f t="shared" si="90"/>
        <v>neutral</v>
      </c>
    </row>
    <row r="5825" spans="1:6" hidden="1" x14ac:dyDescent="0.25">
      <c r="A5825">
        <v>5824</v>
      </c>
      <c r="B5825" t="s">
        <v>6692</v>
      </c>
      <c r="C5825" t="s">
        <v>6694</v>
      </c>
      <c r="D5825" t="s">
        <v>3392</v>
      </c>
      <c r="E5825" s="2">
        <v>0</v>
      </c>
      <c r="F5825" t="str">
        <f t="shared" si="90"/>
        <v>very easy</v>
      </c>
    </row>
    <row r="5826" spans="1:6" x14ac:dyDescent="0.25">
      <c r="A5826">
        <v>5825</v>
      </c>
      <c r="B5826" t="s">
        <v>6692</v>
      </c>
      <c r="C5826" t="s">
        <v>6694</v>
      </c>
      <c r="D5826" t="s">
        <v>3393</v>
      </c>
      <c r="E5826" s="2">
        <v>0.33333333333333331</v>
      </c>
      <c r="F5826" t="str">
        <f t="shared" si="90"/>
        <v>neutral</v>
      </c>
    </row>
    <row r="5827" spans="1:6" hidden="1" x14ac:dyDescent="0.25">
      <c r="A5827">
        <v>5826</v>
      </c>
      <c r="B5827" t="s">
        <v>6695</v>
      </c>
      <c r="C5827" t="s">
        <v>6696</v>
      </c>
      <c r="D5827" t="s">
        <v>176</v>
      </c>
      <c r="E5827" s="2">
        <v>0</v>
      </c>
      <c r="F5827" t="str">
        <f t="shared" ref="F5827:F5890" si="91">IF(E5827=0,"very easy",IF(AND(E5827&gt;=0.01,E5827&lt;=0.25),"easy",IF(AND(E5827&gt;=0.26,E5827&lt;=0.5),"neutral",IF(AND(E5827&gt;=0.01,E5827&lt;=0.75),"difficult",IF(AND(E5827&gt;=0.76,E5827&lt;=1),"very difficult","error")))))</f>
        <v>very easy</v>
      </c>
    </row>
    <row r="5828" spans="1:6" hidden="1" x14ac:dyDescent="0.25">
      <c r="A5828">
        <v>5827</v>
      </c>
      <c r="B5828" t="s">
        <v>6695</v>
      </c>
      <c r="C5828" t="s">
        <v>6697</v>
      </c>
      <c r="D5828" t="s">
        <v>1514</v>
      </c>
      <c r="E5828" s="2">
        <v>0.55555555555555558</v>
      </c>
      <c r="F5828" t="str">
        <f t="shared" si="91"/>
        <v>difficult</v>
      </c>
    </row>
    <row r="5829" spans="1:6" x14ac:dyDescent="0.25">
      <c r="A5829">
        <v>5828</v>
      </c>
      <c r="B5829" t="s">
        <v>6695</v>
      </c>
      <c r="C5829" t="s">
        <v>6696</v>
      </c>
      <c r="D5829" t="s">
        <v>3394</v>
      </c>
      <c r="E5829" s="2">
        <v>0.33333333333333331</v>
      </c>
      <c r="F5829" t="str">
        <f t="shared" si="91"/>
        <v>neutral</v>
      </c>
    </row>
    <row r="5830" spans="1:6" hidden="1" x14ac:dyDescent="0.25">
      <c r="A5830">
        <v>5829</v>
      </c>
      <c r="B5830" t="s">
        <v>6695</v>
      </c>
      <c r="C5830" t="s">
        <v>6696</v>
      </c>
      <c r="D5830" t="s">
        <v>3395</v>
      </c>
      <c r="E5830" s="2">
        <v>0</v>
      </c>
      <c r="F5830" t="str">
        <f t="shared" si="91"/>
        <v>very easy</v>
      </c>
    </row>
    <row r="5831" spans="1:6" hidden="1" x14ac:dyDescent="0.25">
      <c r="A5831">
        <v>5830</v>
      </c>
      <c r="B5831" t="s">
        <v>6695</v>
      </c>
      <c r="C5831" t="s">
        <v>6696</v>
      </c>
      <c r="D5831" t="s">
        <v>3396</v>
      </c>
      <c r="E5831" s="2">
        <v>0</v>
      </c>
      <c r="F5831" t="str">
        <f t="shared" si="91"/>
        <v>very easy</v>
      </c>
    </row>
    <row r="5832" spans="1:6" hidden="1" x14ac:dyDescent="0.25">
      <c r="A5832">
        <v>5831</v>
      </c>
      <c r="B5832" t="s">
        <v>6695</v>
      </c>
      <c r="C5832" t="s">
        <v>6696</v>
      </c>
      <c r="D5832" t="s">
        <v>3397</v>
      </c>
      <c r="E5832" s="2">
        <v>0</v>
      </c>
      <c r="F5832" t="str">
        <f t="shared" si="91"/>
        <v>very easy</v>
      </c>
    </row>
    <row r="5833" spans="1:6" hidden="1" x14ac:dyDescent="0.25">
      <c r="A5833">
        <v>5832</v>
      </c>
      <c r="B5833" t="s">
        <v>6695</v>
      </c>
      <c r="C5833" t="s">
        <v>6698</v>
      </c>
      <c r="D5833" t="s">
        <v>3398</v>
      </c>
      <c r="E5833" s="2">
        <v>0</v>
      </c>
      <c r="F5833" t="str">
        <f t="shared" si="91"/>
        <v>very easy</v>
      </c>
    </row>
    <row r="5834" spans="1:6" hidden="1" x14ac:dyDescent="0.25">
      <c r="A5834">
        <v>5833</v>
      </c>
      <c r="B5834" t="s">
        <v>6699</v>
      </c>
      <c r="C5834" t="s">
        <v>6700</v>
      </c>
      <c r="D5834" t="s">
        <v>3399</v>
      </c>
      <c r="E5834" s="2">
        <v>0</v>
      </c>
      <c r="F5834" t="str">
        <f t="shared" si="91"/>
        <v>very easy</v>
      </c>
    </row>
    <row r="5835" spans="1:6" hidden="1" x14ac:dyDescent="0.25">
      <c r="A5835">
        <v>5834</v>
      </c>
      <c r="B5835" t="s">
        <v>6699</v>
      </c>
      <c r="C5835" t="s">
        <v>6700</v>
      </c>
      <c r="D5835" t="s">
        <v>3400</v>
      </c>
      <c r="E5835" s="2">
        <v>0</v>
      </c>
      <c r="F5835" t="str">
        <f t="shared" si="91"/>
        <v>very easy</v>
      </c>
    </row>
    <row r="5836" spans="1:6" hidden="1" x14ac:dyDescent="0.25">
      <c r="A5836">
        <v>5835</v>
      </c>
      <c r="B5836" t="s">
        <v>6699</v>
      </c>
      <c r="C5836" t="s">
        <v>6700</v>
      </c>
      <c r="D5836" t="s">
        <v>3401</v>
      </c>
      <c r="E5836" s="2">
        <v>0</v>
      </c>
      <c r="F5836" t="str">
        <f t="shared" si="91"/>
        <v>very easy</v>
      </c>
    </row>
    <row r="5837" spans="1:6" hidden="1" x14ac:dyDescent="0.25">
      <c r="A5837">
        <v>5836</v>
      </c>
      <c r="B5837" t="s">
        <v>6699</v>
      </c>
      <c r="C5837" t="s">
        <v>6700</v>
      </c>
      <c r="D5837" t="s">
        <v>3402</v>
      </c>
      <c r="E5837" s="2">
        <v>0.66666666666666663</v>
      </c>
      <c r="F5837" t="str">
        <f t="shared" si="91"/>
        <v>difficult</v>
      </c>
    </row>
    <row r="5838" spans="1:6" hidden="1" x14ac:dyDescent="0.25">
      <c r="A5838">
        <v>5837</v>
      </c>
      <c r="B5838" t="s">
        <v>6699</v>
      </c>
      <c r="C5838" t="s">
        <v>6700</v>
      </c>
      <c r="D5838" t="s">
        <v>3403</v>
      </c>
      <c r="E5838" s="2">
        <v>0</v>
      </c>
      <c r="F5838" t="str">
        <f t="shared" si="91"/>
        <v>very easy</v>
      </c>
    </row>
    <row r="5839" spans="1:6" hidden="1" x14ac:dyDescent="0.25">
      <c r="A5839">
        <v>5838</v>
      </c>
      <c r="B5839" t="s">
        <v>6699</v>
      </c>
      <c r="C5839" t="s">
        <v>6701</v>
      </c>
      <c r="D5839" t="s">
        <v>2497</v>
      </c>
      <c r="E5839" s="2">
        <v>0</v>
      </c>
      <c r="F5839" t="str">
        <f t="shared" si="91"/>
        <v>very easy</v>
      </c>
    </row>
    <row r="5840" spans="1:6" hidden="1" x14ac:dyDescent="0.25">
      <c r="A5840">
        <v>5839</v>
      </c>
      <c r="B5840" t="s">
        <v>6699</v>
      </c>
      <c r="C5840" t="s">
        <v>6700</v>
      </c>
      <c r="D5840" t="s">
        <v>2490</v>
      </c>
      <c r="E5840" s="2">
        <v>0</v>
      </c>
      <c r="F5840" t="str">
        <f t="shared" si="91"/>
        <v>very easy</v>
      </c>
    </row>
    <row r="5841" spans="1:6" hidden="1" x14ac:dyDescent="0.25">
      <c r="A5841">
        <v>5840</v>
      </c>
      <c r="B5841" t="s">
        <v>6699</v>
      </c>
      <c r="C5841" t="s">
        <v>6700</v>
      </c>
      <c r="D5841" t="s">
        <v>3404</v>
      </c>
      <c r="E5841" s="2">
        <v>0.55555555555555558</v>
      </c>
      <c r="F5841" t="str">
        <f t="shared" si="91"/>
        <v>difficult</v>
      </c>
    </row>
    <row r="5842" spans="1:6" hidden="1" x14ac:dyDescent="0.25">
      <c r="A5842">
        <v>5841</v>
      </c>
      <c r="B5842" t="s">
        <v>6702</v>
      </c>
      <c r="C5842" t="s">
        <v>6703</v>
      </c>
      <c r="D5842" t="s">
        <v>3405</v>
      </c>
      <c r="E5842" s="2">
        <v>0</v>
      </c>
      <c r="F5842" t="str">
        <f t="shared" si="91"/>
        <v>very easy</v>
      </c>
    </row>
    <row r="5843" spans="1:6" hidden="1" x14ac:dyDescent="0.25">
      <c r="A5843">
        <v>5842</v>
      </c>
      <c r="B5843" t="s">
        <v>6702</v>
      </c>
      <c r="C5843" t="s">
        <v>6704</v>
      </c>
      <c r="D5843" t="s">
        <v>3406</v>
      </c>
      <c r="E5843" s="2">
        <v>0</v>
      </c>
      <c r="F5843" t="str">
        <f t="shared" si="91"/>
        <v>very easy</v>
      </c>
    </row>
    <row r="5844" spans="1:6" hidden="1" x14ac:dyDescent="0.25">
      <c r="A5844">
        <v>5843</v>
      </c>
      <c r="B5844" t="s">
        <v>6702</v>
      </c>
      <c r="C5844" t="s">
        <v>6704</v>
      </c>
      <c r="D5844" t="s">
        <v>3407</v>
      </c>
      <c r="E5844" s="2">
        <v>0.77777777777777779</v>
      </c>
      <c r="F5844" t="str">
        <f t="shared" si="91"/>
        <v>very difficult</v>
      </c>
    </row>
    <row r="5845" spans="1:6" hidden="1" x14ac:dyDescent="0.25">
      <c r="A5845">
        <v>5844</v>
      </c>
      <c r="B5845" t="s">
        <v>6702</v>
      </c>
      <c r="C5845" t="s">
        <v>6703</v>
      </c>
      <c r="D5845" t="s">
        <v>3408</v>
      </c>
      <c r="E5845" s="2">
        <v>0</v>
      </c>
      <c r="F5845" t="str">
        <f t="shared" si="91"/>
        <v>very easy</v>
      </c>
    </row>
    <row r="5846" spans="1:6" hidden="1" x14ac:dyDescent="0.25">
      <c r="A5846">
        <v>5845</v>
      </c>
      <c r="B5846" t="s">
        <v>6702</v>
      </c>
      <c r="C5846" t="s">
        <v>6703</v>
      </c>
      <c r="D5846" t="s">
        <v>1373</v>
      </c>
      <c r="E5846" s="2">
        <v>0</v>
      </c>
      <c r="F5846" t="str">
        <f t="shared" si="91"/>
        <v>very easy</v>
      </c>
    </row>
    <row r="5847" spans="1:6" hidden="1" x14ac:dyDescent="0.25">
      <c r="A5847">
        <v>5846</v>
      </c>
      <c r="B5847" t="s">
        <v>6702</v>
      </c>
      <c r="C5847" t="s">
        <v>6703</v>
      </c>
      <c r="D5847" t="s">
        <v>3409</v>
      </c>
      <c r="E5847" s="2">
        <v>0</v>
      </c>
      <c r="F5847" t="str">
        <f t="shared" si="91"/>
        <v>very easy</v>
      </c>
    </row>
    <row r="5848" spans="1:6" x14ac:dyDescent="0.25">
      <c r="A5848">
        <v>5847</v>
      </c>
      <c r="B5848" t="s">
        <v>6702</v>
      </c>
      <c r="C5848" t="s">
        <v>6703</v>
      </c>
      <c r="D5848" t="s">
        <v>2473</v>
      </c>
      <c r="E5848" s="2">
        <v>0.33333333333333331</v>
      </c>
      <c r="F5848" t="str">
        <f t="shared" si="91"/>
        <v>neutral</v>
      </c>
    </row>
    <row r="5849" spans="1:6" hidden="1" x14ac:dyDescent="0.25">
      <c r="A5849">
        <v>5848</v>
      </c>
      <c r="B5849" t="s">
        <v>6702</v>
      </c>
      <c r="C5849" t="s">
        <v>6703</v>
      </c>
      <c r="D5849" t="s">
        <v>3410</v>
      </c>
      <c r="E5849" s="2">
        <v>0</v>
      </c>
      <c r="F5849" t="str">
        <f t="shared" si="91"/>
        <v>very easy</v>
      </c>
    </row>
    <row r="5850" spans="1:6" hidden="1" x14ac:dyDescent="0.25">
      <c r="A5850">
        <v>5849</v>
      </c>
      <c r="B5850" t="s">
        <v>6705</v>
      </c>
      <c r="C5850" t="s">
        <v>6706</v>
      </c>
      <c r="D5850" t="s">
        <v>3411</v>
      </c>
      <c r="E5850" s="2">
        <v>0</v>
      </c>
      <c r="F5850" t="str">
        <f t="shared" si="91"/>
        <v>very easy</v>
      </c>
    </row>
    <row r="5851" spans="1:6" hidden="1" x14ac:dyDescent="0.25">
      <c r="A5851">
        <v>5850</v>
      </c>
      <c r="B5851" t="s">
        <v>6705</v>
      </c>
      <c r="C5851" t="s">
        <v>6706</v>
      </c>
      <c r="D5851" t="s">
        <v>3412</v>
      </c>
      <c r="E5851" s="2">
        <v>0</v>
      </c>
      <c r="F5851" t="str">
        <f t="shared" si="91"/>
        <v>very easy</v>
      </c>
    </row>
    <row r="5852" spans="1:6" hidden="1" x14ac:dyDescent="0.25">
      <c r="A5852">
        <v>5851</v>
      </c>
      <c r="B5852" t="s">
        <v>6705</v>
      </c>
      <c r="C5852" t="s">
        <v>6707</v>
      </c>
      <c r="D5852" t="s">
        <v>3395</v>
      </c>
      <c r="E5852" s="2">
        <v>0</v>
      </c>
      <c r="F5852" t="str">
        <f t="shared" si="91"/>
        <v>very easy</v>
      </c>
    </row>
    <row r="5853" spans="1:6" hidden="1" x14ac:dyDescent="0.25">
      <c r="A5853">
        <v>5852</v>
      </c>
      <c r="B5853" t="s">
        <v>6705</v>
      </c>
      <c r="C5853" t="s">
        <v>6707</v>
      </c>
      <c r="D5853" t="s">
        <v>3413</v>
      </c>
      <c r="E5853" s="2">
        <v>0</v>
      </c>
      <c r="F5853" t="str">
        <f t="shared" si="91"/>
        <v>very easy</v>
      </c>
    </row>
    <row r="5854" spans="1:6" hidden="1" x14ac:dyDescent="0.25">
      <c r="A5854">
        <v>5853</v>
      </c>
      <c r="B5854" t="s">
        <v>6705</v>
      </c>
      <c r="C5854" t="s">
        <v>6706</v>
      </c>
      <c r="D5854" t="s">
        <v>3414</v>
      </c>
      <c r="E5854" s="2">
        <v>0.55555555555555558</v>
      </c>
      <c r="F5854" t="str">
        <f t="shared" si="91"/>
        <v>difficult</v>
      </c>
    </row>
    <row r="5855" spans="1:6" x14ac:dyDescent="0.25">
      <c r="A5855">
        <v>5854</v>
      </c>
      <c r="B5855" t="s">
        <v>6705</v>
      </c>
      <c r="C5855" t="s">
        <v>6706</v>
      </c>
      <c r="D5855" t="s">
        <v>3387</v>
      </c>
      <c r="E5855" s="2">
        <v>0.33333333333333331</v>
      </c>
      <c r="F5855" t="str">
        <f t="shared" si="91"/>
        <v>neutral</v>
      </c>
    </row>
    <row r="5856" spans="1:6" hidden="1" x14ac:dyDescent="0.25">
      <c r="A5856">
        <v>5855</v>
      </c>
      <c r="B5856" t="s">
        <v>6705</v>
      </c>
      <c r="C5856" t="s">
        <v>6707</v>
      </c>
      <c r="D5856" t="s">
        <v>3322</v>
      </c>
      <c r="E5856" s="2">
        <v>0</v>
      </c>
      <c r="F5856" t="str">
        <f t="shared" si="91"/>
        <v>very easy</v>
      </c>
    </row>
    <row r="5857" spans="1:6" hidden="1" x14ac:dyDescent="0.25">
      <c r="A5857">
        <v>5856</v>
      </c>
      <c r="B5857" t="s">
        <v>6705</v>
      </c>
      <c r="C5857" t="s">
        <v>6706</v>
      </c>
      <c r="D5857" t="s">
        <v>3415</v>
      </c>
      <c r="E5857" s="2">
        <v>0</v>
      </c>
      <c r="F5857" t="str">
        <f t="shared" si="91"/>
        <v>very easy</v>
      </c>
    </row>
    <row r="5858" spans="1:6" hidden="1" x14ac:dyDescent="0.25">
      <c r="A5858">
        <v>5857</v>
      </c>
      <c r="B5858" t="s">
        <v>6705</v>
      </c>
      <c r="C5858" t="s">
        <v>6707</v>
      </c>
      <c r="D5858" t="s">
        <v>2469</v>
      </c>
      <c r="E5858" s="2">
        <v>0</v>
      </c>
      <c r="F5858" t="str">
        <f t="shared" si="91"/>
        <v>very easy</v>
      </c>
    </row>
    <row r="5859" spans="1:6" x14ac:dyDescent="0.25">
      <c r="A5859">
        <v>5858</v>
      </c>
      <c r="B5859" t="s">
        <v>6705</v>
      </c>
      <c r="C5859" t="s">
        <v>6706</v>
      </c>
      <c r="D5859" t="s">
        <v>3371</v>
      </c>
      <c r="E5859" s="2">
        <v>0.33333333333333331</v>
      </c>
      <c r="F5859" t="str">
        <f t="shared" si="91"/>
        <v>neutral</v>
      </c>
    </row>
    <row r="5860" spans="1:6" hidden="1" x14ac:dyDescent="0.25">
      <c r="A5860">
        <v>5859</v>
      </c>
      <c r="B5860" t="s">
        <v>6708</v>
      </c>
      <c r="C5860" t="s">
        <v>6709</v>
      </c>
      <c r="D5860" t="s">
        <v>3416</v>
      </c>
      <c r="E5860" s="2">
        <v>0</v>
      </c>
      <c r="F5860" t="str">
        <f t="shared" si="91"/>
        <v>very easy</v>
      </c>
    </row>
    <row r="5861" spans="1:6" hidden="1" x14ac:dyDescent="0.25">
      <c r="A5861">
        <v>5860</v>
      </c>
      <c r="B5861" t="s">
        <v>6708</v>
      </c>
      <c r="C5861" t="s">
        <v>6710</v>
      </c>
      <c r="D5861" t="s">
        <v>3417</v>
      </c>
      <c r="E5861" s="2">
        <v>0.55555555555555558</v>
      </c>
      <c r="F5861" t="str">
        <f t="shared" si="91"/>
        <v>difficult</v>
      </c>
    </row>
    <row r="5862" spans="1:6" x14ac:dyDescent="0.25">
      <c r="A5862">
        <v>5861</v>
      </c>
      <c r="B5862" t="s">
        <v>6708</v>
      </c>
      <c r="C5862" t="s">
        <v>6709</v>
      </c>
      <c r="D5862" t="s">
        <v>3221</v>
      </c>
      <c r="E5862" s="2">
        <v>0.33333333333333331</v>
      </c>
      <c r="F5862" t="str">
        <f t="shared" si="91"/>
        <v>neutral</v>
      </c>
    </row>
    <row r="5863" spans="1:6" hidden="1" x14ac:dyDescent="0.25">
      <c r="A5863">
        <v>5862</v>
      </c>
      <c r="B5863" t="s">
        <v>6708</v>
      </c>
      <c r="C5863" t="s">
        <v>6711</v>
      </c>
      <c r="D5863" t="s">
        <v>3418</v>
      </c>
      <c r="E5863" s="2">
        <v>0.66666666666666663</v>
      </c>
      <c r="F5863" t="str">
        <f t="shared" si="91"/>
        <v>difficult</v>
      </c>
    </row>
    <row r="5864" spans="1:6" hidden="1" x14ac:dyDescent="0.25">
      <c r="A5864">
        <v>5863</v>
      </c>
      <c r="B5864" t="s">
        <v>6708</v>
      </c>
      <c r="C5864" t="s">
        <v>6710</v>
      </c>
      <c r="D5864" t="s">
        <v>2490</v>
      </c>
      <c r="E5864" s="2">
        <v>0</v>
      </c>
      <c r="F5864" t="str">
        <f t="shared" si="91"/>
        <v>very easy</v>
      </c>
    </row>
    <row r="5865" spans="1:6" x14ac:dyDescent="0.25">
      <c r="A5865">
        <v>5864</v>
      </c>
      <c r="B5865" t="s">
        <v>6708</v>
      </c>
      <c r="C5865" t="s">
        <v>6711</v>
      </c>
      <c r="D5865" t="s">
        <v>3419</v>
      </c>
      <c r="E5865" s="2">
        <v>0.33333333333333331</v>
      </c>
      <c r="F5865" t="str">
        <f t="shared" si="91"/>
        <v>neutral</v>
      </c>
    </row>
    <row r="5866" spans="1:6" hidden="1" x14ac:dyDescent="0.25">
      <c r="A5866">
        <v>5865</v>
      </c>
      <c r="B5866" t="s">
        <v>6708</v>
      </c>
      <c r="C5866" t="s">
        <v>6710</v>
      </c>
      <c r="D5866" t="s">
        <v>2473</v>
      </c>
      <c r="E5866" s="2">
        <v>0</v>
      </c>
      <c r="F5866" t="str">
        <f t="shared" si="91"/>
        <v>very easy</v>
      </c>
    </row>
    <row r="5867" spans="1:6" hidden="1" x14ac:dyDescent="0.25">
      <c r="A5867">
        <v>5866</v>
      </c>
      <c r="B5867" t="s">
        <v>6708</v>
      </c>
      <c r="C5867" t="s">
        <v>6709</v>
      </c>
      <c r="D5867" t="s">
        <v>3420</v>
      </c>
      <c r="E5867" s="2">
        <v>0</v>
      </c>
      <c r="F5867" t="str">
        <f t="shared" si="91"/>
        <v>very easy</v>
      </c>
    </row>
    <row r="5868" spans="1:6" hidden="1" x14ac:dyDescent="0.25">
      <c r="A5868">
        <v>5867</v>
      </c>
      <c r="B5868" t="s">
        <v>6712</v>
      </c>
      <c r="C5868" t="s">
        <v>6713</v>
      </c>
      <c r="D5868" t="s">
        <v>3312</v>
      </c>
      <c r="E5868" s="2">
        <v>0</v>
      </c>
      <c r="F5868" t="str">
        <f t="shared" si="91"/>
        <v>very easy</v>
      </c>
    </row>
    <row r="5869" spans="1:6" hidden="1" x14ac:dyDescent="0.25">
      <c r="A5869">
        <v>5868</v>
      </c>
      <c r="B5869" t="s">
        <v>6712</v>
      </c>
      <c r="C5869" t="s">
        <v>6714</v>
      </c>
      <c r="D5869" t="s">
        <v>3421</v>
      </c>
      <c r="E5869" s="2">
        <v>0.66666666666666663</v>
      </c>
      <c r="F5869" t="str">
        <f t="shared" si="91"/>
        <v>difficult</v>
      </c>
    </row>
    <row r="5870" spans="1:6" hidden="1" x14ac:dyDescent="0.25">
      <c r="A5870">
        <v>5869</v>
      </c>
      <c r="B5870" t="s">
        <v>6712</v>
      </c>
      <c r="C5870" t="s">
        <v>6714</v>
      </c>
      <c r="D5870" t="s">
        <v>3422</v>
      </c>
      <c r="E5870" s="2">
        <v>0.55555555555555558</v>
      </c>
      <c r="F5870" t="str">
        <f t="shared" si="91"/>
        <v>difficult</v>
      </c>
    </row>
    <row r="5871" spans="1:6" x14ac:dyDescent="0.25">
      <c r="A5871">
        <v>5870</v>
      </c>
      <c r="B5871" t="s">
        <v>6712</v>
      </c>
      <c r="C5871" t="s">
        <v>6713</v>
      </c>
      <c r="D5871" t="s">
        <v>2490</v>
      </c>
      <c r="E5871" s="2">
        <v>0.33333333333333331</v>
      </c>
      <c r="F5871" t="str">
        <f t="shared" si="91"/>
        <v>neutral</v>
      </c>
    </row>
    <row r="5872" spans="1:6" hidden="1" x14ac:dyDescent="0.25">
      <c r="A5872">
        <v>5871</v>
      </c>
      <c r="B5872" t="s">
        <v>6712</v>
      </c>
      <c r="C5872" t="s">
        <v>6713</v>
      </c>
      <c r="D5872" t="s">
        <v>3404</v>
      </c>
      <c r="E5872" s="2">
        <v>0.66666666666666663</v>
      </c>
      <c r="F5872" t="str">
        <f t="shared" si="91"/>
        <v>difficult</v>
      </c>
    </row>
    <row r="5873" spans="1:6" x14ac:dyDescent="0.25">
      <c r="A5873">
        <v>5872</v>
      </c>
      <c r="B5873" t="s">
        <v>6712</v>
      </c>
      <c r="C5873" t="s">
        <v>6713</v>
      </c>
      <c r="D5873" t="s">
        <v>3423</v>
      </c>
      <c r="E5873" s="2">
        <v>0.44444444444444442</v>
      </c>
      <c r="F5873" t="str">
        <f t="shared" si="91"/>
        <v>neutral</v>
      </c>
    </row>
    <row r="5874" spans="1:6" hidden="1" x14ac:dyDescent="0.25">
      <c r="A5874">
        <v>5873</v>
      </c>
      <c r="B5874" t="s">
        <v>6715</v>
      </c>
      <c r="C5874" t="s">
        <v>6716</v>
      </c>
      <c r="D5874" t="s">
        <v>3424</v>
      </c>
      <c r="E5874" s="2">
        <v>0.88888888888888884</v>
      </c>
      <c r="F5874" t="str">
        <f t="shared" si="91"/>
        <v>very difficult</v>
      </c>
    </row>
    <row r="5875" spans="1:6" hidden="1" x14ac:dyDescent="0.25">
      <c r="A5875">
        <v>5874</v>
      </c>
      <c r="B5875" t="s">
        <v>6715</v>
      </c>
      <c r="C5875" t="s">
        <v>6717</v>
      </c>
      <c r="D5875" t="s">
        <v>3312</v>
      </c>
      <c r="E5875" s="2">
        <v>0</v>
      </c>
      <c r="F5875" t="str">
        <f t="shared" si="91"/>
        <v>very easy</v>
      </c>
    </row>
    <row r="5876" spans="1:6" hidden="1" x14ac:dyDescent="0.25">
      <c r="A5876">
        <v>5875</v>
      </c>
      <c r="B5876" t="s">
        <v>6715</v>
      </c>
      <c r="C5876" t="s">
        <v>6716</v>
      </c>
      <c r="D5876" t="s">
        <v>3425</v>
      </c>
      <c r="E5876" s="2">
        <v>0</v>
      </c>
      <c r="F5876" t="str">
        <f t="shared" si="91"/>
        <v>very easy</v>
      </c>
    </row>
    <row r="5877" spans="1:6" hidden="1" x14ac:dyDescent="0.25">
      <c r="A5877">
        <v>5876</v>
      </c>
      <c r="B5877" t="s">
        <v>6715</v>
      </c>
      <c r="C5877" t="s">
        <v>6718</v>
      </c>
      <c r="D5877" t="s">
        <v>3426</v>
      </c>
      <c r="E5877" s="2">
        <v>0</v>
      </c>
      <c r="F5877" t="str">
        <f t="shared" si="91"/>
        <v>very easy</v>
      </c>
    </row>
    <row r="5878" spans="1:6" hidden="1" x14ac:dyDescent="0.25">
      <c r="A5878">
        <v>5877</v>
      </c>
      <c r="B5878" t="s">
        <v>6715</v>
      </c>
      <c r="C5878" t="s">
        <v>6719</v>
      </c>
      <c r="D5878" t="s">
        <v>3369</v>
      </c>
      <c r="E5878" s="2">
        <v>0.66666666666666663</v>
      </c>
      <c r="F5878" t="str">
        <f t="shared" si="91"/>
        <v>difficult</v>
      </c>
    </row>
    <row r="5879" spans="1:6" x14ac:dyDescent="0.25">
      <c r="A5879">
        <v>5878</v>
      </c>
      <c r="B5879" t="s">
        <v>6715</v>
      </c>
      <c r="C5879" t="s">
        <v>6719</v>
      </c>
      <c r="D5879" t="s">
        <v>3427</v>
      </c>
      <c r="E5879" s="2">
        <v>0.44444444444444442</v>
      </c>
      <c r="F5879" t="str">
        <f t="shared" si="91"/>
        <v>neutral</v>
      </c>
    </row>
    <row r="5880" spans="1:6" x14ac:dyDescent="0.25">
      <c r="A5880">
        <v>5879</v>
      </c>
      <c r="B5880" t="s">
        <v>6720</v>
      </c>
      <c r="C5880" t="s">
        <v>6721</v>
      </c>
      <c r="D5880" t="s">
        <v>2246</v>
      </c>
      <c r="E5880" s="2">
        <v>0.33333333333333331</v>
      </c>
      <c r="F5880" t="str">
        <f t="shared" si="91"/>
        <v>neutral</v>
      </c>
    </row>
    <row r="5881" spans="1:6" hidden="1" x14ac:dyDescent="0.25">
      <c r="A5881">
        <v>5880</v>
      </c>
      <c r="B5881" t="s">
        <v>6720</v>
      </c>
      <c r="C5881" t="s">
        <v>6722</v>
      </c>
      <c r="D5881" t="s">
        <v>413</v>
      </c>
      <c r="E5881" s="2">
        <v>0</v>
      </c>
      <c r="F5881" t="str">
        <f t="shared" si="91"/>
        <v>very easy</v>
      </c>
    </row>
    <row r="5882" spans="1:6" hidden="1" x14ac:dyDescent="0.25">
      <c r="A5882">
        <v>5881</v>
      </c>
      <c r="B5882" t="s">
        <v>6720</v>
      </c>
      <c r="C5882" t="s">
        <v>6722</v>
      </c>
      <c r="D5882" t="s">
        <v>3369</v>
      </c>
      <c r="E5882" s="2">
        <v>0</v>
      </c>
      <c r="F5882" t="str">
        <f t="shared" si="91"/>
        <v>very easy</v>
      </c>
    </row>
    <row r="5883" spans="1:6" hidden="1" x14ac:dyDescent="0.25">
      <c r="A5883">
        <v>5882</v>
      </c>
      <c r="B5883" t="s">
        <v>6720</v>
      </c>
      <c r="C5883" t="s">
        <v>6721</v>
      </c>
      <c r="D5883" t="s">
        <v>3428</v>
      </c>
      <c r="E5883" s="2">
        <v>0</v>
      </c>
      <c r="F5883" t="str">
        <f t="shared" si="91"/>
        <v>very easy</v>
      </c>
    </row>
    <row r="5884" spans="1:6" hidden="1" x14ac:dyDescent="0.25">
      <c r="A5884">
        <v>5883</v>
      </c>
      <c r="B5884" t="s">
        <v>6720</v>
      </c>
      <c r="C5884" t="s">
        <v>6722</v>
      </c>
      <c r="D5884" t="s">
        <v>279</v>
      </c>
      <c r="E5884" s="2">
        <v>0.66666666666666663</v>
      </c>
      <c r="F5884" t="str">
        <f t="shared" si="91"/>
        <v>difficult</v>
      </c>
    </row>
    <row r="5885" spans="1:6" hidden="1" x14ac:dyDescent="0.25">
      <c r="A5885">
        <v>5884</v>
      </c>
      <c r="B5885" t="s">
        <v>6720</v>
      </c>
      <c r="C5885" t="s">
        <v>6721</v>
      </c>
      <c r="D5885" t="s">
        <v>3391</v>
      </c>
      <c r="E5885" s="2">
        <v>0.55555555555555558</v>
      </c>
      <c r="F5885" t="str">
        <f t="shared" si="91"/>
        <v>difficult</v>
      </c>
    </row>
    <row r="5886" spans="1:6" hidden="1" x14ac:dyDescent="0.25">
      <c r="A5886">
        <v>5885</v>
      </c>
      <c r="B5886" t="s">
        <v>6720</v>
      </c>
      <c r="C5886" t="s">
        <v>6722</v>
      </c>
      <c r="D5886" t="s">
        <v>3419</v>
      </c>
      <c r="E5886" s="2">
        <v>0</v>
      </c>
      <c r="F5886" t="str">
        <f t="shared" si="91"/>
        <v>very easy</v>
      </c>
    </row>
    <row r="5887" spans="1:6" hidden="1" x14ac:dyDescent="0.25">
      <c r="A5887">
        <v>5886</v>
      </c>
      <c r="B5887" t="s">
        <v>6720</v>
      </c>
      <c r="C5887" t="s">
        <v>6722</v>
      </c>
      <c r="D5887" t="s">
        <v>2502</v>
      </c>
      <c r="E5887" s="2">
        <v>0.55555555555555558</v>
      </c>
      <c r="F5887" t="str">
        <f t="shared" si="91"/>
        <v>difficult</v>
      </c>
    </row>
    <row r="5888" spans="1:6" hidden="1" x14ac:dyDescent="0.25">
      <c r="A5888">
        <v>5887</v>
      </c>
      <c r="B5888" t="s">
        <v>6723</v>
      </c>
      <c r="C5888" t="s">
        <v>6724</v>
      </c>
      <c r="D5888" t="s">
        <v>3429</v>
      </c>
      <c r="E5888" s="2">
        <v>0.55555555555555558</v>
      </c>
      <c r="F5888" t="str">
        <f t="shared" si="91"/>
        <v>difficult</v>
      </c>
    </row>
    <row r="5889" spans="1:6" hidden="1" x14ac:dyDescent="0.25">
      <c r="A5889">
        <v>5888</v>
      </c>
      <c r="B5889" t="s">
        <v>6723</v>
      </c>
      <c r="C5889" t="s">
        <v>6725</v>
      </c>
      <c r="D5889" t="s">
        <v>3430</v>
      </c>
      <c r="E5889" s="2">
        <v>0.88888888888888884</v>
      </c>
      <c r="F5889" t="str">
        <f t="shared" si="91"/>
        <v>very difficult</v>
      </c>
    </row>
    <row r="5890" spans="1:6" hidden="1" x14ac:dyDescent="0.25">
      <c r="A5890">
        <v>5889</v>
      </c>
      <c r="B5890" t="s">
        <v>6723</v>
      </c>
      <c r="C5890" t="s">
        <v>6724</v>
      </c>
      <c r="D5890" t="s">
        <v>2088</v>
      </c>
      <c r="E5890" s="2">
        <v>0</v>
      </c>
      <c r="F5890" t="str">
        <f t="shared" si="91"/>
        <v>very easy</v>
      </c>
    </row>
    <row r="5891" spans="1:6" hidden="1" x14ac:dyDescent="0.25">
      <c r="A5891">
        <v>5890</v>
      </c>
      <c r="B5891" t="s">
        <v>6726</v>
      </c>
      <c r="C5891" t="s">
        <v>6727</v>
      </c>
      <c r="D5891" t="s">
        <v>3431</v>
      </c>
      <c r="E5891" s="2">
        <v>0.66666666666666663</v>
      </c>
      <c r="F5891" t="str">
        <f t="shared" ref="F5891:F5954" si="92">IF(E5891=0,"very easy",IF(AND(E5891&gt;=0.01,E5891&lt;=0.25),"easy",IF(AND(E5891&gt;=0.26,E5891&lt;=0.5),"neutral",IF(AND(E5891&gt;=0.01,E5891&lt;=0.75),"difficult",IF(AND(E5891&gt;=0.76,E5891&lt;=1),"very difficult","error")))))</f>
        <v>difficult</v>
      </c>
    </row>
    <row r="5892" spans="1:6" hidden="1" x14ac:dyDescent="0.25">
      <c r="A5892">
        <v>5891</v>
      </c>
      <c r="B5892" t="s">
        <v>6726</v>
      </c>
      <c r="C5892" t="s">
        <v>6728</v>
      </c>
      <c r="D5892" t="s">
        <v>3432</v>
      </c>
      <c r="E5892" s="2">
        <v>0.77777777777777779</v>
      </c>
      <c r="F5892" t="str">
        <f t="shared" si="92"/>
        <v>very difficult</v>
      </c>
    </row>
    <row r="5893" spans="1:6" x14ac:dyDescent="0.25">
      <c r="A5893">
        <v>5892</v>
      </c>
      <c r="B5893" t="s">
        <v>6726</v>
      </c>
      <c r="C5893" t="s">
        <v>6729</v>
      </c>
      <c r="D5893" t="s">
        <v>3433</v>
      </c>
      <c r="E5893" s="2">
        <v>0.33333333333333331</v>
      </c>
      <c r="F5893" t="str">
        <f t="shared" si="92"/>
        <v>neutral</v>
      </c>
    </row>
    <row r="5894" spans="1:6" hidden="1" x14ac:dyDescent="0.25">
      <c r="A5894">
        <v>5893</v>
      </c>
      <c r="B5894" t="s">
        <v>6726</v>
      </c>
      <c r="C5894" t="s">
        <v>6728</v>
      </c>
      <c r="D5894" t="s">
        <v>3434</v>
      </c>
      <c r="E5894" s="2">
        <v>0</v>
      </c>
      <c r="F5894" t="str">
        <f t="shared" si="92"/>
        <v>very easy</v>
      </c>
    </row>
    <row r="5895" spans="1:6" x14ac:dyDescent="0.25">
      <c r="A5895">
        <v>5894</v>
      </c>
      <c r="B5895" t="s">
        <v>6726</v>
      </c>
      <c r="C5895" t="s">
        <v>6730</v>
      </c>
      <c r="D5895" t="s">
        <v>978</v>
      </c>
      <c r="E5895" s="2">
        <v>0.33333333333333331</v>
      </c>
      <c r="F5895" t="str">
        <f t="shared" si="92"/>
        <v>neutral</v>
      </c>
    </row>
    <row r="5896" spans="1:6" hidden="1" x14ac:dyDescent="0.25">
      <c r="A5896">
        <v>5895</v>
      </c>
      <c r="B5896" t="s">
        <v>6731</v>
      </c>
      <c r="C5896" t="s">
        <v>6732</v>
      </c>
      <c r="D5896" t="s">
        <v>3435</v>
      </c>
      <c r="E5896" s="2">
        <v>0.55555555555555558</v>
      </c>
      <c r="F5896" t="str">
        <f t="shared" si="92"/>
        <v>difficult</v>
      </c>
    </row>
    <row r="5897" spans="1:6" x14ac:dyDescent="0.25">
      <c r="A5897">
        <v>5896</v>
      </c>
      <c r="B5897" t="s">
        <v>6731</v>
      </c>
      <c r="C5897" t="s">
        <v>6733</v>
      </c>
      <c r="D5897" t="s">
        <v>2480</v>
      </c>
      <c r="E5897" s="2">
        <v>0.44444444444444442</v>
      </c>
      <c r="F5897" t="str">
        <f t="shared" si="92"/>
        <v>neutral</v>
      </c>
    </row>
    <row r="5898" spans="1:6" hidden="1" x14ac:dyDescent="0.25">
      <c r="A5898">
        <v>5897</v>
      </c>
      <c r="B5898" t="s">
        <v>6731</v>
      </c>
      <c r="C5898" t="s">
        <v>6732</v>
      </c>
      <c r="D5898" t="s">
        <v>16</v>
      </c>
      <c r="E5898" s="2">
        <v>0</v>
      </c>
      <c r="F5898" t="str">
        <f t="shared" si="92"/>
        <v>very easy</v>
      </c>
    </row>
    <row r="5899" spans="1:6" hidden="1" x14ac:dyDescent="0.25">
      <c r="A5899">
        <v>5898</v>
      </c>
      <c r="B5899" t="s">
        <v>6731</v>
      </c>
      <c r="C5899" t="s">
        <v>6733</v>
      </c>
      <c r="D5899" t="s">
        <v>3436</v>
      </c>
      <c r="E5899" s="2">
        <v>0</v>
      </c>
      <c r="F5899" t="str">
        <f t="shared" si="92"/>
        <v>very easy</v>
      </c>
    </row>
    <row r="5900" spans="1:6" hidden="1" x14ac:dyDescent="0.25">
      <c r="A5900">
        <v>5899</v>
      </c>
      <c r="B5900" t="s">
        <v>6731</v>
      </c>
      <c r="C5900" t="s">
        <v>6732</v>
      </c>
      <c r="D5900" t="s">
        <v>2470</v>
      </c>
      <c r="E5900" s="2">
        <v>0</v>
      </c>
      <c r="F5900" t="str">
        <f t="shared" si="92"/>
        <v>very easy</v>
      </c>
    </row>
    <row r="5901" spans="1:6" x14ac:dyDescent="0.25">
      <c r="A5901">
        <v>5900</v>
      </c>
      <c r="B5901" t="s">
        <v>6731</v>
      </c>
      <c r="C5901" t="s">
        <v>6732</v>
      </c>
      <c r="D5901" t="s">
        <v>3437</v>
      </c>
      <c r="E5901" s="2">
        <v>0.33333333333333331</v>
      </c>
      <c r="F5901" t="str">
        <f t="shared" si="92"/>
        <v>neutral</v>
      </c>
    </row>
    <row r="5902" spans="1:6" hidden="1" x14ac:dyDescent="0.25">
      <c r="A5902">
        <v>5901</v>
      </c>
      <c r="B5902" t="s">
        <v>6734</v>
      </c>
      <c r="C5902" t="s">
        <v>6735</v>
      </c>
      <c r="D5902" t="s">
        <v>2498</v>
      </c>
      <c r="E5902" s="2">
        <v>0</v>
      </c>
      <c r="F5902" t="str">
        <f t="shared" si="92"/>
        <v>very easy</v>
      </c>
    </row>
    <row r="5903" spans="1:6" hidden="1" x14ac:dyDescent="0.25">
      <c r="A5903">
        <v>5902</v>
      </c>
      <c r="B5903" t="s">
        <v>6734</v>
      </c>
      <c r="C5903" t="s">
        <v>6736</v>
      </c>
      <c r="D5903" t="s">
        <v>3438</v>
      </c>
      <c r="E5903" s="2">
        <v>0</v>
      </c>
      <c r="F5903" t="str">
        <f t="shared" si="92"/>
        <v>very easy</v>
      </c>
    </row>
    <row r="5904" spans="1:6" hidden="1" x14ac:dyDescent="0.25">
      <c r="A5904">
        <v>5903</v>
      </c>
      <c r="B5904" t="s">
        <v>6734</v>
      </c>
      <c r="C5904" t="s">
        <v>6736</v>
      </c>
      <c r="D5904" t="s">
        <v>3439</v>
      </c>
      <c r="E5904" s="2">
        <v>0</v>
      </c>
      <c r="F5904" t="str">
        <f t="shared" si="92"/>
        <v>very easy</v>
      </c>
    </row>
    <row r="5905" spans="1:6" hidden="1" x14ac:dyDescent="0.25">
      <c r="A5905">
        <v>5904</v>
      </c>
      <c r="B5905" t="s">
        <v>6734</v>
      </c>
      <c r="C5905" t="s">
        <v>6735</v>
      </c>
      <c r="D5905" t="s">
        <v>3440</v>
      </c>
      <c r="E5905" s="2">
        <v>0</v>
      </c>
      <c r="F5905" t="str">
        <f t="shared" si="92"/>
        <v>very easy</v>
      </c>
    </row>
    <row r="5906" spans="1:6" hidden="1" x14ac:dyDescent="0.25">
      <c r="A5906">
        <v>5905</v>
      </c>
      <c r="B5906" t="s">
        <v>6734</v>
      </c>
      <c r="C5906" t="s">
        <v>6735</v>
      </c>
      <c r="D5906" t="s">
        <v>3441</v>
      </c>
      <c r="E5906" s="2">
        <v>0.66666666666666663</v>
      </c>
      <c r="F5906" t="str">
        <f t="shared" si="92"/>
        <v>difficult</v>
      </c>
    </row>
    <row r="5907" spans="1:6" hidden="1" x14ac:dyDescent="0.25">
      <c r="A5907">
        <v>5906</v>
      </c>
      <c r="B5907" t="s">
        <v>6734</v>
      </c>
      <c r="C5907" t="s">
        <v>6735</v>
      </c>
      <c r="D5907" t="s">
        <v>3236</v>
      </c>
      <c r="E5907" s="2">
        <v>0</v>
      </c>
      <c r="F5907" t="str">
        <f t="shared" si="92"/>
        <v>very easy</v>
      </c>
    </row>
    <row r="5908" spans="1:6" hidden="1" x14ac:dyDescent="0.25">
      <c r="A5908">
        <v>5907</v>
      </c>
      <c r="B5908" t="s">
        <v>6734</v>
      </c>
      <c r="C5908" t="s">
        <v>6735</v>
      </c>
      <c r="D5908" t="s">
        <v>3442</v>
      </c>
      <c r="E5908" s="2">
        <v>0</v>
      </c>
      <c r="F5908" t="str">
        <f t="shared" si="92"/>
        <v>very easy</v>
      </c>
    </row>
    <row r="5909" spans="1:6" hidden="1" x14ac:dyDescent="0.25">
      <c r="A5909">
        <v>5908</v>
      </c>
      <c r="B5909" t="s">
        <v>6734</v>
      </c>
      <c r="C5909" t="s">
        <v>6736</v>
      </c>
      <c r="D5909" t="s">
        <v>3443</v>
      </c>
      <c r="E5909" s="2">
        <v>0.55555555555555558</v>
      </c>
      <c r="F5909" t="str">
        <f t="shared" si="92"/>
        <v>difficult</v>
      </c>
    </row>
    <row r="5910" spans="1:6" x14ac:dyDescent="0.25">
      <c r="A5910">
        <v>5909</v>
      </c>
      <c r="B5910" t="s">
        <v>6737</v>
      </c>
      <c r="C5910" t="s">
        <v>6738</v>
      </c>
      <c r="D5910" t="s">
        <v>2508</v>
      </c>
      <c r="E5910" s="2">
        <v>0.33333333333333331</v>
      </c>
      <c r="F5910" t="str">
        <f t="shared" si="92"/>
        <v>neutral</v>
      </c>
    </row>
    <row r="5911" spans="1:6" hidden="1" x14ac:dyDescent="0.25">
      <c r="A5911">
        <v>5910</v>
      </c>
      <c r="B5911" t="s">
        <v>6737</v>
      </c>
      <c r="C5911" t="s">
        <v>6739</v>
      </c>
      <c r="D5911" t="s">
        <v>2509</v>
      </c>
      <c r="E5911" s="2">
        <v>0</v>
      </c>
      <c r="F5911" t="str">
        <f t="shared" si="92"/>
        <v>very easy</v>
      </c>
    </row>
    <row r="5912" spans="1:6" x14ac:dyDescent="0.25">
      <c r="A5912">
        <v>5911</v>
      </c>
      <c r="B5912" t="s">
        <v>6737</v>
      </c>
      <c r="C5912" t="s">
        <v>6739</v>
      </c>
      <c r="D5912" t="s">
        <v>2246</v>
      </c>
      <c r="E5912" s="2">
        <v>0.44444444444444442</v>
      </c>
      <c r="F5912" t="str">
        <f t="shared" si="92"/>
        <v>neutral</v>
      </c>
    </row>
    <row r="5913" spans="1:6" hidden="1" x14ac:dyDescent="0.25">
      <c r="A5913">
        <v>5912</v>
      </c>
      <c r="B5913" t="s">
        <v>6737</v>
      </c>
      <c r="C5913" t="s">
        <v>6739</v>
      </c>
      <c r="D5913" t="s">
        <v>3440</v>
      </c>
      <c r="E5913" s="2">
        <v>0</v>
      </c>
      <c r="F5913" t="str">
        <f t="shared" si="92"/>
        <v>very easy</v>
      </c>
    </row>
    <row r="5914" spans="1:6" hidden="1" x14ac:dyDescent="0.25">
      <c r="A5914">
        <v>5913</v>
      </c>
      <c r="B5914" t="s">
        <v>6737</v>
      </c>
      <c r="C5914" t="s">
        <v>6738</v>
      </c>
      <c r="D5914" t="s">
        <v>3444</v>
      </c>
      <c r="E5914" s="2">
        <v>0.66666666666666663</v>
      </c>
      <c r="F5914" t="str">
        <f t="shared" si="92"/>
        <v>difficult</v>
      </c>
    </row>
    <row r="5915" spans="1:6" hidden="1" x14ac:dyDescent="0.25">
      <c r="A5915">
        <v>5914</v>
      </c>
      <c r="B5915" t="s">
        <v>6737</v>
      </c>
      <c r="C5915" t="s">
        <v>6739</v>
      </c>
      <c r="D5915" t="s">
        <v>3445</v>
      </c>
      <c r="E5915" s="2">
        <v>0</v>
      </c>
      <c r="F5915" t="str">
        <f t="shared" si="92"/>
        <v>very easy</v>
      </c>
    </row>
    <row r="5916" spans="1:6" hidden="1" x14ac:dyDescent="0.25">
      <c r="A5916">
        <v>5915</v>
      </c>
      <c r="B5916" t="s">
        <v>6740</v>
      </c>
      <c r="C5916" t="s">
        <v>6741</v>
      </c>
      <c r="D5916" t="s">
        <v>3446</v>
      </c>
      <c r="E5916" s="2">
        <v>0</v>
      </c>
      <c r="F5916" t="str">
        <f t="shared" si="92"/>
        <v>very easy</v>
      </c>
    </row>
    <row r="5917" spans="1:6" hidden="1" x14ac:dyDescent="0.25">
      <c r="A5917">
        <v>5916</v>
      </c>
      <c r="B5917" t="s">
        <v>6740</v>
      </c>
      <c r="C5917" t="s">
        <v>6742</v>
      </c>
      <c r="D5917" t="s">
        <v>3447</v>
      </c>
      <c r="E5917" s="2">
        <v>0</v>
      </c>
      <c r="F5917" t="str">
        <f t="shared" si="92"/>
        <v>very easy</v>
      </c>
    </row>
    <row r="5918" spans="1:6" hidden="1" x14ac:dyDescent="0.25">
      <c r="A5918">
        <v>5917</v>
      </c>
      <c r="B5918" t="s">
        <v>6740</v>
      </c>
      <c r="C5918" t="s">
        <v>6743</v>
      </c>
      <c r="D5918" t="s">
        <v>3448</v>
      </c>
      <c r="E5918" s="2">
        <v>0</v>
      </c>
      <c r="F5918" t="str">
        <f t="shared" si="92"/>
        <v>very easy</v>
      </c>
    </row>
    <row r="5919" spans="1:6" hidden="1" x14ac:dyDescent="0.25">
      <c r="A5919">
        <v>5918</v>
      </c>
      <c r="B5919" t="s">
        <v>6740</v>
      </c>
      <c r="C5919" t="s">
        <v>6743</v>
      </c>
      <c r="D5919" t="s">
        <v>3449</v>
      </c>
      <c r="E5919" s="2">
        <v>0.88888888888888884</v>
      </c>
      <c r="F5919" t="str">
        <f t="shared" si="92"/>
        <v>very difficult</v>
      </c>
    </row>
    <row r="5920" spans="1:6" hidden="1" x14ac:dyDescent="0.25">
      <c r="A5920">
        <v>5919</v>
      </c>
      <c r="B5920" t="s">
        <v>6740</v>
      </c>
      <c r="C5920" t="s">
        <v>6744</v>
      </c>
      <c r="D5920" t="s">
        <v>3450</v>
      </c>
      <c r="E5920" s="2">
        <v>0.66666666666666663</v>
      </c>
      <c r="F5920" t="str">
        <f t="shared" si="92"/>
        <v>difficult</v>
      </c>
    </row>
    <row r="5921" spans="1:6" hidden="1" x14ac:dyDescent="0.25">
      <c r="A5921">
        <v>5920</v>
      </c>
      <c r="B5921" t="s">
        <v>6740</v>
      </c>
      <c r="C5921" t="s">
        <v>6742</v>
      </c>
      <c r="D5921" t="s">
        <v>3451</v>
      </c>
      <c r="E5921" s="2">
        <v>0</v>
      </c>
      <c r="F5921" t="str">
        <f t="shared" si="92"/>
        <v>very easy</v>
      </c>
    </row>
    <row r="5922" spans="1:6" hidden="1" x14ac:dyDescent="0.25">
      <c r="A5922">
        <v>5921</v>
      </c>
      <c r="B5922" t="s">
        <v>6740</v>
      </c>
      <c r="C5922" t="s">
        <v>6741</v>
      </c>
      <c r="D5922" t="s">
        <v>2497</v>
      </c>
      <c r="E5922" s="2">
        <v>0</v>
      </c>
      <c r="F5922" t="str">
        <f t="shared" si="92"/>
        <v>very easy</v>
      </c>
    </row>
    <row r="5923" spans="1:6" x14ac:dyDescent="0.25">
      <c r="A5923">
        <v>5922</v>
      </c>
      <c r="B5923" t="s">
        <v>6740</v>
      </c>
      <c r="C5923" t="s">
        <v>6742</v>
      </c>
      <c r="D5923" t="s">
        <v>2464</v>
      </c>
      <c r="E5923" s="2">
        <v>0.44444444444444442</v>
      </c>
      <c r="F5923" t="str">
        <f t="shared" si="92"/>
        <v>neutral</v>
      </c>
    </row>
    <row r="5924" spans="1:6" hidden="1" x14ac:dyDescent="0.25">
      <c r="A5924">
        <v>5923</v>
      </c>
      <c r="B5924" t="s">
        <v>6745</v>
      </c>
      <c r="C5924" t="s">
        <v>6746</v>
      </c>
      <c r="D5924" t="s">
        <v>3452</v>
      </c>
      <c r="E5924" s="2">
        <v>0</v>
      </c>
      <c r="F5924" t="str">
        <f t="shared" si="92"/>
        <v>very easy</v>
      </c>
    </row>
    <row r="5925" spans="1:6" hidden="1" x14ac:dyDescent="0.25">
      <c r="A5925">
        <v>5924</v>
      </c>
      <c r="B5925" t="s">
        <v>6745</v>
      </c>
      <c r="C5925" t="s">
        <v>6746</v>
      </c>
      <c r="D5925" t="s">
        <v>3453</v>
      </c>
      <c r="E5925" s="2">
        <v>0.66666666666666663</v>
      </c>
      <c r="F5925" t="str">
        <f t="shared" si="92"/>
        <v>difficult</v>
      </c>
    </row>
    <row r="5926" spans="1:6" hidden="1" x14ac:dyDescent="0.25">
      <c r="A5926">
        <v>5925</v>
      </c>
      <c r="B5926" t="s">
        <v>6745</v>
      </c>
      <c r="C5926" t="s">
        <v>6746</v>
      </c>
      <c r="D5926" t="s">
        <v>3454</v>
      </c>
      <c r="E5926" s="2">
        <v>0</v>
      </c>
      <c r="F5926" t="str">
        <f t="shared" si="92"/>
        <v>very easy</v>
      </c>
    </row>
    <row r="5927" spans="1:6" x14ac:dyDescent="0.25">
      <c r="A5927">
        <v>5926</v>
      </c>
      <c r="B5927" t="s">
        <v>6745</v>
      </c>
      <c r="C5927" t="s">
        <v>6746</v>
      </c>
      <c r="D5927" t="s">
        <v>3455</v>
      </c>
      <c r="E5927" s="2">
        <v>0.44444444444444442</v>
      </c>
      <c r="F5927" t="str">
        <f t="shared" si="92"/>
        <v>neutral</v>
      </c>
    </row>
    <row r="5928" spans="1:6" x14ac:dyDescent="0.25">
      <c r="A5928">
        <v>5927</v>
      </c>
      <c r="B5928" t="s">
        <v>6745</v>
      </c>
      <c r="C5928" t="s">
        <v>6746</v>
      </c>
      <c r="D5928" t="s">
        <v>3456</v>
      </c>
      <c r="E5928" s="2">
        <v>0.44444444444444442</v>
      </c>
      <c r="F5928" t="str">
        <f t="shared" si="92"/>
        <v>neutral</v>
      </c>
    </row>
    <row r="5929" spans="1:6" x14ac:dyDescent="0.25">
      <c r="A5929">
        <v>5928</v>
      </c>
      <c r="B5929" t="s">
        <v>6745</v>
      </c>
      <c r="C5929" t="s">
        <v>6746</v>
      </c>
      <c r="D5929" t="s">
        <v>3457</v>
      </c>
      <c r="E5929" s="2">
        <v>0.33333333333333331</v>
      </c>
      <c r="F5929" t="str">
        <f t="shared" si="92"/>
        <v>neutral</v>
      </c>
    </row>
    <row r="5930" spans="1:6" hidden="1" x14ac:dyDescent="0.25">
      <c r="A5930">
        <v>5929</v>
      </c>
      <c r="B5930" t="s">
        <v>6747</v>
      </c>
      <c r="C5930" t="s">
        <v>6748</v>
      </c>
      <c r="D5930" t="s">
        <v>2881</v>
      </c>
      <c r="E5930" s="2">
        <v>0.77777777777777779</v>
      </c>
      <c r="F5930" t="str">
        <f t="shared" si="92"/>
        <v>very difficult</v>
      </c>
    </row>
    <row r="5931" spans="1:6" hidden="1" x14ac:dyDescent="0.25">
      <c r="A5931">
        <v>5930</v>
      </c>
      <c r="B5931" t="s">
        <v>6747</v>
      </c>
      <c r="C5931" t="s">
        <v>6748</v>
      </c>
      <c r="D5931" t="s">
        <v>1099</v>
      </c>
      <c r="E5931" s="2">
        <v>0</v>
      </c>
      <c r="F5931" t="str">
        <f t="shared" si="92"/>
        <v>very easy</v>
      </c>
    </row>
    <row r="5932" spans="1:6" hidden="1" x14ac:dyDescent="0.25">
      <c r="A5932">
        <v>5931</v>
      </c>
      <c r="B5932" t="s">
        <v>6747</v>
      </c>
      <c r="C5932" t="s">
        <v>6749</v>
      </c>
      <c r="D5932" t="s">
        <v>3458</v>
      </c>
      <c r="E5932" s="2">
        <v>0.66666666666666663</v>
      </c>
      <c r="F5932" t="str">
        <f t="shared" si="92"/>
        <v>difficult</v>
      </c>
    </row>
    <row r="5933" spans="1:6" x14ac:dyDescent="0.25">
      <c r="A5933">
        <v>5932</v>
      </c>
      <c r="B5933" t="s">
        <v>6747</v>
      </c>
      <c r="C5933" t="s">
        <v>6748</v>
      </c>
      <c r="D5933" t="s">
        <v>2016</v>
      </c>
      <c r="E5933" s="2">
        <v>0.44444444444444442</v>
      </c>
      <c r="F5933" t="str">
        <f t="shared" si="92"/>
        <v>neutral</v>
      </c>
    </row>
    <row r="5934" spans="1:6" hidden="1" x14ac:dyDescent="0.25">
      <c r="A5934">
        <v>5933</v>
      </c>
      <c r="B5934" t="s">
        <v>6750</v>
      </c>
      <c r="C5934" t="s">
        <v>6751</v>
      </c>
      <c r="D5934" t="s">
        <v>1514</v>
      </c>
      <c r="E5934" s="2">
        <v>0.55555555555555558</v>
      </c>
      <c r="F5934" t="str">
        <f t="shared" si="92"/>
        <v>difficult</v>
      </c>
    </row>
    <row r="5935" spans="1:6" hidden="1" x14ac:dyDescent="0.25">
      <c r="A5935">
        <v>5934</v>
      </c>
      <c r="B5935" t="s">
        <v>6750</v>
      </c>
      <c r="C5935" t="s">
        <v>6752</v>
      </c>
      <c r="D5935" t="s">
        <v>3459</v>
      </c>
      <c r="E5935" s="2">
        <v>0.55555555555555558</v>
      </c>
      <c r="F5935" t="str">
        <f t="shared" si="92"/>
        <v>difficult</v>
      </c>
    </row>
    <row r="5936" spans="1:6" hidden="1" x14ac:dyDescent="0.25">
      <c r="A5936">
        <v>5935</v>
      </c>
      <c r="B5936" t="s">
        <v>6750</v>
      </c>
      <c r="C5936" t="s">
        <v>6751</v>
      </c>
      <c r="D5936" t="s">
        <v>93</v>
      </c>
      <c r="E5936" s="2">
        <v>0</v>
      </c>
      <c r="F5936" t="str">
        <f t="shared" si="92"/>
        <v>very easy</v>
      </c>
    </row>
    <row r="5937" spans="1:6" x14ac:dyDescent="0.25">
      <c r="A5937">
        <v>5936</v>
      </c>
      <c r="B5937" t="s">
        <v>6750</v>
      </c>
      <c r="C5937" t="s">
        <v>6752</v>
      </c>
      <c r="D5937" t="s">
        <v>3460</v>
      </c>
      <c r="E5937" s="2">
        <v>0.33333333333333331</v>
      </c>
      <c r="F5937" t="str">
        <f t="shared" si="92"/>
        <v>neutral</v>
      </c>
    </row>
    <row r="5938" spans="1:6" hidden="1" x14ac:dyDescent="0.25">
      <c r="A5938">
        <v>5937</v>
      </c>
      <c r="B5938" t="s">
        <v>6750</v>
      </c>
      <c r="C5938" t="s">
        <v>6752</v>
      </c>
      <c r="D5938" t="s">
        <v>194</v>
      </c>
      <c r="E5938" s="2">
        <v>0</v>
      </c>
      <c r="F5938" t="str">
        <f t="shared" si="92"/>
        <v>very easy</v>
      </c>
    </row>
    <row r="5939" spans="1:6" hidden="1" x14ac:dyDescent="0.25">
      <c r="A5939">
        <v>5938</v>
      </c>
      <c r="B5939" t="s">
        <v>6753</v>
      </c>
      <c r="C5939" t="s">
        <v>6754</v>
      </c>
      <c r="D5939" t="s">
        <v>616</v>
      </c>
      <c r="E5939" s="2">
        <v>0</v>
      </c>
      <c r="F5939" t="str">
        <f t="shared" si="92"/>
        <v>very easy</v>
      </c>
    </row>
    <row r="5940" spans="1:6" x14ac:dyDescent="0.25">
      <c r="A5940">
        <v>5939</v>
      </c>
      <c r="B5940" t="s">
        <v>6753</v>
      </c>
      <c r="C5940" t="s">
        <v>6755</v>
      </c>
      <c r="D5940" t="s">
        <v>3461</v>
      </c>
      <c r="E5940" s="2">
        <v>0.44444444444444442</v>
      </c>
      <c r="F5940" t="str">
        <f t="shared" si="92"/>
        <v>neutral</v>
      </c>
    </row>
    <row r="5941" spans="1:6" hidden="1" x14ac:dyDescent="0.25">
      <c r="A5941">
        <v>5940</v>
      </c>
      <c r="B5941" t="s">
        <v>6753</v>
      </c>
      <c r="C5941" t="s">
        <v>6756</v>
      </c>
      <c r="D5941" t="s">
        <v>3462</v>
      </c>
      <c r="E5941" s="2">
        <v>0</v>
      </c>
      <c r="F5941" t="str">
        <f t="shared" si="92"/>
        <v>very easy</v>
      </c>
    </row>
    <row r="5942" spans="1:6" hidden="1" x14ac:dyDescent="0.25">
      <c r="A5942">
        <v>5941</v>
      </c>
      <c r="B5942" t="s">
        <v>6753</v>
      </c>
      <c r="C5942" t="s">
        <v>6754</v>
      </c>
      <c r="D5942" t="s">
        <v>3463</v>
      </c>
      <c r="E5942" s="2">
        <v>0</v>
      </c>
      <c r="F5942" t="str">
        <f t="shared" si="92"/>
        <v>very easy</v>
      </c>
    </row>
    <row r="5943" spans="1:6" hidden="1" x14ac:dyDescent="0.25">
      <c r="A5943">
        <v>5942</v>
      </c>
      <c r="B5943" t="s">
        <v>6753</v>
      </c>
      <c r="C5943" t="s">
        <v>6756</v>
      </c>
      <c r="D5943" t="s">
        <v>3464</v>
      </c>
      <c r="E5943" s="2">
        <v>0.55555555555555558</v>
      </c>
      <c r="F5943" t="str">
        <f t="shared" si="92"/>
        <v>difficult</v>
      </c>
    </row>
    <row r="5944" spans="1:6" hidden="1" x14ac:dyDescent="0.25">
      <c r="A5944">
        <v>5943</v>
      </c>
      <c r="B5944" t="s">
        <v>6753</v>
      </c>
      <c r="C5944" t="s">
        <v>6756</v>
      </c>
      <c r="D5944" t="s">
        <v>1411</v>
      </c>
      <c r="E5944" s="2">
        <v>0</v>
      </c>
      <c r="F5944" t="str">
        <f t="shared" si="92"/>
        <v>very easy</v>
      </c>
    </row>
    <row r="5945" spans="1:6" hidden="1" x14ac:dyDescent="0.25">
      <c r="A5945">
        <v>5944</v>
      </c>
      <c r="B5945" t="s">
        <v>6757</v>
      </c>
      <c r="C5945" t="s">
        <v>6758</v>
      </c>
      <c r="D5945" t="s">
        <v>1718</v>
      </c>
      <c r="E5945" s="2">
        <v>0</v>
      </c>
      <c r="F5945" t="str">
        <f t="shared" si="92"/>
        <v>very easy</v>
      </c>
    </row>
    <row r="5946" spans="1:6" hidden="1" x14ac:dyDescent="0.25">
      <c r="A5946">
        <v>5945</v>
      </c>
      <c r="B5946" t="s">
        <v>6757</v>
      </c>
      <c r="C5946" t="s">
        <v>6758</v>
      </c>
      <c r="D5946" t="s">
        <v>3465</v>
      </c>
      <c r="E5946" s="2">
        <v>0</v>
      </c>
      <c r="F5946" t="str">
        <f t="shared" si="92"/>
        <v>very easy</v>
      </c>
    </row>
    <row r="5947" spans="1:6" hidden="1" x14ac:dyDescent="0.25">
      <c r="A5947">
        <v>5946</v>
      </c>
      <c r="B5947" t="s">
        <v>6757</v>
      </c>
      <c r="C5947" t="s">
        <v>6758</v>
      </c>
      <c r="D5947" t="s">
        <v>876</v>
      </c>
      <c r="E5947" s="2">
        <v>0</v>
      </c>
      <c r="F5947" t="str">
        <f t="shared" si="92"/>
        <v>very easy</v>
      </c>
    </row>
    <row r="5948" spans="1:6" hidden="1" x14ac:dyDescent="0.25">
      <c r="A5948">
        <v>5947</v>
      </c>
      <c r="B5948" t="s">
        <v>6757</v>
      </c>
      <c r="C5948" t="s">
        <v>6758</v>
      </c>
      <c r="D5948" t="s">
        <v>1396</v>
      </c>
      <c r="E5948" s="2">
        <v>0</v>
      </c>
      <c r="F5948" t="str">
        <f t="shared" si="92"/>
        <v>very easy</v>
      </c>
    </row>
    <row r="5949" spans="1:6" x14ac:dyDescent="0.25">
      <c r="A5949">
        <v>5948</v>
      </c>
      <c r="B5949" t="s">
        <v>6757</v>
      </c>
      <c r="C5949" t="s">
        <v>6758</v>
      </c>
      <c r="D5949" t="s">
        <v>3466</v>
      </c>
      <c r="E5949" s="2">
        <v>0.33333333333333331</v>
      </c>
      <c r="F5949" t="str">
        <f t="shared" si="92"/>
        <v>neutral</v>
      </c>
    </row>
    <row r="5950" spans="1:6" x14ac:dyDescent="0.25">
      <c r="A5950">
        <v>5949</v>
      </c>
      <c r="B5950" t="s">
        <v>6757</v>
      </c>
      <c r="C5950" t="s">
        <v>6759</v>
      </c>
      <c r="D5950" t="s">
        <v>687</v>
      </c>
      <c r="E5950" s="2">
        <v>0.44444444444444442</v>
      </c>
      <c r="F5950" t="str">
        <f t="shared" si="92"/>
        <v>neutral</v>
      </c>
    </row>
    <row r="5951" spans="1:6" hidden="1" x14ac:dyDescent="0.25">
      <c r="A5951">
        <v>5950</v>
      </c>
      <c r="B5951" t="s">
        <v>6757</v>
      </c>
      <c r="C5951" t="s">
        <v>6759</v>
      </c>
      <c r="D5951" t="s">
        <v>3464</v>
      </c>
      <c r="E5951" s="2">
        <v>0</v>
      </c>
      <c r="F5951" t="str">
        <f t="shared" si="92"/>
        <v>very easy</v>
      </c>
    </row>
    <row r="5952" spans="1:6" hidden="1" x14ac:dyDescent="0.25">
      <c r="A5952">
        <v>5951</v>
      </c>
      <c r="B5952" t="s">
        <v>6757</v>
      </c>
      <c r="C5952" t="s">
        <v>6759</v>
      </c>
      <c r="D5952" t="s">
        <v>580</v>
      </c>
      <c r="E5952" s="2">
        <v>0</v>
      </c>
      <c r="F5952" t="str">
        <f t="shared" si="92"/>
        <v>very easy</v>
      </c>
    </row>
    <row r="5953" spans="1:6" hidden="1" x14ac:dyDescent="0.25">
      <c r="A5953">
        <v>5952</v>
      </c>
      <c r="B5953" t="s">
        <v>6760</v>
      </c>
      <c r="C5953" t="s">
        <v>6761</v>
      </c>
      <c r="D5953" t="s">
        <v>2008</v>
      </c>
      <c r="E5953" s="2">
        <v>0.55555555555555558</v>
      </c>
      <c r="F5953" t="str">
        <f t="shared" si="92"/>
        <v>difficult</v>
      </c>
    </row>
    <row r="5954" spans="1:6" x14ac:dyDescent="0.25">
      <c r="A5954">
        <v>5953</v>
      </c>
      <c r="B5954" t="s">
        <v>6760</v>
      </c>
      <c r="C5954" t="s">
        <v>6762</v>
      </c>
      <c r="D5954" t="s">
        <v>3224</v>
      </c>
      <c r="E5954" s="2">
        <v>0.44444444444444442</v>
      </c>
      <c r="F5954" t="str">
        <f t="shared" si="92"/>
        <v>neutral</v>
      </c>
    </row>
    <row r="5955" spans="1:6" hidden="1" x14ac:dyDescent="0.25">
      <c r="A5955">
        <v>5954</v>
      </c>
      <c r="B5955" t="s">
        <v>6760</v>
      </c>
      <c r="C5955" t="s">
        <v>6761</v>
      </c>
      <c r="D5955" t="s">
        <v>3062</v>
      </c>
      <c r="E5955" s="2">
        <v>0</v>
      </c>
      <c r="F5955" t="str">
        <f t="shared" ref="F5955:F6018" si="93">IF(E5955=0,"very easy",IF(AND(E5955&gt;=0.01,E5955&lt;=0.25),"easy",IF(AND(E5955&gt;=0.26,E5955&lt;=0.5),"neutral",IF(AND(E5955&gt;=0.01,E5955&lt;=0.75),"difficult",IF(AND(E5955&gt;=0.76,E5955&lt;=1),"very difficult","error")))))</f>
        <v>very easy</v>
      </c>
    </row>
    <row r="5956" spans="1:6" hidden="1" x14ac:dyDescent="0.25">
      <c r="A5956">
        <v>5955</v>
      </c>
      <c r="B5956" t="s">
        <v>6760</v>
      </c>
      <c r="C5956" t="s">
        <v>6761</v>
      </c>
      <c r="D5956" t="s">
        <v>3467</v>
      </c>
      <c r="E5956" s="2">
        <v>0</v>
      </c>
      <c r="F5956" t="str">
        <f t="shared" si="93"/>
        <v>very easy</v>
      </c>
    </row>
    <row r="5957" spans="1:6" hidden="1" x14ac:dyDescent="0.25">
      <c r="A5957">
        <v>5956</v>
      </c>
      <c r="B5957" t="s">
        <v>6760</v>
      </c>
      <c r="C5957" t="s">
        <v>6761</v>
      </c>
      <c r="D5957" t="s">
        <v>3188</v>
      </c>
      <c r="E5957" s="2">
        <v>0</v>
      </c>
      <c r="F5957" t="str">
        <f t="shared" si="93"/>
        <v>very easy</v>
      </c>
    </row>
    <row r="5958" spans="1:6" x14ac:dyDescent="0.25">
      <c r="A5958">
        <v>5957</v>
      </c>
      <c r="B5958" t="s">
        <v>6760</v>
      </c>
      <c r="C5958" t="s">
        <v>6762</v>
      </c>
      <c r="D5958" t="s">
        <v>3468</v>
      </c>
      <c r="E5958" s="2">
        <v>0.33333333333333331</v>
      </c>
      <c r="F5958" t="str">
        <f t="shared" si="93"/>
        <v>neutral</v>
      </c>
    </row>
    <row r="5959" spans="1:6" x14ac:dyDescent="0.25">
      <c r="A5959">
        <v>5958</v>
      </c>
      <c r="B5959" t="s">
        <v>6760</v>
      </c>
      <c r="C5959" t="s">
        <v>6761</v>
      </c>
      <c r="D5959" t="s">
        <v>3469</v>
      </c>
      <c r="E5959" s="2">
        <v>0.44444444444444442</v>
      </c>
      <c r="F5959" t="str">
        <f t="shared" si="93"/>
        <v>neutral</v>
      </c>
    </row>
    <row r="5960" spans="1:6" hidden="1" x14ac:dyDescent="0.25">
      <c r="A5960">
        <v>5959</v>
      </c>
      <c r="B5960" t="s">
        <v>6760</v>
      </c>
      <c r="C5960" t="s">
        <v>6763</v>
      </c>
      <c r="D5960" t="s">
        <v>1054</v>
      </c>
      <c r="E5960" s="2">
        <v>0</v>
      </c>
      <c r="F5960" t="str">
        <f t="shared" si="93"/>
        <v>very easy</v>
      </c>
    </row>
    <row r="5961" spans="1:6" hidden="1" x14ac:dyDescent="0.25">
      <c r="A5961">
        <v>5960</v>
      </c>
      <c r="B5961" t="s">
        <v>6764</v>
      </c>
      <c r="C5961" t="s">
        <v>6765</v>
      </c>
      <c r="D5961" t="s">
        <v>3470</v>
      </c>
      <c r="E5961" s="2">
        <v>0</v>
      </c>
      <c r="F5961" t="str">
        <f t="shared" si="93"/>
        <v>very easy</v>
      </c>
    </row>
    <row r="5962" spans="1:6" x14ac:dyDescent="0.25">
      <c r="A5962">
        <v>5961</v>
      </c>
      <c r="B5962" t="s">
        <v>6764</v>
      </c>
      <c r="C5962" t="s">
        <v>6765</v>
      </c>
      <c r="D5962" t="s">
        <v>12</v>
      </c>
      <c r="E5962" s="2">
        <v>0.33333333333333331</v>
      </c>
      <c r="F5962" t="str">
        <f t="shared" si="93"/>
        <v>neutral</v>
      </c>
    </row>
    <row r="5963" spans="1:6" hidden="1" x14ac:dyDescent="0.25">
      <c r="A5963">
        <v>5962</v>
      </c>
      <c r="B5963" t="s">
        <v>6764</v>
      </c>
      <c r="C5963" t="s">
        <v>6765</v>
      </c>
      <c r="D5963" t="s">
        <v>535</v>
      </c>
      <c r="E5963" s="2">
        <v>0</v>
      </c>
      <c r="F5963" t="str">
        <f t="shared" si="93"/>
        <v>very easy</v>
      </c>
    </row>
    <row r="5964" spans="1:6" hidden="1" x14ac:dyDescent="0.25">
      <c r="A5964">
        <v>5963</v>
      </c>
      <c r="B5964" t="s">
        <v>6764</v>
      </c>
      <c r="C5964" t="s">
        <v>6766</v>
      </c>
      <c r="D5964" t="s">
        <v>3471</v>
      </c>
      <c r="E5964" s="2">
        <v>0</v>
      </c>
      <c r="F5964" t="str">
        <f t="shared" si="93"/>
        <v>very easy</v>
      </c>
    </row>
    <row r="5965" spans="1:6" hidden="1" x14ac:dyDescent="0.25">
      <c r="A5965">
        <v>5964</v>
      </c>
      <c r="B5965" t="s">
        <v>6764</v>
      </c>
      <c r="C5965" t="s">
        <v>6765</v>
      </c>
      <c r="D5965" t="s">
        <v>3472</v>
      </c>
      <c r="E5965" s="2">
        <v>0</v>
      </c>
      <c r="F5965" t="str">
        <f t="shared" si="93"/>
        <v>very easy</v>
      </c>
    </row>
    <row r="5966" spans="1:6" hidden="1" x14ac:dyDescent="0.25">
      <c r="A5966">
        <v>5965</v>
      </c>
      <c r="B5966" t="s">
        <v>6764</v>
      </c>
      <c r="C5966" t="s">
        <v>6765</v>
      </c>
      <c r="D5966" t="s">
        <v>506</v>
      </c>
      <c r="E5966" s="2">
        <v>0</v>
      </c>
      <c r="F5966" t="str">
        <f t="shared" si="93"/>
        <v>very easy</v>
      </c>
    </row>
    <row r="5967" spans="1:6" x14ac:dyDescent="0.25">
      <c r="A5967">
        <v>5966</v>
      </c>
      <c r="B5967" t="s">
        <v>6764</v>
      </c>
      <c r="C5967" t="s">
        <v>6767</v>
      </c>
      <c r="D5967" t="s">
        <v>880</v>
      </c>
      <c r="E5967" s="2">
        <v>0.44444444444444442</v>
      </c>
      <c r="F5967" t="str">
        <f t="shared" si="93"/>
        <v>neutral</v>
      </c>
    </row>
    <row r="5968" spans="1:6" hidden="1" x14ac:dyDescent="0.25">
      <c r="A5968">
        <v>5967</v>
      </c>
      <c r="B5968" t="s">
        <v>6764</v>
      </c>
      <c r="C5968" t="s">
        <v>6767</v>
      </c>
      <c r="D5968" t="s">
        <v>3473</v>
      </c>
      <c r="E5968" s="2">
        <v>0</v>
      </c>
      <c r="F5968" t="str">
        <f t="shared" si="93"/>
        <v>very easy</v>
      </c>
    </row>
    <row r="5969" spans="1:6" hidden="1" x14ac:dyDescent="0.25">
      <c r="A5969">
        <v>5968</v>
      </c>
      <c r="B5969" t="s">
        <v>6764</v>
      </c>
      <c r="C5969" t="s">
        <v>6765</v>
      </c>
      <c r="D5969" t="s">
        <v>580</v>
      </c>
      <c r="E5969" s="2">
        <v>0</v>
      </c>
      <c r="F5969" t="str">
        <f t="shared" si="93"/>
        <v>very easy</v>
      </c>
    </row>
    <row r="5970" spans="1:6" x14ac:dyDescent="0.25">
      <c r="A5970">
        <v>5969</v>
      </c>
      <c r="B5970" t="s">
        <v>6768</v>
      </c>
      <c r="C5970" t="s">
        <v>6769</v>
      </c>
      <c r="D5970" t="s">
        <v>3474</v>
      </c>
      <c r="E5970" s="2">
        <v>0.33333333333333331</v>
      </c>
      <c r="F5970" t="str">
        <f t="shared" si="93"/>
        <v>neutral</v>
      </c>
    </row>
    <row r="5971" spans="1:6" hidden="1" x14ac:dyDescent="0.25">
      <c r="A5971">
        <v>5970</v>
      </c>
      <c r="B5971" t="s">
        <v>6768</v>
      </c>
      <c r="C5971" t="s">
        <v>6770</v>
      </c>
      <c r="D5971" t="s">
        <v>3475</v>
      </c>
      <c r="E5971" s="2">
        <v>0</v>
      </c>
      <c r="F5971" t="str">
        <f t="shared" si="93"/>
        <v>very easy</v>
      </c>
    </row>
    <row r="5972" spans="1:6" x14ac:dyDescent="0.25">
      <c r="A5972">
        <v>5971</v>
      </c>
      <c r="B5972" t="s">
        <v>6768</v>
      </c>
      <c r="C5972" t="s">
        <v>6771</v>
      </c>
      <c r="D5972" t="s">
        <v>3476</v>
      </c>
      <c r="E5972" s="2">
        <v>0.44444444444444442</v>
      </c>
      <c r="F5972" t="str">
        <f t="shared" si="93"/>
        <v>neutral</v>
      </c>
    </row>
    <row r="5973" spans="1:6" hidden="1" x14ac:dyDescent="0.25">
      <c r="A5973">
        <v>5972</v>
      </c>
      <c r="B5973" t="s">
        <v>6768</v>
      </c>
      <c r="C5973" t="s">
        <v>6770</v>
      </c>
      <c r="D5973" t="s">
        <v>3477</v>
      </c>
      <c r="E5973" s="2">
        <v>0.55555555555555558</v>
      </c>
      <c r="F5973" t="str">
        <f t="shared" si="93"/>
        <v>difficult</v>
      </c>
    </row>
    <row r="5974" spans="1:6" x14ac:dyDescent="0.25">
      <c r="A5974">
        <v>5973</v>
      </c>
      <c r="B5974" t="s">
        <v>6768</v>
      </c>
      <c r="C5974" t="s">
        <v>6769</v>
      </c>
      <c r="D5974" t="s">
        <v>3478</v>
      </c>
      <c r="E5974" s="2">
        <v>0.44444444444444442</v>
      </c>
      <c r="F5974" t="str">
        <f t="shared" si="93"/>
        <v>neutral</v>
      </c>
    </row>
    <row r="5975" spans="1:6" x14ac:dyDescent="0.25">
      <c r="A5975">
        <v>5974</v>
      </c>
      <c r="B5975" t="s">
        <v>6768</v>
      </c>
      <c r="C5975" t="s">
        <v>6772</v>
      </c>
      <c r="D5975" t="s">
        <v>3479</v>
      </c>
      <c r="E5975" s="2">
        <v>0.33333333333333331</v>
      </c>
      <c r="F5975" t="str">
        <f t="shared" si="93"/>
        <v>neutral</v>
      </c>
    </row>
    <row r="5976" spans="1:6" hidden="1" x14ac:dyDescent="0.25">
      <c r="A5976">
        <v>5975</v>
      </c>
      <c r="B5976" t="s">
        <v>6768</v>
      </c>
      <c r="C5976" t="s">
        <v>6771</v>
      </c>
      <c r="D5976" t="s">
        <v>3480</v>
      </c>
      <c r="E5976" s="2">
        <v>0</v>
      </c>
      <c r="F5976" t="str">
        <f t="shared" si="93"/>
        <v>very easy</v>
      </c>
    </row>
    <row r="5977" spans="1:6" hidden="1" x14ac:dyDescent="0.25">
      <c r="A5977">
        <v>5976</v>
      </c>
      <c r="B5977" t="s">
        <v>6768</v>
      </c>
      <c r="C5977" t="s">
        <v>6769</v>
      </c>
      <c r="D5977" t="s">
        <v>3481</v>
      </c>
      <c r="E5977" s="2">
        <v>0</v>
      </c>
      <c r="F5977" t="str">
        <f t="shared" si="93"/>
        <v>very easy</v>
      </c>
    </row>
    <row r="5978" spans="1:6" hidden="1" x14ac:dyDescent="0.25">
      <c r="A5978">
        <v>5977</v>
      </c>
      <c r="B5978" t="s">
        <v>6768</v>
      </c>
      <c r="C5978" t="s">
        <v>6769</v>
      </c>
      <c r="D5978" t="s">
        <v>2580</v>
      </c>
      <c r="E5978" s="2">
        <v>0</v>
      </c>
      <c r="F5978" t="str">
        <f t="shared" si="93"/>
        <v>very easy</v>
      </c>
    </row>
    <row r="5979" spans="1:6" x14ac:dyDescent="0.25">
      <c r="A5979">
        <v>5978</v>
      </c>
      <c r="B5979" t="s">
        <v>6768</v>
      </c>
      <c r="C5979" t="s">
        <v>6769</v>
      </c>
      <c r="D5979" t="s">
        <v>3482</v>
      </c>
      <c r="E5979" s="2">
        <v>0.44444444444444442</v>
      </c>
      <c r="F5979" t="str">
        <f t="shared" si="93"/>
        <v>neutral</v>
      </c>
    </row>
    <row r="5980" spans="1:6" x14ac:dyDescent="0.25">
      <c r="A5980">
        <v>5979</v>
      </c>
      <c r="B5980" t="s">
        <v>6768</v>
      </c>
      <c r="C5980" t="s">
        <v>6769</v>
      </c>
      <c r="D5980" t="s">
        <v>3483</v>
      </c>
      <c r="E5980" s="2">
        <v>0.33333333333333331</v>
      </c>
      <c r="F5980" t="str">
        <f t="shared" si="93"/>
        <v>neutral</v>
      </c>
    </row>
    <row r="5981" spans="1:6" hidden="1" x14ac:dyDescent="0.25">
      <c r="A5981">
        <v>5980</v>
      </c>
      <c r="B5981" t="s">
        <v>6773</v>
      </c>
      <c r="C5981" t="s">
        <v>6774</v>
      </c>
      <c r="D5981" t="s">
        <v>3484</v>
      </c>
      <c r="E5981" s="2">
        <v>0</v>
      </c>
      <c r="F5981" t="str">
        <f t="shared" si="93"/>
        <v>very easy</v>
      </c>
    </row>
    <row r="5982" spans="1:6" hidden="1" x14ac:dyDescent="0.25">
      <c r="A5982">
        <v>5981</v>
      </c>
      <c r="B5982" t="s">
        <v>6773</v>
      </c>
      <c r="C5982" t="s">
        <v>6774</v>
      </c>
      <c r="D5982" t="s">
        <v>1632</v>
      </c>
      <c r="E5982" s="2">
        <v>0.88888888888888884</v>
      </c>
      <c r="F5982" t="str">
        <f t="shared" si="93"/>
        <v>very difficult</v>
      </c>
    </row>
    <row r="5983" spans="1:6" x14ac:dyDescent="0.25">
      <c r="A5983">
        <v>5982</v>
      </c>
      <c r="B5983" t="s">
        <v>6773</v>
      </c>
      <c r="C5983" t="s">
        <v>6774</v>
      </c>
      <c r="D5983" t="s">
        <v>3485</v>
      </c>
      <c r="E5983" s="2">
        <v>0.33333333333333331</v>
      </c>
      <c r="F5983" t="str">
        <f t="shared" si="93"/>
        <v>neutral</v>
      </c>
    </row>
    <row r="5984" spans="1:6" x14ac:dyDescent="0.25">
      <c r="A5984">
        <v>5983</v>
      </c>
      <c r="B5984" t="s">
        <v>6775</v>
      </c>
      <c r="C5984" t="s">
        <v>6776</v>
      </c>
      <c r="D5984" t="s">
        <v>419</v>
      </c>
      <c r="E5984" s="2">
        <v>0.33333333333333331</v>
      </c>
      <c r="F5984" t="str">
        <f t="shared" si="93"/>
        <v>neutral</v>
      </c>
    </row>
    <row r="5985" spans="1:6" x14ac:dyDescent="0.25">
      <c r="A5985">
        <v>5984</v>
      </c>
      <c r="B5985" t="s">
        <v>6775</v>
      </c>
      <c r="C5985" t="s">
        <v>6776</v>
      </c>
      <c r="D5985" t="s">
        <v>637</v>
      </c>
      <c r="E5985" s="2">
        <v>0.33333333333333331</v>
      </c>
      <c r="F5985" t="str">
        <f t="shared" si="93"/>
        <v>neutral</v>
      </c>
    </row>
    <row r="5986" spans="1:6" hidden="1" x14ac:dyDescent="0.25">
      <c r="A5986">
        <v>5985</v>
      </c>
      <c r="B5986" t="s">
        <v>6775</v>
      </c>
      <c r="C5986" t="s">
        <v>6777</v>
      </c>
      <c r="D5986" t="s">
        <v>2662</v>
      </c>
      <c r="E5986" s="2">
        <v>0.77777777777777779</v>
      </c>
      <c r="F5986" t="str">
        <f t="shared" si="93"/>
        <v>very difficult</v>
      </c>
    </row>
    <row r="5987" spans="1:6" hidden="1" x14ac:dyDescent="0.25">
      <c r="A5987">
        <v>5986</v>
      </c>
      <c r="B5987" t="s">
        <v>6775</v>
      </c>
      <c r="C5987" t="s">
        <v>6777</v>
      </c>
      <c r="D5987" t="s">
        <v>3484</v>
      </c>
      <c r="E5987" s="2">
        <v>0</v>
      </c>
      <c r="F5987" t="str">
        <f t="shared" si="93"/>
        <v>very easy</v>
      </c>
    </row>
    <row r="5988" spans="1:6" hidden="1" x14ac:dyDescent="0.25">
      <c r="A5988">
        <v>5987</v>
      </c>
      <c r="B5988" t="s">
        <v>6775</v>
      </c>
      <c r="C5988" t="s">
        <v>6776</v>
      </c>
      <c r="D5988" t="s">
        <v>3486</v>
      </c>
      <c r="E5988" s="2">
        <v>0</v>
      </c>
      <c r="F5988" t="str">
        <f t="shared" si="93"/>
        <v>very easy</v>
      </c>
    </row>
    <row r="5989" spans="1:6" hidden="1" x14ac:dyDescent="0.25">
      <c r="A5989">
        <v>5988</v>
      </c>
      <c r="B5989" t="s">
        <v>6775</v>
      </c>
      <c r="C5989" t="s">
        <v>6778</v>
      </c>
      <c r="D5989" t="s">
        <v>2913</v>
      </c>
      <c r="E5989" s="2">
        <v>0</v>
      </c>
      <c r="F5989" t="str">
        <f t="shared" si="93"/>
        <v>very easy</v>
      </c>
    </row>
    <row r="5990" spans="1:6" hidden="1" x14ac:dyDescent="0.25">
      <c r="A5990">
        <v>5989</v>
      </c>
      <c r="B5990" t="s">
        <v>6779</v>
      </c>
      <c r="C5990" t="s">
        <v>6780</v>
      </c>
      <c r="D5990" t="s">
        <v>2421</v>
      </c>
      <c r="E5990" s="2">
        <v>0.55555555555555558</v>
      </c>
      <c r="F5990" t="str">
        <f t="shared" si="93"/>
        <v>difficult</v>
      </c>
    </row>
    <row r="5991" spans="1:6" hidden="1" x14ac:dyDescent="0.25">
      <c r="A5991">
        <v>5990</v>
      </c>
      <c r="B5991" t="s">
        <v>6779</v>
      </c>
      <c r="C5991" t="s">
        <v>6781</v>
      </c>
      <c r="D5991" t="s">
        <v>3487</v>
      </c>
      <c r="E5991" s="2">
        <v>0</v>
      </c>
      <c r="F5991" t="str">
        <f t="shared" si="93"/>
        <v>very easy</v>
      </c>
    </row>
    <row r="5992" spans="1:6" hidden="1" x14ac:dyDescent="0.25">
      <c r="A5992">
        <v>5991</v>
      </c>
      <c r="B5992" t="s">
        <v>6779</v>
      </c>
      <c r="C5992" t="s">
        <v>6782</v>
      </c>
      <c r="D5992" t="s">
        <v>497</v>
      </c>
      <c r="E5992" s="2">
        <v>0</v>
      </c>
      <c r="F5992" t="str">
        <f t="shared" si="93"/>
        <v>very easy</v>
      </c>
    </row>
    <row r="5993" spans="1:6" x14ac:dyDescent="0.25">
      <c r="A5993">
        <v>5992</v>
      </c>
      <c r="B5993" t="s">
        <v>6779</v>
      </c>
      <c r="C5993" t="s">
        <v>6781</v>
      </c>
      <c r="D5993" t="s">
        <v>3488</v>
      </c>
      <c r="E5993" s="2">
        <v>0.44444444444444442</v>
      </c>
      <c r="F5993" t="str">
        <f t="shared" si="93"/>
        <v>neutral</v>
      </c>
    </row>
    <row r="5994" spans="1:6" hidden="1" x14ac:dyDescent="0.25">
      <c r="A5994">
        <v>5993</v>
      </c>
      <c r="B5994" t="s">
        <v>6779</v>
      </c>
      <c r="C5994" t="s">
        <v>6780</v>
      </c>
      <c r="D5994" t="s">
        <v>3489</v>
      </c>
      <c r="E5994" s="2">
        <v>0</v>
      </c>
      <c r="F5994" t="str">
        <f t="shared" si="93"/>
        <v>very easy</v>
      </c>
    </row>
    <row r="5995" spans="1:6" hidden="1" x14ac:dyDescent="0.25">
      <c r="A5995">
        <v>5994</v>
      </c>
      <c r="B5995" t="s">
        <v>6779</v>
      </c>
      <c r="C5995" t="s">
        <v>6780</v>
      </c>
      <c r="D5995" t="s">
        <v>2022</v>
      </c>
      <c r="E5995" s="2">
        <v>0.55555555555555558</v>
      </c>
      <c r="F5995" t="str">
        <f t="shared" si="93"/>
        <v>difficult</v>
      </c>
    </row>
    <row r="5996" spans="1:6" hidden="1" x14ac:dyDescent="0.25">
      <c r="A5996">
        <v>5995</v>
      </c>
      <c r="B5996" t="s">
        <v>6779</v>
      </c>
      <c r="C5996" t="s">
        <v>6782</v>
      </c>
      <c r="D5996" t="s">
        <v>3490</v>
      </c>
      <c r="E5996" s="2">
        <v>0</v>
      </c>
      <c r="F5996" t="str">
        <f t="shared" si="93"/>
        <v>very easy</v>
      </c>
    </row>
    <row r="5997" spans="1:6" x14ac:dyDescent="0.25">
      <c r="A5997">
        <v>5996</v>
      </c>
      <c r="B5997" t="s">
        <v>6783</v>
      </c>
      <c r="C5997" t="s">
        <v>6784</v>
      </c>
      <c r="D5997" t="s">
        <v>3491</v>
      </c>
      <c r="E5997" s="2">
        <v>0.44444444444444442</v>
      </c>
      <c r="F5997" t="str">
        <f t="shared" si="93"/>
        <v>neutral</v>
      </c>
    </row>
    <row r="5998" spans="1:6" x14ac:dyDescent="0.25">
      <c r="A5998">
        <v>5997</v>
      </c>
      <c r="B5998" t="s">
        <v>6783</v>
      </c>
      <c r="C5998" t="s">
        <v>6785</v>
      </c>
      <c r="D5998" t="s">
        <v>2661</v>
      </c>
      <c r="E5998" s="2">
        <v>0.44444444444444442</v>
      </c>
      <c r="F5998" t="str">
        <f t="shared" si="93"/>
        <v>neutral</v>
      </c>
    </row>
    <row r="5999" spans="1:6" x14ac:dyDescent="0.25">
      <c r="A5999">
        <v>5998</v>
      </c>
      <c r="B5999" t="s">
        <v>6783</v>
      </c>
      <c r="C5999" t="s">
        <v>6784</v>
      </c>
      <c r="D5999" t="s">
        <v>3492</v>
      </c>
      <c r="E5999" s="2">
        <v>0.33333333333333331</v>
      </c>
      <c r="F5999" t="str">
        <f t="shared" si="93"/>
        <v>neutral</v>
      </c>
    </row>
    <row r="6000" spans="1:6" hidden="1" x14ac:dyDescent="0.25">
      <c r="A6000">
        <v>5999</v>
      </c>
      <c r="B6000" t="s">
        <v>6783</v>
      </c>
      <c r="C6000" t="s">
        <v>6784</v>
      </c>
      <c r="D6000" t="s">
        <v>3493</v>
      </c>
      <c r="E6000" s="2">
        <v>0</v>
      </c>
      <c r="F6000" t="str">
        <f t="shared" si="93"/>
        <v>very easy</v>
      </c>
    </row>
    <row r="6001" spans="1:6" hidden="1" x14ac:dyDescent="0.25">
      <c r="A6001">
        <v>6000</v>
      </c>
      <c r="B6001" t="s">
        <v>6783</v>
      </c>
      <c r="C6001" t="s">
        <v>6785</v>
      </c>
      <c r="D6001" t="s">
        <v>3494</v>
      </c>
      <c r="E6001" s="2">
        <v>0</v>
      </c>
      <c r="F6001" t="str">
        <f t="shared" si="93"/>
        <v>very easy</v>
      </c>
    </row>
    <row r="6002" spans="1:6" hidden="1" x14ac:dyDescent="0.25">
      <c r="A6002">
        <v>6001</v>
      </c>
      <c r="B6002" t="s">
        <v>6783</v>
      </c>
      <c r="C6002" t="s">
        <v>6785</v>
      </c>
      <c r="D6002" t="s">
        <v>3495</v>
      </c>
      <c r="E6002" s="2">
        <v>0</v>
      </c>
      <c r="F6002" t="str">
        <f t="shared" si="93"/>
        <v>very easy</v>
      </c>
    </row>
    <row r="6003" spans="1:6" hidden="1" x14ac:dyDescent="0.25">
      <c r="A6003">
        <v>6002</v>
      </c>
      <c r="B6003" t="s">
        <v>6786</v>
      </c>
      <c r="C6003" t="s">
        <v>6787</v>
      </c>
      <c r="D6003" t="s">
        <v>2554</v>
      </c>
      <c r="E6003" s="2">
        <v>0.88888888888888884</v>
      </c>
      <c r="F6003" t="str">
        <f t="shared" si="93"/>
        <v>very difficult</v>
      </c>
    </row>
    <row r="6004" spans="1:6" hidden="1" x14ac:dyDescent="0.25">
      <c r="A6004">
        <v>6003</v>
      </c>
      <c r="B6004" t="s">
        <v>6786</v>
      </c>
      <c r="C6004" t="s">
        <v>6788</v>
      </c>
      <c r="D6004" t="s">
        <v>2912</v>
      </c>
      <c r="E6004" s="2">
        <v>0</v>
      </c>
      <c r="F6004" t="str">
        <f t="shared" si="93"/>
        <v>very easy</v>
      </c>
    </row>
    <row r="6005" spans="1:6" hidden="1" x14ac:dyDescent="0.25">
      <c r="A6005">
        <v>6004</v>
      </c>
      <c r="B6005" t="s">
        <v>6786</v>
      </c>
      <c r="C6005" t="s">
        <v>6788</v>
      </c>
      <c r="D6005" t="s">
        <v>3496</v>
      </c>
      <c r="E6005" s="2">
        <v>0</v>
      </c>
      <c r="F6005" t="str">
        <f t="shared" si="93"/>
        <v>very easy</v>
      </c>
    </row>
    <row r="6006" spans="1:6" x14ac:dyDescent="0.25">
      <c r="A6006">
        <v>6005</v>
      </c>
      <c r="B6006" t="s">
        <v>6786</v>
      </c>
      <c r="C6006" t="s">
        <v>6787</v>
      </c>
      <c r="D6006" t="s">
        <v>3497</v>
      </c>
      <c r="E6006" s="2">
        <v>0.44444444444444442</v>
      </c>
      <c r="F6006" t="str">
        <f t="shared" si="93"/>
        <v>neutral</v>
      </c>
    </row>
    <row r="6007" spans="1:6" hidden="1" x14ac:dyDescent="0.25">
      <c r="A6007">
        <v>6006</v>
      </c>
      <c r="B6007" t="s">
        <v>6789</v>
      </c>
      <c r="C6007" t="s">
        <v>6790</v>
      </c>
      <c r="D6007" t="s">
        <v>3498</v>
      </c>
      <c r="E6007" s="2">
        <v>0</v>
      </c>
      <c r="F6007" t="str">
        <f t="shared" si="93"/>
        <v>very easy</v>
      </c>
    </row>
    <row r="6008" spans="1:6" hidden="1" x14ac:dyDescent="0.25">
      <c r="A6008">
        <v>6007</v>
      </c>
      <c r="B6008" t="s">
        <v>6789</v>
      </c>
      <c r="C6008" t="s">
        <v>6790</v>
      </c>
      <c r="D6008" t="s">
        <v>497</v>
      </c>
      <c r="E6008" s="2">
        <v>0</v>
      </c>
      <c r="F6008" t="str">
        <f t="shared" si="93"/>
        <v>very easy</v>
      </c>
    </row>
    <row r="6009" spans="1:6" hidden="1" x14ac:dyDescent="0.25">
      <c r="A6009">
        <v>6008</v>
      </c>
      <c r="B6009" t="s">
        <v>6789</v>
      </c>
      <c r="C6009" t="s">
        <v>6791</v>
      </c>
      <c r="D6009" t="s">
        <v>3499</v>
      </c>
      <c r="E6009" s="2">
        <v>0</v>
      </c>
      <c r="F6009" t="str">
        <f t="shared" si="93"/>
        <v>very easy</v>
      </c>
    </row>
    <row r="6010" spans="1:6" hidden="1" x14ac:dyDescent="0.25">
      <c r="A6010">
        <v>6009</v>
      </c>
      <c r="B6010" t="s">
        <v>6789</v>
      </c>
      <c r="C6010" t="s">
        <v>6791</v>
      </c>
      <c r="D6010" t="s">
        <v>1441</v>
      </c>
      <c r="E6010" s="2">
        <v>0</v>
      </c>
      <c r="F6010" t="str">
        <f t="shared" si="93"/>
        <v>very easy</v>
      </c>
    </row>
    <row r="6011" spans="1:6" hidden="1" x14ac:dyDescent="0.25">
      <c r="A6011">
        <v>6010</v>
      </c>
      <c r="B6011" t="s">
        <v>6789</v>
      </c>
      <c r="C6011" t="s">
        <v>6790</v>
      </c>
      <c r="D6011" t="s">
        <v>3500</v>
      </c>
      <c r="E6011" s="2">
        <v>0.55555555555555558</v>
      </c>
      <c r="F6011" t="str">
        <f t="shared" si="93"/>
        <v>difficult</v>
      </c>
    </row>
    <row r="6012" spans="1:6" hidden="1" x14ac:dyDescent="0.25">
      <c r="A6012">
        <v>6011</v>
      </c>
      <c r="B6012" t="s">
        <v>6789</v>
      </c>
      <c r="C6012" t="s">
        <v>6791</v>
      </c>
      <c r="D6012" t="s">
        <v>3501</v>
      </c>
      <c r="E6012" s="2">
        <v>0</v>
      </c>
      <c r="F6012" t="str">
        <f t="shared" si="93"/>
        <v>very easy</v>
      </c>
    </row>
    <row r="6013" spans="1:6" hidden="1" x14ac:dyDescent="0.25">
      <c r="A6013">
        <v>6012</v>
      </c>
      <c r="B6013" t="s">
        <v>6792</v>
      </c>
      <c r="C6013" t="s">
        <v>6793</v>
      </c>
      <c r="D6013" t="s">
        <v>3502</v>
      </c>
      <c r="E6013" s="2">
        <v>0</v>
      </c>
      <c r="F6013" t="str">
        <f t="shared" si="93"/>
        <v>very easy</v>
      </c>
    </row>
    <row r="6014" spans="1:6" hidden="1" x14ac:dyDescent="0.25">
      <c r="A6014">
        <v>6013</v>
      </c>
      <c r="B6014" t="s">
        <v>6792</v>
      </c>
      <c r="C6014" t="s">
        <v>6794</v>
      </c>
      <c r="D6014" t="s">
        <v>3503</v>
      </c>
      <c r="E6014" s="2">
        <v>0</v>
      </c>
      <c r="F6014" t="str">
        <f t="shared" si="93"/>
        <v>very easy</v>
      </c>
    </row>
    <row r="6015" spans="1:6" hidden="1" x14ac:dyDescent="0.25">
      <c r="A6015">
        <v>6014</v>
      </c>
      <c r="B6015" t="s">
        <v>6792</v>
      </c>
      <c r="C6015" t="s">
        <v>6793</v>
      </c>
      <c r="D6015" t="s">
        <v>3504</v>
      </c>
      <c r="E6015" s="2">
        <v>0.66666666666666663</v>
      </c>
      <c r="F6015" t="str">
        <f t="shared" si="93"/>
        <v>difficult</v>
      </c>
    </row>
    <row r="6016" spans="1:6" hidden="1" x14ac:dyDescent="0.25">
      <c r="A6016">
        <v>6015</v>
      </c>
      <c r="B6016" t="s">
        <v>6792</v>
      </c>
      <c r="C6016" t="s">
        <v>6794</v>
      </c>
      <c r="D6016" t="s">
        <v>3505</v>
      </c>
      <c r="E6016" s="2">
        <v>0</v>
      </c>
      <c r="F6016" t="str">
        <f t="shared" si="93"/>
        <v>very easy</v>
      </c>
    </row>
    <row r="6017" spans="1:6" hidden="1" x14ac:dyDescent="0.25">
      <c r="A6017">
        <v>6016</v>
      </c>
      <c r="B6017" t="s">
        <v>6792</v>
      </c>
      <c r="C6017" t="s">
        <v>6793</v>
      </c>
      <c r="D6017" t="s">
        <v>3506</v>
      </c>
      <c r="E6017" s="2">
        <v>0</v>
      </c>
      <c r="F6017" t="str">
        <f t="shared" si="93"/>
        <v>very easy</v>
      </c>
    </row>
    <row r="6018" spans="1:6" hidden="1" x14ac:dyDescent="0.25">
      <c r="A6018">
        <v>6017</v>
      </c>
      <c r="B6018" t="s">
        <v>6792</v>
      </c>
      <c r="C6018" t="s">
        <v>6793</v>
      </c>
      <c r="D6018" t="s">
        <v>2561</v>
      </c>
      <c r="E6018" s="2">
        <v>0</v>
      </c>
      <c r="F6018" t="str">
        <f t="shared" si="93"/>
        <v>very easy</v>
      </c>
    </row>
    <row r="6019" spans="1:6" x14ac:dyDescent="0.25">
      <c r="A6019">
        <v>6018</v>
      </c>
      <c r="B6019" t="s">
        <v>6792</v>
      </c>
      <c r="C6019" t="s">
        <v>6793</v>
      </c>
      <c r="D6019" t="s">
        <v>3507</v>
      </c>
      <c r="E6019" s="2">
        <v>0.33333333333333331</v>
      </c>
      <c r="F6019" t="str">
        <f t="shared" ref="F6019:F6082" si="94">IF(E6019=0,"very easy",IF(AND(E6019&gt;=0.01,E6019&lt;=0.25),"easy",IF(AND(E6019&gt;=0.26,E6019&lt;=0.5),"neutral",IF(AND(E6019&gt;=0.01,E6019&lt;=0.75),"difficult",IF(AND(E6019&gt;=0.76,E6019&lt;=1),"very difficult","error")))))</f>
        <v>neutral</v>
      </c>
    </row>
    <row r="6020" spans="1:6" hidden="1" x14ac:dyDescent="0.25">
      <c r="A6020">
        <v>6019</v>
      </c>
      <c r="B6020" t="s">
        <v>6795</v>
      </c>
      <c r="C6020" t="s">
        <v>6796</v>
      </c>
      <c r="D6020" t="s">
        <v>3508</v>
      </c>
      <c r="E6020" s="2">
        <v>0.55555555555555558</v>
      </c>
      <c r="F6020" t="str">
        <f t="shared" si="94"/>
        <v>difficult</v>
      </c>
    </row>
    <row r="6021" spans="1:6" hidden="1" x14ac:dyDescent="0.25">
      <c r="A6021">
        <v>6020</v>
      </c>
      <c r="B6021" t="s">
        <v>6795</v>
      </c>
      <c r="C6021" t="s">
        <v>6797</v>
      </c>
      <c r="D6021" t="s">
        <v>2818</v>
      </c>
      <c r="E6021" s="2">
        <v>0</v>
      </c>
      <c r="F6021" t="str">
        <f t="shared" si="94"/>
        <v>very easy</v>
      </c>
    </row>
    <row r="6022" spans="1:6" hidden="1" x14ac:dyDescent="0.25">
      <c r="A6022">
        <v>6021</v>
      </c>
      <c r="B6022" t="s">
        <v>6795</v>
      </c>
      <c r="C6022" t="s">
        <v>6798</v>
      </c>
      <c r="D6022" t="s">
        <v>3509</v>
      </c>
      <c r="E6022" s="2">
        <v>0</v>
      </c>
      <c r="F6022" t="str">
        <f t="shared" si="94"/>
        <v>very easy</v>
      </c>
    </row>
    <row r="6023" spans="1:6" hidden="1" x14ac:dyDescent="0.25">
      <c r="A6023">
        <v>6022</v>
      </c>
      <c r="B6023" t="s">
        <v>6795</v>
      </c>
      <c r="C6023" t="s">
        <v>6797</v>
      </c>
      <c r="D6023" t="s">
        <v>3506</v>
      </c>
      <c r="E6023" s="2">
        <v>0</v>
      </c>
      <c r="F6023" t="str">
        <f t="shared" si="94"/>
        <v>very easy</v>
      </c>
    </row>
    <row r="6024" spans="1:6" hidden="1" x14ac:dyDescent="0.25">
      <c r="A6024">
        <v>6023</v>
      </c>
      <c r="B6024" t="s">
        <v>6795</v>
      </c>
      <c r="C6024" t="s">
        <v>6797</v>
      </c>
      <c r="D6024" t="s">
        <v>3510</v>
      </c>
      <c r="E6024" s="2">
        <v>0</v>
      </c>
      <c r="F6024" t="str">
        <f t="shared" si="94"/>
        <v>very easy</v>
      </c>
    </row>
    <row r="6025" spans="1:6" hidden="1" x14ac:dyDescent="0.25">
      <c r="A6025">
        <v>6024</v>
      </c>
      <c r="B6025" t="s">
        <v>6795</v>
      </c>
      <c r="C6025" t="s">
        <v>6797</v>
      </c>
      <c r="D6025" t="s">
        <v>3511</v>
      </c>
      <c r="E6025" s="2">
        <v>0.66666666666666663</v>
      </c>
      <c r="F6025" t="str">
        <f t="shared" si="94"/>
        <v>difficult</v>
      </c>
    </row>
    <row r="6026" spans="1:6" hidden="1" x14ac:dyDescent="0.25">
      <c r="A6026">
        <v>6025</v>
      </c>
      <c r="B6026" t="s">
        <v>6799</v>
      </c>
      <c r="C6026" t="s">
        <v>6800</v>
      </c>
      <c r="D6026" t="s">
        <v>497</v>
      </c>
      <c r="E6026" s="2">
        <v>0</v>
      </c>
      <c r="F6026" t="str">
        <f t="shared" si="94"/>
        <v>very easy</v>
      </c>
    </row>
    <row r="6027" spans="1:6" hidden="1" x14ac:dyDescent="0.25">
      <c r="A6027">
        <v>6026</v>
      </c>
      <c r="B6027" t="s">
        <v>6799</v>
      </c>
      <c r="C6027" t="s">
        <v>6800</v>
      </c>
      <c r="D6027" t="s">
        <v>3512</v>
      </c>
      <c r="E6027" s="2">
        <v>0.55555555555555558</v>
      </c>
      <c r="F6027" t="str">
        <f t="shared" si="94"/>
        <v>difficult</v>
      </c>
    </row>
    <row r="6028" spans="1:6" hidden="1" x14ac:dyDescent="0.25">
      <c r="A6028">
        <v>6027</v>
      </c>
      <c r="B6028" t="s">
        <v>6799</v>
      </c>
      <c r="C6028" t="s">
        <v>6801</v>
      </c>
      <c r="D6028" t="s">
        <v>3513</v>
      </c>
      <c r="E6028" s="2">
        <v>0</v>
      </c>
      <c r="F6028" t="str">
        <f t="shared" si="94"/>
        <v>very easy</v>
      </c>
    </row>
    <row r="6029" spans="1:6" hidden="1" x14ac:dyDescent="0.25">
      <c r="A6029">
        <v>6028</v>
      </c>
      <c r="B6029" t="s">
        <v>6799</v>
      </c>
      <c r="C6029" t="s">
        <v>6802</v>
      </c>
      <c r="D6029" t="s">
        <v>3514</v>
      </c>
      <c r="E6029" s="2">
        <v>0</v>
      </c>
      <c r="F6029" t="str">
        <f t="shared" si="94"/>
        <v>very easy</v>
      </c>
    </row>
    <row r="6030" spans="1:6" hidden="1" x14ac:dyDescent="0.25">
      <c r="A6030">
        <v>6029</v>
      </c>
      <c r="B6030" t="s">
        <v>6799</v>
      </c>
      <c r="C6030" t="s">
        <v>6801</v>
      </c>
      <c r="D6030" t="s">
        <v>2628</v>
      </c>
      <c r="E6030" s="2">
        <v>0</v>
      </c>
      <c r="F6030" t="str">
        <f t="shared" si="94"/>
        <v>very easy</v>
      </c>
    </row>
    <row r="6031" spans="1:6" hidden="1" x14ac:dyDescent="0.25">
      <c r="A6031">
        <v>6030</v>
      </c>
      <c r="B6031" t="s">
        <v>6799</v>
      </c>
      <c r="C6031" t="s">
        <v>6801</v>
      </c>
      <c r="D6031" t="s">
        <v>3515</v>
      </c>
      <c r="E6031" s="2">
        <v>0</v>
      </c>
      <c r="F6031" t="str">
        <f t="shared" si="94"/>
        <v>very easy</v>
      </c>
    </row>
    <row r="6032" spans="1:6" hidden="1" x14ac:dyDescent="0.25">
      <c r="A6032">
        <v>6031</v>
      </c>
      <c r="B6032" t="s">
        <v>6803</v>
      </c>
      <c r="C6032" t="s">
        <v>6804</v>
      </c>
      <c r="D6032" t="s">
        <v>1878</v>
      </c>
      <c r="E6032" s="2">
        <v>0.55555555555555558</v>
      </c>
      <c r="F6032" t="str">
        <f t="shared" si="94"/>
        <v>difficult</v>
      </c>
    </row>
    <row r="6033" spans="1:6" hidden="1" x14ac:dyDescent="0.25">
      <c r="A6033">
        <v>6032</v>
      </c>
      <c r="B6033" t="s">
        <v>6803</v>
      </c>
      <c r="C6033" t="s">
        <v>6805</v>
      </c>
      <c r="D6033" t="s">
        <v>3516</v>
      </c>
      <c r="E6033" s="2">
        <v>0</v>
      </c>
      <c r="F6033" t="str">
        <f t="shared" si="94"/>
        <v>very easy</v>
      </c>
    </row>
    <row r="6034" spans="1:6" hidden="1" x14ac:dyDescent="0.25">
      <c r="A6034">
        <v>6033</v>
      </c>
      <c r="B6034" t="s">
        <v>6803</v>
      </c>
      <c r="C6034" t="s">
        <v>6804</v>
      </c>
      <c r="D6034" t="s">
        <v>3517</v>
      </c>
      <c r="E6034" s="2">
        <v>0</v>
      </c>
      <c r="F6034" t="str">
        <f t="shared" si="94"/>
        <v>very easy</v>
      </c>
    </row>
    <row r="6035" spans="1:6" hidden="1" x14ac:dyDescent="0.25">
      <c r="A6035">
        <v>6034</v>
      </c>
      <c r="B6035" t="s">
        <v>6803</v>
      </c>
      <c r="C6035" t="s">
        <v>6804</v>
      </c>
      <c r="D6035" t="s">
        <v>3518</v>
      </c>
      <c r="E6035" s="2">
        <v>0</v>
      </c>
      <c r="F6035" t="str">
        <f t="shared" si="94"/>
        <v>very easy</v>
      </c>
    </row>
    <row r="6036" spans="1:6" hidden="1" x14ac:dyDescent="0.25">
      <c r="A6036">
        <v>6035</v>
      </c>
      <c r="B6036" t="s">
        <v>6803</v>
      </c>
      <c r="C6036" t="s">
        <v>6804</v>
      </c>
      <c r="D6036" t="s">
        <v>158</v>
      </c>
      <c r="E6036" s="2">
        <v>0.55555555555555558</v>
      </c>
      <c r="F6036" t="str">
        <f t="shared" si="94"/>
        <v>difficult</v>
      </c>
    </row>
    <row r="6037" spans="1:6" hidden="1" x14ac:dyDescent="0.25">
      <c r="A6037">
        <v>6036</v>
      </c>
      <c r="B6037" t="s">
        <v>6806</v>
      </c>
      <c r="C6037" t="s">
        <v>6807</v>
      </c>
      <c r="D6037" t="s">
        <v>3519</v>
      </c>
      <c r="E6037" s="2">
        <v>0</v>
      </c>
      <c r="F6037" t="str">
        <f t="shared" si="94"/>
        <v>very easy</v>
      </c>
    </row>
    <row r="6038" spans="1:6" hidden="1" x14ac:dyDescent="0.25">
      <c r="A6038">
        <v>6037</v>
      </c>
      <c r="B6038" t="s">
        <v>6806</v>
      </c>
      <c r="C6038" t="s">
        <v>6808</v>
      </c>
      <c r="D6038" t="s">
        <v>3520</v>
      </c>
      <c r="E6038" s="2">
        <v>0</v>
      </c>
      <c r="F6038" t="str">
        <f t="shared" si="94"/>
        <v>very easy</v>
      </c>
    </row>
    <row r="6039" spans="1:6" x14ac:dyDescent="0.25">
      <c r="A6039">
        <v>6038</v>
      </c>
      <c r="B6039" t="s">
        <v>6806</v>
      </c>
      <c r="C6039" t="s">
        <v>6809</v>
      </c>
      <c r="D6039" t="s">
        <v>1141</v>
      </c>
      <c r="E6039" s="2">
        <v>0.44444444444444442</v>
      </c>
      <c r="F6039" t="str">
        <f t="shared" si="94"/>
        <v>neutral</v>
      </c>
    </row>
    <row r="6040" spans="1:6" hidden="1" x14ac:dyDescent="0.25">
      <c r="A6040">
        <v>6039</v>
      </c>
      <c r="B6040" t="s">
        <v>6806</v>
      </c>
      <c r="C6040" t="s">
        <v>6810</v>
      </c>
      <c r="D6040" t="s">
        <v>3521</v>
      </c>
      <c r="E6040" s="2">
        <v>0.55555555555555558</v>
      </c>
      <c r="F6040" t="str">
        <f t="shared" si="94"/>
        <v>difficult</v>
      </c>
    </row>
    <row r="6041" spans="1:6" hidden="1" x14ac:dyDescent="0.25">
      <c r="A6041">
        <v>6040</v>
      </c>
      <c r="B6041" t="s">
        <v>6806</v>
      </c>
      <c r="C6041" t="s">
        <v>6811</v>
      </c>
      <c r="D6041" t="s">
        <v>2014</v>
      </c>
      <c r="E6041" s="2">
        <v>0.66666666666666663</v>
      </c>
      <c r="F6041" t="str">
        <f t="shared" si="94"/>
        <v>difficult</v>
      </c>
    </row>
    <row r="6042" spans="1:6" hidden="1" x14ac:dyDescent="0.25">
      <c r="A6042">
        <v>6041</v>
      </c>
      <c r="B6042" t="s">
        <v>6812</v>
      </c>
      <c r="C6042" t="s">
        <v>6813</v>
      </c>
      <c r="D6042" t="s">
        <v>1317</v>
      </c>
      <c r="E6042" s="2">
        <v>0</v>
      </c>
      <c r="F6042" t="str">
        <f t="shared" si="94"/>
        <v>very easy</v>
      </c>
    </row>
    <row r="6043" spans="1:6" hidden="1" x14ac:dyDescent="0.25">
      <c r="A6043">
        <v>6042</v>
      </c>
      <c r="B6043" t="s">
        <v>6812</v>
      </c>
      <c r="C6043" t="s">
        <v>6814</v>
      </c>
      <c r="D6043" t="s">
        <v>3522</v>
      </c>
      <c r="E6043" s="2">
        <v>0</v>
      </c>
      <c r="F6043" t="str">
        <f t="shared" si="94"/>
        <v>very easy</v>
      </c>
    </row>
    <row r="6044" spans="1:6" hidden="1" x14ac:dyDescent="0.25">
      <c r="A6044">
        <v>6043</v>
      </c>
      <c r="B6044" t="s">
        <v>6812</v>
      </c>
      <c r="C6044" t="s">
        <v>6814</v>
      </c>
      <c r="D6044" t="s">
        <v>813</v>
      </c>
      <c r="E6044" s="2">
        <v>0.66666666666666663</v>
      </c>
      <c r="F6044" t="str">
        <f t="shared" si="94"/>
        <v>difficult</v>
      </c>
    </row>
    <row r="6045" spans="1:6" hidden="1" x14ac:dyDescent="0.25">
      <c r="A6045">
        <v>6044</v>
      </c>
      <c r="B6045" t="s">
        <v>6812</v>
      </c>
      <c r="C6045" t="s">
        <v>6815</v>
      </c>
      <c r="D6045" t="s">
        <v>3523</v>
      </c>
      <c r="E6045" s="2">
        <v>0</v>
      </c>
      <c r="F6045" t="str">
        <f t="shared" si="94"/>
        <v>very easy</v>
      </c>
    </row>
    <row r="6046" spans="1:6" hidden="1" x14ac:dyDescent="0.25">
      <c r="A6046">
        <v>6045</v>
      </c>
      <c r="B6046" t="s">
        <v>6812</v>
      </c>
      <c r="C6046" t="s">
        <v>6815</v>
      </c>
      <c r="D6046" t="s">
        <v>679</v>
      </c>
      <c r="E6046" s="2">
        <v>0</v>
      </c>
      <c r="F6046" t="str">
        <f t="shared" si="94"/>
        <v>very easy</v>
      </c>
    </row>
    <row r="6047" spans="1:6" hidden="1" x14ac:dyDescent="0.25">
      <c r="A6047">
        <v>6046</v>
      </c>
      <c r="B6047" t="s">
        <v>6812</v>
      </c>
      <c r="C6047" t="s">
        <v>6814</v>
      </c>
      <c r="D6047" t="s">
        <v>3524</v>
      </c>
      <c r="E6047" s="2">
        <v>0</v>
      </c>
      <c r="F6047" t="str">
        <f t="shared" si="94"/>
        <v>very easy</v>
      </c>
    </row>
    <row r="6048" spans="1:6" hidden="1" x14ac:dyDescent="0.25">
      <c r="A6048">
        <v>6047</v>
      </c>
      <c r="B6048" t="s">
        <v>6812</v>
      </c>
      <c r="C6048" t="s">
        <v>6814</v>
      </c>
      <c r="D6048" t="s">
        <v>3525</v>
      </c>
      <c r="E6048" s="2">
        <v>0</v>
      </c>
      <c r="F6048" t="str">
        <f t="shared" si="94"/>
        <v>very easy</v>
      </c>
    </row>
    <row r="6049" spans="1:6" hidden="1" x14ac:dyDescent="0.25">
      <c r="A6049">
        <v>6048</v>
      </c>
      <c r="B6049" t="s">
        <v>6812</v>
      </c>
      <c r="C6049" t="s">
        <v>6814</v>
      </c>
      <c r="D6049" t="s">
        <v>3526</v>
      </c>
      <c r="E6049" s="2">
        <v>0</v>
      </c>
      <c r="F6049" t="str">
        <f t="shared" si="94"/>
        <v>very easy</v>
      </c>
    </row>
    <row r="6050" spans="1:6" hidden="1" x14ac:dyDescent="0.25">
      <c r="A6050">
        <v>6049</v>
      </c>
      <c r="B6050" t="s">
        <v>6812</v>
      </c>
      <c r="C6050" t="s">
        <v>6814</v>
      </c>
      <c r="D6050" t="s">
        <v>3527</v>
      </c>
      <c r="E6050" s="2">
        <v>0</v>
      </c>
      <c r="F6050" t="str">
        <f t="shared" si="94"/>
        <v>very easy</v>
      </c>
    </row>
    <row r="6051" spans="1:6" hidden="1" x14ac:dyDescent="0.25">
      <c r="A6051">
        <v>6050</v>
      </c>
      <c r="B6051" t="s">
        <v>6812</v>
      </c>
      <c r="C6051" t="s">
        <v>6814</v>
      </c>
      <c r="D6051" t="s">
        <v>3528</v>
      </c>
      <c r="E6051" s="2">
        <v>0</v>
      </c>
      <c r="F6051" t="str">
        <f t="shared" si="94"/>
        <v>very easy</v>
      </c>
    </row>
    <row r="6052" spans="1:6" hidden="1" x14ac:dyDescent="0.25">
      <c r="A6052">
        <v>6051</v>
      </c>
      <c r="B6052" t="s">
        <v>6816</v>
      </c>
      <c r="C6052" t="s">
        <v>6817</v>
      </c>
      <c r="D6052" t="s">
        <v>3529</v>
      </c>
      <c r="E6052" s="2">
        <v>0</v>
      </c>
      <c r="F6052" t="str">
        <f t="shared" si="94"/>
        <v>very easy</v>
      </c>
    </row>
    <row r="6053" spans="1:6" hidden="1" x14ac:dyDescent="0.25">
      <c r="A6053">
        <v>6052</v>
      </c>
      <c r="B6053" t="s">
        <v>6816</v>
      </c>
      <c r="C6053" t="s">
        <v>6818</v>
      </c>
      <c r="D6053" t="s">
        <v>754</v>
      </c>
      <c r="E6053" s="2">
        <v>0</v>
      </c>
      <c r="F6053" t="str">
        <f t="shared" si="94"/>
        <v>very easy</v>
      </c>
    </row>
    <row r="6054" spans="1:6" hidden="1" x14ac:dyDescent="0.25">
      <c r="A6054">
        <v>6053</v>
      </c>
      <c r="B6054" t="s">
        <v>6816</v>
      </c>
      <c r="C6054" t="s">
        <v>6817</v>
      </c>
      <c r="D6054" t="s">
        <v>550</v>
      </c>
      <c r="E6054" s="2">
        <v>0.55555555555555558</v>
      </c>
      <c r="F6054" t="str">
        <f t="shared" si="94"/>
        <v>difficult</v>
      </c>
    </row>
    <row r="6055" spans="1:6" hidden="1" x14ac:dyDescent="0.25">
      <c r="A6055">
        <v>6054</v>
      </c>
      <c r="B6055" t="s">
        <v>6816</v>
      </c>
      <c r="C6055" t="s">
        <v>6818</v>
      </c>
      <c r="D6055" t="s">
        <v>894</v>
      </c>
      <c r="E6055" s="2">
        <v>0</v>
      </c>
      <c r="F6055" t="str">
        <f t="shared" si="94"/>
        <v>very easy</v>
      </c>
    </row>
    <row r="6056" spans="1:6" hidden="1" x14ac:dyDescent="0.25">
      <c r="A6056">
        <v>6055</v>
      </c>
      <c r="B6056" t="s">
        <v>6816</v>
      </c>
      <c r="C6056" t="s">
        <v>6818</v>
      </c>
      <c r="D6056" t="s">
        <v>3530</v>
      </c>
      <c r="E6056" s="2">
        <v>0</v>
      </c>
      <c r="F6056" t="str">
        <f t="shared" si="94"/>
        <v>very easy</v>
      </c>
    </row>
    <row r="6057" spans="1:6" hidden="1" x14ac:dyDescent="0.25">
      <c r="A6057">
        <v>6056</v>
      </c>
      <c r="B6057" t="s">
        <v>6816</v>
      </c>
      <c r="C6057" t="s">
        <v>6817</v>
      </c>
      <c r="D6057" t="s">
        <v>552</v>
      </c>
      <c r="E6057" s="2">
        <v>0.55555555555555558</v>
      </c>
      <c r="F6057" t="str">
        <f t="shared" si="94"/>
        <v>difficult</v>
      </c>
    </row>
    <row r="6058" spans="1:6" hidden="1" x14ac:dyDescent="0.25">
      <c r="A6058">
        <v>6057</v>
      </c>
      <c r="B6058" t="s">
        <v>6816</v>
      </c>
      <c r="C6058" t="s">
        <v>6818</v>
      </c>
      <c r="D6058" t="s">
        <v>3531</v>
      </c>
      <c r="E6058" s="2">
        <v>0</v>
      </c>
      <c r="F6058" t="str">
        <f t="shared" si="94"/>
        <v>very easy</v>
      </c>
    </row>
    <row r="6059" spans="1:6" hidden="1" x14ac:dyDescent="0.25">
      <c r="A6059">
        <v>6058</v>
      </c>
      <c r="B6059" t="s">
        <v>6816</v>
      </c>
      <c r="C6059" t="s">
        <v>6817</v>
      </c>
      <c r="D6059" t="s">
        <v>548</v>
      </c>
      <c r="E6059" s="2">
        <v>0</v>
      </c>
      <c r="F6059" t="str">
        <f t="shared" si="94"/>
        <v>very easy</v>
      </c>
    </row>
    <row r="6060" spans="1:6" hidden="1" x14ac:dyDescent="0.25">
      <c r="A6060">
        <v>6059</v>
      </c>
      <c r="B6060" t="s">
        <v>6816</v>
      </c>
      <c r="C6060" t="s">
        <v>6818</v>
      </c>
      <c r="D6060" t="s">
        <v>1105</v>
      </c>
      <c r="E6060" s="2">
        <v>0.55555555555555558</v>
      </c>
      <c r="F6060" t="str">
        <f t="shared" si="94"/>
        <v>difficult</v>
      </c>
    </row>
    <row r="6061" spans="1:6" hidden="1" x14ac:dyDescent="0.25">
      <c r="A6061">
        <v>6060</v>
      </c>
      <c r="B6061" t="s">
        <v>6816</v>
      </c>
      <c r="C6061" t="s">
        <v>6817</v>
      </c>
      <c r="D6061" t="s">
        <v>928</v>
      </c>
      <c r="E6061" s="2">
        <v>0</v>
      </c>
      <c r="F6061" t="str">
        <f t="shared" si="94"/>
        <v>very easy</v>
      </c>
    </row>
    <row r="6062" spans="1:6" hidden="1" x14ac:dyDescent="0.25">
      <c r="A6062">
        <v>6061</v>
      </c>
      <c r="B6062" t="s">
        <v>6819</v>
      </c>
      <c r="C6062" t="s">
        <v>6820</v>
      </c>
      <c r="D6062" t="s">
        <v>762</v>
      </c>
      <c r="E6062" s="2">
        <v>0</v>
      </c>
      <c r="F6062" t="str">
        <f t="shared" si="94"/>
        <v>very easy</v>
      </c>
    </row>
    <row r="6063" spans="1:6" hidden="1" x14ac:dyDescent="0.25">
      <c r="A6063">
        <v>6062</v>
      </c>
      <c r="B6063" t="s">
        <v>6819</v>
      </c>
      <c r="C6063" t="s">
        <v>4369</v>
      </c>
      <c r="D6063" t="s">
        <v>664</v>
      </c>
      <c r="E6063" s="2">
        <v>0.66666666666666663</v>
      </c>
      <c r="F6063" t="str">
        <f t="shared" si="94"/>
        <v>difficult</v>
      </c>
    </row>
    <row r="6064" spans="1:6" hidden="1" x14ac:dyDescent="0.25">
      <c r="A6064">
        <v>6063</v>
      </c>
      <c r="B6064" t="s">
        <v>6819</v>
      </c>
      <c r="C6064" t="s">
        <v>6821</v>
      </c>
      <c r="D6064" t="s">
        <v>410</v>
      </c>
      <c r="E6064" s="2">
        <v>0</v>
      </c>
      <c r="F6064" t="str">
        <f t="shared" si="94"/>
        <v>very easy</v>
      </c>
    </row>
    <row r="6065" spans="1:6" hidden="1" x14ac:dyDescent="0.25">
      <c r="A6065">
        <v>6064</v>
      </c>
      <c r="B6065" t="s">
        <v>6819</v>
      </c>
      <c r="C6065" t="s">
        <v>4369</v>
      </c>
      <c r="D6065" t="s">
        <v>708</v>
      </c>
      <c r="E6065" s="2">
        <v>0</v>
      </c>
      <c r="F6065" t="str">
        <f t="shared" si="94"/>
        <v>very easy</v>
      </c>
    </row>
    <row r="6066" spans="1:6" x14ac:dyDescent="0.25">
      <c r="A6066">
        <v>6065</v>
      </c>
      <c r="B6066" t="s">
        <v>6819</v>
      </c>
      <c r="C6066" t="s">
        <v>6822</v>
      </c>
      <c r="D6066" t="s">
        <v>511</v>
      </c>
      <c r="E6066" s="2">
        <v>0.44444444444444442</v>
      </c>
      <c r="F6066" t="str">
        <f t="shared" si="94"/>
        <v>neutral</v>
      </c>
    </row>
    <row r="6067" spans="1:6" hidden="1" x14ac:dyDescent="0.25">
      <c r="A6067">
        <v>6066</v>
      </c>
      <c r="B6067" t="s">
        <v>6819</v>
      </c>
      <c r="C6067" t="s">
        <v>6821</v>
      </c>
      <c r="D6067" t="s">
        <v>1132</v>
      </c>
      <c r="E6067" s="2">
        <v>0.66666666666666663</v>
      </c>
      <c r="F6067" t="str">
        <f t="shared" si="94"/>
        <v>difficult</v>
      </c>
    </row>
    <row r="6068" spans="1:6" x14ac:dyDescent="0.25">
      <c r="A6068">
        <v>6067</v>
      </c>
      <c r="B6068" t="s">
        <v>6823</v>
      </c>
      <c r="C6068" t="s">
        <v>6824</v>
      </c>
      <c r="D6068" t="s">
        <v>348</v>
      </c>
      <c r="E6068" s="2">
        <v>0.33333333333333331</v>
      </c>
      <c r="F6068" t="str">
        <f t="shared" si="94"/>
        <v>neutral</v>
      </c>
    </row>
    <row r="6069" spans="1:6" hidden="1" x14ac:dyDescent="0.25">
      <c r="A6069">
        <v>6068</v>
      </c>
      <c r="B6069" t="s">
        <v>6823</v>
      </c>
      <c r="C6069" t="s">
        <v>6824</v>
      </c>
      <c r="D6069" t="s">
        <v>3532</v>
      </c>
      <c r="E6069" s="2">
        <v>0</v>
      </c>
      <c r="F6069" t="str">
        <f t="shared" si="94"/>
        <v>very easy</v>
      </c>
    </row>
    <row r="6070" spans="1:6" hidden="1" x14ac:dyDescent="0.25">
      <c r="A6070">
        <v>6069</v>
      </c>
      <c r="B6070" t="s">
        <v>6823</v>
      </c>
      <c r="C6070" t="s">
        <v>6825</v>
      </c>
      <c r="D6070" t="s">
        <v>3533</v>
      </c>
      <c r="E6070" s="2">
        <v>0</v>
      </c>
      <c r="F6070" t="str">
        <f t="shared" si="94"/>
        <v>very easy</v>
      </c>
    </row>
    <row r="6071" spans="1:6" hidden="1" x14ac:dyDescent="0.25">
      <c r="A6071">
        <v>6070</v>
      </c>
      <c r="B6071" t="s">
        <v>6823</v>
      </c>
      <c r="C6071" t="s">
        <v>6824</v>
      </c>
      <c r="D6071" t="s">
        <v>1690</v>
      </c>
      <c r="E6071" s="2">
        <v>0</v>
      </c>
      <c r="F6071" t="str">
        <f t="shared" si="94"/>
        <v>very easy</v>
      </c>
    </row>
    <row r="6072" spans="1:6" hidden="1" x14ac:dyDescent="0.25">
      <c r="A6072">
        <v>6071</v>
      </c>
      <c r="B6072" t="s">
        <v>6823</v>
      </c>
      <c r="C6072" t="s">
        <v>6826</v>
      </c>
      <c r="D6072" t="s">
        <v>3534</v>
      </c>
      <c r="E6072" s="2">
        <v>0</v>
      </c>
      <c r="F6072" t="str">
        <f t="shared" si="94"/>
        <v>very easy</v>
      </c>
    </row>
    <row r="6073" spans="1:6" hidden="1" x14ac:dyDescent="0.25">
      <c r="A6073">
        <v>6072</v>
      </c>
      <c r="B6073" t="s">
        <v>6823</v>
      </c>
      <c r="C6073" t="s">
        <v>6827</v>
      </c>
      <c r="D6073" t="s">
        <v>508</v>
      </c>
      <c r="E6073" s="2">
        <v>0</v>
      </c>
      <c r="F6073" t="str">
        <f t="shared" si="94"/>
        <v>very easy</v>
      </c>
    </row>
    <row r="6074" spans="1:6" hidden="1" x14ac:dyDescent="0.25">
      <c r="A6074">
        <v>6073</v>
      </c>
      <c r="B6074" t="s">
        <v>6823</v>
      </c>
      <c r="C6074" t="s">
        <v>6827</v>
      </c>
      <c r="D6074" t="s">
        <v>928</v>
      </c>
      <c r="E6074" s="2">
        <v>0.55555555555555558</v>
      </c>
      <c r="F6074" t="str">
        <f t="shared" si="94"/>
        <v>difficult</v>
      </c>
    </row>
    <row r="6075" spans="1:6" hidden="1" x14ac:dyDescent="0.25">
      <c r="A6075">
        <v>6074</v>
      </c>
      <c r="B6075" t="s">
        <v>6828</v>
      </c>
      <c r="C6075" t="s">
        <v>6829</v>
      </c>
      <c r="D6075" t="s">
        <v>3535</v>
      </c>
      <c r="E6075" s="2">
        <v>0</v>
      </c>
      <c r="F6075" t="str">
        <f t="shared" si="94"/>
        <v>very easy</v>
      </c>
    </row>
    <row r="6076" spans="1:6" hidden="1" x14ac:dyDescent="0.25">
      <c r="A6076">
        <v>6075</v>
      </c>
      <c r="B6076" t="s">
        <v>6828</v>
      </c>
      <c r="C6076" t="s">
        <v>6830</v>
      </c>
      <c r="D6076" t="s">
        <v>105</v>
      </c>
      <c r="E6076" s="2">
        <v>0</v>
      </c>
      <c r="F6076" t="str">
        <f t="shared" si="94"/>
        <v>very easy</v>
      </c>
    </row>
    <row r="6077" spans="1:6" hidden="1" x14ac:dyDescent="0.25">
      <c r="A6077">
        <v>6076</v>
      </c>
      <c r="B6077" t="s">
        <v>6828</v>
      </c>
      <c r="C6077" t="s">
        <v>6831</v>
      </c>
      <c r="D6077" t="s">
        <v>3536</v>
      </c>
      <c r="E6077" s="2">
        <v>0</v>
      </c>
      <c r="F6077" t="str">
        <f t="shared" si="94"/>
        <v>very easy</v>
      </c>
    </row>
    <row r="6078" spans="1:6" hidden="1" x14ac:dyDescent="0.25">
      <c r="A6078">
        <v>6077</v>
      </c>
      <c r="B6078" t="s">
        <v>6828</v>
      </c>
      <c r="C6078" t="s">
        <v>6832</v>
      </c>
      <c r="D6078" t="s">
        <v>3537</v>
      </c>
      <c r="E6078" s="2">
        <v>0</v>
      </c>
      <c r="F6078" t="str">
        <f t="shared" si="94"/>
        <v>very easy</v>
      </c>
    </row>
    <row r="6079" spans="1:6" x14ac:dyDescent="0.25">
      <c r="A6079">
        <v>6078</v>
      </c>
      <c r="B6079" t="s">
        <v>6828</v>
      </c>
      <c r="C6079" t="s">
        <v>6831</v>
      </c>
      <c r="D6079" t="s">
        <v>2182</v>
      </c>
      <c r="E6079" s="2">
        <v>0.44444444444444442</v>
      </c>
      <c r="F6079" t="str">
        <f t="shared" si="94"/>
        <v>neutral</v>
      </c>
    </row>
    <row r="6080" spans="1:6" x14ac:dyDescent="0.25">
      <c r="A6080">
        <v>6079</v>
      </c>
      <c r="B6080" t="s">
        <v>6828</v>
      </c>
      <c r="C6080" t="s">
        <v>6831</v>
      </c>
      <c r="D6080" t="s">
        <v>3538</v>
      </c>
      <c r="E6080" s="2">
        <v>0.44444444444444442</v>
      </c>
      <c r="F6080" t="str">
        <f t="shared" si="94"/>
        <v>neutral</v>
      </c>
    </row>
    <row r="6081" spans="1:6" x14ac:dyDescent="0.25">
      <c r="A6081">
        <v>6080</v>
      </c>
      <c r="B6081" t="s">
        <v>6828</v>
      </c>
      <c r="C6081" t="s">
        <v>6833</v>
      </c>
      <c r="D6081" t="s">
        <v>3539</v>
      </c>
      <c r="E6081" s="2">
        <v>0.44444444444444442</v>
      </c>
      <c r="F6081" t="str">
        <f t="shared" si="94"/>
        <v>neutral</v>
      </c>
    </row>
    <row r="6082" spans="1:6" hidden="1" x14ac:dyDescent="0.25">
      <c r="A6082">
        <v>6081</v>
      </c>
      <c r="B6082" t="s">
        <v>6828</v>
      </c>
      <c r="C6082" t="s">
        <v>6833</v>
      </c>
      <c r="D6082" t="s">
        <v>3540</v>
      </c>
      <c r="E6082" s="2">
        <v>0</v>
      </c>
      <c r="F6082" t="str">
        <f t="shared" si="94"/>
        <v>very easy</v>
      </c>
    </row>
    <row r="6083" spans="1:6" hidden="1" x14ac:dyDescent="0.25">
      <c r="A6083">
        <v>6082</v>
      </c>
      <c r="B6083" t="s">
        <v>6834</v>
      </c>
      <c r="C6083" t="s">
        <v>6835</v>
      </c>
      <c r="D6083" t="s">
        <v>3541</v>
      </c>
      <c r="E6083" s="2">
        <v>0.55555555555555558</v>
      </c>
      <c r="F6083" t="str">
        <f t="shared" ref="F6083:F6146" si="95">IF(E6083=0,"very easy",IF(AND(E6083&gt;=0.01,E6083&lt;=0.25),"easy",IF(AND(E6083&gt;=0.26,E6083&lt;=0.5),"neutral",IF(AND(E6083&gt;=0.01,E6083&lt;=0.75),"difficult",IF(AND(E6083&gt;=0.76,E6083&lt;=1),"very difficult","error")))))</f>
        <v>difficult</v>
      </c>
    </row>
    <row r="6084" spans="1:6" hidden="1" x14ac:dyDescent="0.25">
      <c r="A6084">
        <v>6083</v>
      </c>
      <c r="B6084" t="s">
        <v>6834</v>
      </c>
      <c r="C6084" t="s">
        <v>6836</v>
      </c>
      <c r="D6084" t="s">
        <v>814</v>
      </c>
      <c r="E6084" s="2">
        <v>0</v>
      </c>
      <c r="F6084" t="str">
        <f t="shared" si="95"/>
        <v>very easy</v>
      </c>
    </row>
    <row r="6085" spans="1:6" x14ac:dyDescent="0.25">
      <c r="A6085">
        <v>6084</v>
      </c>
      <c r="B6085" t="s">
        <v>6834</v>
      </c>
      <c r="C6085" t="s">
        <v>6837</v>
      </c>
      <c r="D6085" t="s">
        <v>3542</v>
      </c>
      <c r="E6085" s="2">
        <v>0.33333333333333331</v>
      </c>
      <c r="F6085" t="str">
        <f t="shared" si="95"/>
        <v>neutral</v>
      </c>
    </row>
    <row r="6086" spans="1:6" hidden="1" x14ac:dyDescent="0.25">
      <c r="A6086">
        <v>6085</v>
      </c>
      <c r="B6086" t="s">
        <v>6834</v>
      </c>
      <c r="C6086" t="s">
        <v>6838</v>
      </c>
      <c r="D6086" t="s">
        <v>1466</v>
      </c>
      <c r="E6086" s="2">
        <v>0</v>
      </c>
      <c r="F6086" t="str">
        <f t="shared" si="95"/>
        <v>very easy</v>
      </c>
    </row>
    <row r="6087" spans="1:6" x14ac:dyDescent="0.25">
      <c r="A6087">
        <v>6086</v>
      </c>
      <c r="B6087" t="s">
        <v>6834</v>
      </c>
      <c r="C6087" t="s">
        <v>6838</v>
      </c>
      <c r="D6087" t="s">
        <v>3543</v>
      </c>
      <c r="E6087" s="2">
        <v>0.33333333333333331</v>
      </c>
      <c r="F6087" t="str">
        <f t="shared" si="95"/>
        <v>neutral</v>
      </c>
    </row>
    <row r="6088" spans="1:6" hidden="1" x14ac:dyDescent="0.25">
      <c r="A6088">
        <v>6087</v>
      </c>
      <c r="B6088" t="s">
        <v>6839</v>
      </c>
      <c r="C6088" t="s">
        <v>6840</v>
      </c>
      <c r="D6088" t="s">
        <v>3544</v>
      </c>
      <c r="E6088" s="2">
        <v>0</v>
      </c>
      <c r="F6088" t="str">
        <f t="shared" si="95"/>
        <v>very easy</v>
      </c>
    </row>
    <row r="6089" spans="1:6" hidden="1" x14ac:dyDescent="0.25">
      <c r="A6089">
        <v>6088</v>
      </c>
      <c r="B6089" t="s">
        <v>6839</v>
      </c>
      <c r="C6089" t="s">
        <v>6841</v>
      </c>
      <c r="D6089" t="s">
        <v>105</v>
      </c>
      <c r="E6089" s="2">
        <v>0</v>
      </c>
      <c r="F6089" t="str">
        <f t="shared" si="95"/>
        <v>very easy</v>
      </c>
    </row>
    <row r="6090" spans="1:6" x14ac:dyDescent="0.25">
      <c r="A6090">
        <v>6089</v>
      </c>
      <c r="B6090" t="s">
        <v>6839</v>
      </c>
      <c r="C6090" t="s">
        <v>6841</v>
      </c>
      <c r="D6090" t="s">
        <v>77</v>
      </c>
      <c r="E6090" s="2">
        <v>0.33333333333333331</v>
      </c>
      <c r="F6090" t="str">
        <f t="shared" si="95"/>
        <v>neutral</v>
      </c>
    </row>
    <row r="6091" spans="1:6" hidden="1" x14ac:dyDescent="0.25">
      <c r="A6091">
        <v>6090</v>
      </c>
      <c r="B6091" t="s">
        <v>6839</v>
      </c>
      <c r="C6091" t="s">
        <v>6840</v>
      </c>
      <c r="D6091" t="s">
        <v>3395</v>
      </c>
      <c r="E6091" s="2">
        <v>0</v>
      </c>
      <c r="F6091" t="str">
        <f t="shared" si="95"/>
        <v>very easy</v>
      </c>
    </row>
    <row r="6092" spans="1:6" x14ac:dyDescent="0.25">
      <c r="A6092">
        <v>6091</v>
      </c>
      <c r="B6092" t="s">
        <v>6839</v>
      </c>
      <c r="C6092" t="s">
        <v>6842</v>
      </c>
      <c r="D6092" t="s">
        <v>3545</v>
      </c>
      <c r="E6092" s="2">
        <v>0.33333333333333331</v>
      </c>
      <c r="F6092" t="str">
        <f t="shared" si="95"/>
        <v>neutral</v>
      </c>
    </row>
    <row r="6093" spans="1:6" hidden="1" x14ac:dyDescent="0.25">
      <c r="A6093">
        <v>6092</v>
      </c>
      <c r="B6093" t="s">
        <v>6839</v>
      </c>
      <c r="C6093" t="s">
        <v>6842</v>
      </c>
      <c r="D6093" t="s">
        <v>3546</v>
      </c>
      <c r="E6093" s="2">
        <v>0</v>
      </c>
      <c r="F6093" t="str">
        <f t="shared" si="95"/>
        <v>very easy</v>
      </c>
    </row>
    <row r="6094" spans="1:6" hidden="1" x14ac:dyDescent="0.25">
      <c r="A6094">
        <v>6093</v>
      </c>
      <c r="B6094" t="s">
        <v>6839</v>
      </c>
      <c r="C6094" t="s">
        <v>6840</v>
      </c>
      <c r="D6094" t="s">
        <v>216</v>
      </c>
      <c r="E6094" s="2">
        <v>0</v>
      </c>
      <c r="F6094" t="str">
        <f t="shared" si="95"/>
        <v>very easy</v>
      </c>
    </row>
    <row r="6095" spans="1:6" hidden="1" x14ac:dyDescent="0.25">
      <c r="A6095">
        <v>6094</v>
      </c>
      <c r="B6095" t="s">
        <v>6839</v>
      </c>
      <c r="C6095" t="s">
        <v>6843</v>
      </c>
      <c r="D6095" t="s">
        <v>928</v>
      </c>
      <c r="E6095" s="2">
        <v>0</v>
      </c>
      <c r="F6095" t="str">
        <f t="shared" si="95"/>
        <v>very easy</v>
      </c>
    </row>
    <row r="6096" spans="1:6" hidden="1" x14ac:dyDescent="0.25">
      <c r="A6096">
        <v>6095</v>
      </c>
      <c r="B6096" t="s">
        <v>6844</v>
      </c>
      <c r="C6096" t="s">
        <v>6845</v>
      </c>
      <c r="D6096" t="s">
        <v>3547</v>
      </c>
      <c r="E6096" s="2">
        <v>0.66666666666666663</v>
      </c>
      <c r="F6096" t="str">
        <f t="shared" si="95"/>
        <v>difficult</v>
      </c>
    </row>
    <row r="6097" spans="1:6" hidden="1" x14ac:dyDescent="0.25">
      <c r="A6097">
        <v>6096</v>
      </c>
      <c r="B6097" t="s">
        <v>6844</v>
      </c>
      <c r="C6097" t="s">
        <v>6846</v>
      </c>
      <c r="D6097" t="s">
        <v>105</v>
      </c>
      <c r="E6097" s="2">
        <v>0</v>
      </c>
      <c r="F6097" t="str">
        <f t="shared" si="95"/>
        <v>very easy</v>
      </c>
    </row>
    <row r="6098" spans="1:6" hidden="1" x14ac:dyDescent="0.25">
      <c r="A6098">
        <v>6097</v>
      </c>
      <c r="B6098" t="s">
        <v>6844</v>
      </c>
      <c r="C6098" t="s">
        <v>6847</v>
      </c>
      <c r="D6098" t="s">
        <v>3548</v>
      </c>
      <c r="E6098" s="2">
        <v>0</v>
      </c>
      <c r="F6098" t="str">
        <f t="shared" si="95"/>
        <v>very easy</v>
      </c>
    </row>
    <row r="6099" spans="1:6" hidden="1" x14ac:dyDescent="0.25">
      <c r="A6099">
        <v>6098</v>
      </c>
      <c r="B6099" t="s">
        <v>6844</v>
      </c>
      <c r="C6099" t="s">
        <v>6846</v>
      </c>
      <c r="D6099" t="s">
        <v>395</v>
      </c>
      <c r="E6099" s="2">
        <v>0</v>
      </c>
      <c r="F6099" t="str">
        <f t="shared" si="95"/>
        <v>very easy</v>
      </c>
    </row>
    <row r="6100" spans="1:6" x14ac:dyDescent="0.25">
      <c r="A6100">
        <v>6099</v>
      </c>
      <c r="B6100" t="s">
        <v>6844</v>
      </c>
      <c r="C6100" t="s">
        <v>6845</v>
      </c>
      <c r="D6100" t="s">
        <v>2063</v>
      </c>
      <c r="E6100" s="2">
        <v>0.44444444444444442</v>
      </c>
      <c r="F6100" t="str">
        <f t="shared" si="95"/>
        <v>neutral</v>
      </c>
    </row>
    <row r="6101" spans="1:6" hidden="1" x14ac:dyDescent="0.25">
      <c r="A6101">
        <v>6100</v>
      </c>
      <c r="B6101" t="s">
        <v>6844</v>
      </c>
      <c r="C6101" t="s">
        <v>6846</v>
      </c>
      <c r="D6101" t="s">
        <v>1133</v>
      </c>
      <c r="E6101" s="2">
        <v>0</v>
      </c>
      <c r="F6101" t="str">
        <f t="shared" si="95"/>
        <v>very easy</v>
      </c>
    </row>
    <row r="6102" spans="1:6" hidden="1" x14ac:dyDescent="0.25">
      <c r="A6102">
        <v>6101</v>
      </c>
      <c r="B6102" t="s">
        <v>6848</v>
      </c>
      <c r="C6102" t="s">
        <v>6849</v>
      </c>
      <c r="D6102" t="s">
        <v>105</v>
      </c>
      <c r="E6102" s="2">
        <v>0</v>
      </c>
      <c r="F6102" t="str">
        <f t="shared" si="95"/>
        <v>very easy</v>
      </c>
    </row>
    <row r="6103" spans="1:6" hidden="1" x14ac:dyDescent="0.25">
      <c r="A6103">
        <v>6102</v>
      </c>
      <c r="B6103" t="s">
        <v>6848</v>
      </c>
      <c r="C6103" t="s">
        <v>6850</v>
      </c>
      <c r="D6103" t="s">
        <v>632</v>
      </c>
      <c r="E6103" s="2">
        <v>0.66666666666666663</v>
      </c>
      <c r="F6103" t="str">
        <f t="shared" si="95"/>
        <v>difficult</v>
      </c>
    </row>
    <row r="6104" spans="1:6" hidden="1" x14ac:dyDescent="0.25">
      <c r="A6104">
        <v>6103</v>
      </c>
      <c r="B6104" t="s">
        <v>6848</v>
      </c>
      <c r="C6104" t="s">
        <v>6850</v>
      </c>
      <c r="D6104" t="s">
        <v>3549</v>
      </c>
      <c r="E6104" s="2">
        <v>0</v>
      </c>
      <c r="F6104" t="str">
        <f t="shared" si="95"/>
        <v>very easy</v>
      </c>
    </row>
    <row r="6105" spans="1:6" hidden="1" x14ac:dyDescent="0.25">
      <c r="A6105">
        <v>6104</v>
      </c>
      <c r="B6105" t="s">
        <v>6848</v>
      </c>
      <c r="C6105" t="s">
        <v>6849</v>
      </c>
      <c r="D6105" t="s">
        <v>3550</v>
      </c>
      <c r="E6105" s="2">
        <v>0</v>
      </c>
      <c r="F6105" t="str">
        <f t="shared" si="95"/>
        <v>very easy</v>
      </c>
    </row>
    <row r="6106" spans="1:6" hidden="1" x14ac:dyDescent="0.25">
      <c r="A6106">
        <v>6105</v>
      </c>
      <c r="B6106" t="s">
        <v>6848</v>
      </c>
      <c r="C6106" t="s">
        <v>6850</v>
      </c>
      <c r="D6106" t="s">
        <v>3551</v>
      </c>
      <c r="E6106" s="2">
        <v>0</v>
      </c>
      <c r="F6106" t="str">
        <f t="shared" si="95"/>
        <v>very easy</v>
      </c>
    </row>
    <row r="6107" spans="1:6" hidden="1" x14ac:dyDescent="0.25">
      <c r="A6107">
        <v>6106</v>
      </c>
      <c r="B6107" t="s">
        <v>6848</v>
      </c>
      <c r="C6107" t="s">
        <v>6850</v>
      </c>
      <c r="D6107" t="s">
        <v>3552</v>
      </c>
      <c r="E6107" s="2">
        <v>0</v>
      </c>
      <c r="F6107" t="str">
        <f t="shared" si="95"/>
        <v>very easy</v>
      </c>
    </row>
    <row r="6108" spans="1:6" hidden="1" x14ac:dyDescent="0.25">
      <c r="A6108">
        <v>6107</v>
      </c>
      <c r="B6108" t="s">
        <v>6848</v>
      </c>
      <c r="C6108" t="s">
        <v>6850</v>
      </c>
      <c r="D6108" t="s">
        <v>3553</v>
      </c>
      <c r="E6108" s="2">
        <v>0</v>
      </c>
      <c r="F6108" t="str">
        <f t="shared" si="95"/>
        <v>very easy</v>
      </c>
    </row>
    <row r="6109" spans="1:6" x14ac:dyDescent="0.25">
      <c r="A6109">
        <v>6108</v>
      </c>
      <c r="B6109" t="s">
        <v>6848</v>
      </c>
      <c r="C6109" t="s">
        <v>6850</v>
      </c>
      <c r="D6109" t="s">
        <v>3554</v>
      </c>
      <c r="E6109" s="2">
        <v>0.33333333333333331</v>
      </c>
      <c r="F6109" t="str">
        <f t="shared" si="95"/>
        <v>neutral</v>
      </c>
    </row>
    <row r="6110" spans="1:6" hidden="1" x14ac:dyDescent="0.25">
      <c r="A6110">
        <v>6109</v>
      </c>
      <c r="B6110" t="s">
        <v>6851</v>
      </c>
      <c r="C6110" t="s">
        <v>6852</v>
      </c>
      <c r="D6110" t="s">
        <v>457</v>
      </c>
      <c r="E6110" s="2">
        <v>0.88888888888888884</v>
      </c>
      <c r="F6110" t="str">
        <f t="shared" si="95"/>
        <v>very difficult</v>
      </c>
    </row>
    <row r="6111" spans="1:6" hidden="1" x14ac:dyDescent="0.25">
      <c r="A6111">
        <v>6110</v>
      </c>
      <c r="B6111" t="s">
        <v>6851</v>
      </c>
      <c r="C6111" t="s">
        <v>6853</v>
      </c>
      <c r="D6111" t="s">
        <v>3555</v>
      </c>
      <c r="E6111" s="2">
        <v>0</v>
      </c>
      <c r="F6111" t="str">
        <f t="shared" si="95"/>
        <v>very easy</v>
      </c>
    </row>
    <row r="6112" spans="1:6" hidden="1" x14ac:dyDescent="0.25">
      <c r="A6112">
        <v>6111</v>
      </c>
      <c r="B6112" t="s">
        <v>6851</v>
      </c>
      <c r="C6112" t="s">
        <v>6854</v>
      </c>
      <c r="D6112" t="s">
        <v>2562</v>
      </c>
      <c r="E6112" s="2">
        <v>0</v>
      </c>
      <c r="F6112" t="str">
        <f t="shared" si="95"/>
        <v>very easy</v>
      </c>
    </row>
    <row r="6113" spans="1:6" hidden="1" x14ac:dyDescent="0.25">
      <c r="A6113">
        <v>6112</v>
      </c>
      <c r="B6113" t="s">
        <v>6851</v>
      </c>
      <c r="C6113" t="s">
        <v>6854</v>
      </c>
      <c r="D6113" t="s">
        <v>3556</v>
      </c>
      <c r="E6113" s="2">
        <v>0</v>
      </c>
      <c r="F6113" t="str">
        <f t="shared" si="95"/>
        <v>very easy</v>
      </c>
    </row>
    <row r="6114" spans="1:6" x14ac:dyDescent="0.25">
      <c r="A6114">
        <v>6113</v>
      </c>
      <c r="B6114" t="s">
        <v>6851</v>
      </c>
      <c r="C6114" t="s">
        <v>6853</v>
      </c>
      <c r="D6114" t="s">
        <v>928</v>
      </c>
      <c r="E6114" s="2">
        <v>0.44444444444444442</v>
      </c>
      <c r="F6114" t="str">
        <f t="shared" si="95"/>
        <v>neutral</v>
      </c>
    </row>
    <row r="6115" spans="1:6" x14ac:dyDescent="0.25">
      <c r="A6115">
        <v>6114</v>
      </c>
      <c r="B6115" t="s">
        <v>6855</v>
      </c>
      <c r="C6115" t="s">
        <v>6856</v>
      </c>
      <c r="D6115" t="s">
        <v>3557</v>
      </c>
      <c r="E6115" s="2">
        <v>0.33333333333333331</v>
      </c>
      <c r="F6115" t="str">
        <f t="shared" si="95"/>
        <v>neutral</v>
      </c>
    </row>
    <row r="6116" spans="1:6" hidden="1" x14ac:dyDescent="0.25">
      <c r="A6116">
        <v>6115</v>
      </c>
      <c r="B6116" t="s">
        <v>6855</v>
      </c>
      <c r="C6116" t="s">
        <v>6857</v>
      </c>
      <c r="D6116" t="s">
        <v>3558</v>
      </c>
      <c r="E6116" s="2">
        <v>0.55555555555555558</v>
      </c>
      <c r="F6116" t="str">
        <f t="shared" si="95"/>
        <v>difficult</v>
      </c>
    </row>
    <row r="6117" spans="1:6" hidden="1" x14ac:dyDescent="0.25">
      <c r="A6117">
        <v>6116</v>
      </c>
      <c r="B6117" t="s">
        <v>6855</v>
      </c>
      <c r="C6117" t="s">
        <v>6857</v>
      </c>
      <c r="D6117" t="s">
        <v>3559</v>
      </c>
      <c r="E6117" s="2">
        <v>0</v>
      </c>
      <c r="F6117" t="str">
        <f t="shared" si="95"/>
        <v>very easy</v>
      </c>
    </row>
    <row r="6118" spans="1:6" hidden="1" x14ac:dyDescent="0.25">
      <c r="A6118">
        <v>6117</v>
      </c>
      <c r="B6118" t="s">
        <v>6855</v>
      </c>
      <c r="C6118" t="s">
        <v>6858</v>
      </c>
      <c r="D6118" t="s">
        <v>3560</v>
      </c>
      <c r="E6118" s="2">
        <v>0</v>
      </c>
      <c r="F6118" t="str">
        <f t="shared" si="95"/>
        <v>very easy</v>
      </c>
    </row>
    <row r="6119" spans="1:6" x14ac:dyDescent="0.25">
      <c r="A6119">
        <v>6118</v>
      </c>
      <c r="B6119" t="s">
        <v>6855</v>
      </c>
      <c r="C6119" t="s">
        <v>6856</v>
      </c>
      <c r="D6119" t="s">
        <v>3561</v>
      </c>
      <c r="E6119" s="2">
        <v>0.44444444444444442</v>
      </c>
      <c r="F6119" t="str">
        <f t="shared" si="95"/>
        <v>neutral</v>
      </c>
    </row>
    <row r="6120" spans="1:6" hidden="1" x14ac:dyDescent="0.25">
      <c r="A6120">
        <v>6119</v>
      </c>
      <c r="B6120" t="s">
        <v>6855</v>
      </c>
      <c r="C6120" t="s">
        <v>6859</v>
      </c>
      <c r="D6120" t="s">
        <v>3562</v>
      </c>
      <c r="E6120" s="2">
        <v>0</v>
      </c>
      <c r="F6120" t="str">
        <f t="shared" si="95"/>
        <v>very easy</v>
      </c>
    </row>
    <row r="6121" spans="1:6" hidden="1" x14ac:dyDescent="0.25">
      <c r="A6121">
        <v>6120</v>
      </c>
      <c r="B6121" t="s">
        <v>6855</v>
      </c>
      <c r="C6121" t="s">
        <v>6860</v>
      </c>
      <c r="D6121" t="s">
        <v>3563</v>
      </c>
      <c r="E6121" s="2">
        <v>0</v>
      </c>
      <c r="F6121" t="str">
        <f t="shared" si="95"/>
        <v>very easy</v>
      </c>
    </row>
    <row r="6122" spans="1:6" hidden="1" x14ac:dyDescent="0.25">
      <c r="A6122">
        <v>6121</v>
      </c>
      <c r="B6122" t="s">
        <v>6861</v>
      </c>
      <c r="C6122" t="s">
        <v>6860</v>
      </c>
      <c r="D6122" t="s">
        <v>3564</v>
      </c>
      <c r="E6122" s="2">
        <v>0</v>
      </c>
      <c r="F6122" t="str">
        <f t="shared" si="95"/>
        <v>very easy</v>
      </c>
    </row>
    <row r="6123" spans="1:6" hidden="1" x14ac:dyDescent="0.25">
      <c r="A6123">
        <v>6122</v>
      </c>
      <c r="B6123" t="s">
        <v>6861</v>
      </c>
      <c r="C6123" t="s">
        <v>6856</v>
      </c>
      <c r="D6123" t="s">
        <v>3557</v>
      </c>
      <c r="E6123" s="2">
        <v>0</v>
      </c>
      <c r="F6123" t="str">
        <f t="shared" si="95"/>
        <v>very easy</v>
      </c>
    </row>
    <row r="6124" spans="1:6" hidden="1" x14ac:dyDescent="0.25">
      <c r="A6124">
        <v>6123</v>
      </c>
      <c r="B6124" t="s">
        <v>6861</v>
      </c>
      <c r="C6124" t="s">
        <v>6857</v>
      </c>
      <c r="D6124" t="s">
        <v>3558</v>
      </c>
      <c r="E6124" s="2">
        <v>0.77777777777777779</v>
      </c>
      <c r="F6124" t="str">
        <f t="shared" si="95"/>
        <v>very difficult</v>
      </c>
    </row>
    <row r="6125" spans="1:6" hidden="1" x14ac:dyDescent="0.25">
      <c r="A6125">
        <v>6124</v>
      </c>
      <c r="B6125" t="s">
        <v>6861</v>
      </c>
      <c r="C6125" t="s">
        <v>6858</v>
      </c>
      <c r="D6125" t="s">
        <v>3565</v>
      </c>
      <c r="E6125" s="2">
        <v>0</v>
      </c>
      <c r="F6125" t="str">
        <f t="shared" si="95"/>
        <v>very easy</v>
      </c>
    </row>
    <row r="6126" spans="1:6" hidden="1" x14ac:dyDescent="0.25">
      <c r="A6126">
        <v>6125</v>
      </c>
      <c r="B6126" t="s">
        <v>6861</v>
      </c>
      <c r="C6126" t="s">
        <v>6860</v>
      </c>
      <c r="D6126" t="s">
        <v>3566</v>
      </c>
      <c r="E6126" s="2">
        <v>0</v>
      </c>
      <c r="F6126" t="str">
        <f t="shared" si="95"/>
        <v>very easy</v>
      </c>
    </row>
    <row r="6127" spans="1:6" hidden="1" x14ac:dyDescent="0.25">
      <c r="A6127">
        <v>6126</v>
      </c>
      <c r="B6127" t="s">
        <v>6861</v>
      </c>
      <c r="C6127" t="s">
        <v>6860</v>
      </c>
      <c r="D6127" t="s">
        <v>3563</v>
      </c>
      <c r="E6127" s="2">
        <v>0</v>
      </c>
      <c r="F6127" t="str">
        <f t="shared" si="95"/>
        <v>very easy</v>
      </c>
    </row>
    <row r="6128" spans="1:6" hidden="1" x14ac:dyDescent="0.25">
      <c r="A6128">
        <v>6127</v>
      </c>
      <c r="B6128" t="s">
        <v>6861</v>
      </c>
      <c r="C6128" t="s">
        <v>6859</v>
      </c>
      <c r="D6128" t="s">
        <v>3562</v>
      </c>
      <c r="E6128" s="2">
        <v>0</v>
      </c>
      <c r="F6128" t="str">
        <f t="shared" si="95"/>
        <v>very easy</v>
      </c>
    </row>
    <row r="6129" spans="1:6" x14ac:dyDescent="0.25">
      <c r="A6129">
        <v>6128</v>
      </c>
      <c r="B6129" t="s">
        <v>6861</v>
      </c>
      <c r="C6129" t="s">
        <v>6856</v>
      </c>
      <c r="D6129" t="s">
        <v>3561</v>
      </c>
      <c r="E6129" s="2">
        <v>0.33333333333333331</v>
      </c>
      <c r="F6129" t="str">
        <f t="shared" si="95"/>
        <v>neutral</v>
      </c>
    </row>
    <row r="6130" spans="1:6" x14ac:dyDescent="0.25">
      <c r="A6130">
        <v>6129</v>
      </c>
      <c r="B6130" t="s">
        <v>6862</v>
      </c>
      <c r="C6130" t="s">
        <v>6863</v>
      </c>
      <c r="D6130" t="s">
        <v>409</v>
      </c>
      <c r="E6130" s="2">
        <v>0.33333333333333331</v>
      </c>
      <c r="F6130" t="str">
        <f t="shared" si="95"/>
        <v>neutral</v>
      </c>
    </row>
    <row r="6131" spans="1:6" hidden="1" x14ac:dyDescent="0.25">
      <c r="A6131">
        <v>6130</v>
      </c>
      <c r="B6131" t="s">
        <v>6862</v>
      </c>
      <c r="C6131" t="s">
        <v>6863</v>
      </c>
      <c r="D6131" t="s">
        <v>1149</v>
      </c>
      <c r="E6131" s="2">
        <v>0</v>
      </c>
      <c r="F6131" t="str">
        <f t="shared" si="95"/>
        <v>very easy</v>
      </c>
    </row>
    <row r="6132" spans="1:6" hidden="1" x14ac:dyDescent="0.25">
      <c r="A6132">
        <v>6131</v>
      </c>
      <c r="B6132" t="s">
        <v>6862</v>
      </c>
      <c r="C6132" t="s">
        <v>6864</v>
      </c>
      <c r="D6132" t="s">
        <v>1150</v>
      </c>
      <c r="E6132" s="2">
        <v>0.55555555555555558</v>
      </c>
      <c r="F6132" t="str">
        <f t="shared" si="95"/>
        <v>difficult</v>
      </c>
    </row>
    <row r="6133" spans="1:6" hidden="1" x14ac:dyDescent="0.25">
      <c r="A6133">
        <v>6132</v>
      </c>
      <c r="B6133" t="s">
        <v>6862</v>
      </c>
      <c r="C6133" t="s">
        <v>6864</v>
      </c>
      <c r="D6133" t="s">
        <v>3567</v>
      </c>
      <c r="E6133" s="2">
        <v>0</v>
      </c>
      <c r="F6133" t="str">
        <f t="shared" si="95"/>
        <v>very easy</v>
      </c>
    </row>
    <row r="6134" spans="1:6" hidden="1" x14ac:dyDescent="0.25">
      <c r="A6134">
        <v>6133</v>
      </c>
      <c r="B6134" t="s">
        <v>6862</v>
      </c>
      <c r="C6134" t="s">
        <v>6864</v>
      </c>
      <c r="D6134" t="s">
        <v>3568</v>
      </c>
      <c r="E6134" s="2">
        <v>0</v>
      </c>
      <c r="F6134" t="str">
        <f t="shared" si="95"/>
        <v>very easy</v>
      </c>
    </row>
    <row r="6135" spans="1:6" hidden="1" x14ac:dyDescent="0.25">
      <c r="A6135">
        <v>6134</v>
      </c>
      <c r="B6135" t="s">
        <v>6862</v>
      </c>
      <c r="C6135" t="s">
        <v>6863</v>
      </c>
      <c r="D6135" t="s">
        <v>1133</v>
      </c>
      <c r="E6135" s="2">
        <v>0</v>
      </c>
      <c r="F6135" t="str">
        <f t="shared" si="95"/>
        <v>very easy</v>
      </c>
    </row>
    <row r="6136" spans="1:6" hidden="1" x14ac:dyDescent="0.25">
      <c r="A6136">
        <v>6135</v>
      </c>
      <c r="B6136" t="s">
        <v>6862</v>
      </c>
      <c r="C6136" t="s">
        <v>6865</v>
      </c>
      <c r="D6136" t="s">
        <v>1410</v>
      </c>
      <c r="E6136" s="2">
        <v>0</v>
      </c>
      <c r="F6136" t="str">
        <f t="shared" si="95"/>
        <v>very easy</v>
      </c>
    </row>
    <row r="6137" spans="1:6" hidden="1" x14ac:dyDescent="0.25">
      <c r="A6137">
        <v>6136</v>
      </c>
      <c r="B6137" t="s">
        <v>6862</v>
      </c>
      <c r="C6137" t="s">
        <v>6864</v>
      </c>
      <c r="D6137" t="s">
        <v>2450</v>
      </c>
      <c r="E6137" s="2">
        <v>0</v>
      </c>
      <c r="F6137" t="str">
        <f t="shared" si="95"/>
        <v>very easy</v>
      </c>
    </row>
    <row r="6138" spans="1:6" hidden="1" x14ac:dyDescent="0.25">
      <c r="A6138">
        <v>6137</v>
      </c>
      <c r="B6138" t="s">
        <v>6862</v>
      </c>
      <c r="C6138" t="s">
        <v>6863</v>
      </c>
      <c r="D6138" t="s">
        <v>928</v>
      </c>
      <c r="E6138" s="2">
        <v>0</v>
      </c>
      <c r="F6138" t="str">
        <f t="shared" si="95"/>
        <v>very easy</v>
      </c>
    </row>
    <row r="6139" spans="1:6" hidden="1" x14ac:dyDescent="0.25">
      <c r="A6139">
        <v>6138</v>
      </c>
      <c r="B6139" t="s">
        <v>6866</v>
      </c>
      <c r="C6139" t="s">
        <v>6867</v>
      </c>
      <c r="D6139" t="s">
        <v>2352</v>
      </c>
      <c r="E6139" s="2">
        <v>0</v>
      </c>
      <c r="F6139" t="str">
        <f t="shared" si="95"/>
        <v>very easy</v>
      </c>
    </row>
    <row r="6140" spans="1:6" hidden="1" x14ac:dyDescent="0.25">
      <c r="A6140">
        <v>6139</v>
      </c>
      <c r="B6140" t="s">
        <v>6866</v>
      </c>
      <c r="C6140" t="s">
        <v>6868</v>
      </c>
      <c r="D6140" t="s">
        <v>3569</v>
      </c>
      <c r="E6140" s="2">
        <v>0</v>
      </c>
      <c r="F6140" t="str">
        <f t="shared" si="95"/>
        <v>very easy</v>
      </c>
    </row>
    <row r="6141" spans="1:6" hidden="1" x14ac:dyDescent="0.25">
      <c r="A6141">
        <v>6140</v>
      </c>
      <c r="B6141" t="s">
        <v>6866</v>
      </c>
      <c r="C6141" t="s">
        <v>6867</v>
      </c>
      <c r="D6141" t="s">
        <v>1138</v>
      </c>
      <c r="E6141" s="2">
        <v>0</v>
      </c>
      <c r="F6141" t="str">
        <f t="shared" si="95"/>
        <v>very easy</v>
      </c>
    </row>
    <row r="6142" spans="1:6" hidden="1" x14ac:dyDescent="0.25">
      <c r="A6142">
        <v>6141</v>
      </c>
      <c r="B6142" t="s">
        <v>6866</v>
      </c>
      <c r="C6142" t="s">
        <v>6867</v>
      </c>
      <c r="D6142" t="s">
        <v>3570</v>
      </c>
      <c r="E6142" s="2">
        <v>0</v>
      </c>
      <c r="F6142" t="str">
        <f t="shared" si="95"/>
        <v>very easy</v>
      </c>
    </row>
    <row r="6143" spans="1:6" hidden="1" x14ac:dyDescent="0.25">
      <c r="A6143">
        <v>6142</v>
      </c>
      <c r="B6143" t="s">
        <v>6866</v>
      </c>
      <c r="C6143" t="s">
        <v>6867</v>
      </c>
      <c r="D6143" t="s">
        <v>93</v>
      </c>
      <c r="E6143" s="2">
        <v>0</v>
      </c>
      <c r="F6143" t="str">
        <f t="shared" si="95"/>
        <v>very easy</v>
      </c>
    </row>
    <row r="6144" spans="1:6" hidden="1" x14ac:dyDescent="0.25">
      <c r="A6144">
        <v>6143</v>
      </c>
      <c r="B6144" t="s">
        <v>6866</v>
      </c>
      <c r="C6144" t="s">
        <v>6868</v>
      </c>
      <c r="D6144" t="s">
        <v>3571</v>
      </c>
      <c r="E6144" s="2">
        <v>0</v>
      </c>
      <c r="F6144" t="str">
        <f t="shared" si="95"/>
        <v>very easy</v>
      </c>
    </row>
    <row r="6145" spans="1:6" hidden="1" x14ac:dyDescent="0.25">
      <c r="A6145">
        <v>6144</v>
      </c>
      <c r="B6145" t="s">
        <v>6866</v>
      </c>
      <c r="C6145" t="s">
        <v>6867</v>
      </c>
      <c r="D6145" t="s">
        <v>3572</v>
      </c>
      <c r="E6145" s="2">
        <v>0</v>
      </c>
      <c r="F6145" t="str">
        <f t="shared" si="95"/>
        <v>very easy</v>
      </c>
    </row>
    <row r="6146" spans="1:6" hidden="1" x14ac:dyDescent="0.25">
      <c r="A6146">
        <v>6145</v>
      </c>
      <c r="B6146" t="s">
        <v>6866</v>
      </c>
      <c r="C6146" t="s">
        <v>6868</v>
      </c>
      <c r="D6146" t="s">
        <v>2562</v>
      </c>
      <c r="E6146" s="2">
        <v>0</v>
      </c>
      <c r="F6146" t="str">
        <f t="shared" si="95"/>
        <v>very easy</v>
      </c>
    </row>
    <row r="6147" spans="1:6" x14ac:dyDescent="0.25">
      <c r="A6147">
        <v>6146</v>
      </c>
      <c r="B6147" t="s">
        <v>6866</v>
      </c>
      <c r="C6147" t="s">
        <v>6868</v>
      </c>
      <c r="D6147" t="s">
        <v>928</v>
      </c>
      <c r="E6147" s="2">
        <v>0.44444444444444442</v>
      </c>
      <c r="F6147" t="str">
        <f t="shared" ref="F6147:F6210" si="96">IF(E6147=0,"very easy",IF(AND(E6147&gt;=0.01,E6147&lt;=0.25),"easy",IF(AND(E6147&gt;=0.26,E6147&lt;=0.5),"neutral",IF(AND(E6147&gt;=0.01,E6147&lt;=0.75),"difficult",IF(AND(E6147&gt;=0.76,E6147&lt;=1),"very difficult","error")))))</f>
        <v>neutral</v>
      </c>
    </row>
    <row r="6148" spans="1:6" hidden="1" x14ac:dyDescent="0.25">
      <c r="A6148">
        <v>6147</v>
      </c>
      <c r="B6148" t="s">
        <v>6869</v>
      </c>
      <c r="C6148" t="s">
        <v>6870</v>
      </c>
      <c r="D6148" t="s">
        <v>3573</v>
      </c>
      <c r="E6148" s="2">
        <v>0</v>
      </c>
      <c r="F6148" t="str">
        <f t="shared" si="96"/>
        <v>very easy</v>
      </c>
    </row>
    <row r="6149" spans="1:6" hidden="1" x14ac:dyDescent="0.25">
      <c r="A6149">
        <v>6148</v>
      </c>
      <c r="B6149" t="s">
        <v>6869</v>
      </c>
      <c r="C6149" t="s">
        <v>6870</v>
      </c>
      <c r="D6149" t="s">
        <v>1149</v>
      </c>
      <c r="E6149" s="2">
        <v>0</v>
      </c>
      <c r="F6149" t="str">
        <f t="shared" si="96"/>
        <v>very easy</v>
      </c>
    </row>
    <row r="6150" spans="1:6" x14ac:dyDescent="0.25">
      <c r="A6150">
        <v>6149</v>
      </c>
      <c r="B6150" t="s">
        <v>6869</v>
      </c>
      <c r="C6150" t="s">
        <v>6870</v>
      </c>
      <c r="D6150" t="s">
        <v>3574</v>
      </c>
      <c r="E6150" s="2">
        <v>0.44444444444444442</v>
      </c>
      <c r="F6150" t="str">
        <f t="shared" si="96"/>
        <v>neutral</v>
      </c>
    </row>
    <row r="6151" spans="1:6" hidden="1" x14ac:dyDescent="0.25">
      <c r="A6151">
        <v>6150</v>
      </c>
      <c r="B6151" t="s">
        <v>6869</v>
      </c>
      <c r="C6151" t="s">
        <v>6870</v>
      </c>
      <c r="D6151" t="s">
        <v>3575</v>
      </c>
      <c r="E6151" s="2">
        <v>0</v>
      </c>
      <c r="F6151" t="str">
        <f t="shared" si="96"/>
        <v>very easy</v>
      </c>
    </row>
    <row r="6152" spans="1:6" hidden="1" x14ac:dyDescent="0.25">
      <c r="A6152">
        <v>6151</v>
      </c>
      <c r="B6152" t="s">
        <v>6869</v>
      </c>
      <c r="C6152" t="s">
        <v>6870</v>
      </c>
      <c r="D6152" t="s">
        <v>509</v>
      </c>
      <c r="E6152" s="2">
        <v>0</v>
      </c>
      <c r="F6152" t="str">
        <f t="shared" si="96"/>
        <v>very easy</v>
      </c>
    </row>
    <row r="6153" spans="1:6" hidden="1" x14ac:dyDescent="0.25">
      <c r="A6153">
        <v>6152</v>
      </c>
      <c r="B6153" t="s">
        <v>6869</v>
      </c>
      <c r="C6153" t="s">
        <v>6870</v>
      </c>
      <c r="D6153" t="s">
        <v>3576</v>
      </c>
      <c r="E6153" s="2">
        <v>0</v>
      </c>
      <c r="F6153" t="str">
        <f t="shared" si="96"/>
        <v>very easy</v>
      </c>
    </row>
    <row r="6154" spans="1:6" hidden="1" x14ac:dyDescent="0.25">
      <c r="A6154">
        <v>6153</v>
      </c>
      <c r="B6154" t="s">
        <v>6869</v>
      </c>
      <c r="C6154" t="s">
        <v>6870</v>
      </c>
      <c r="D6154" t="s">
        <v>928</v>
      </c>
      <c r="E6154" s="2">
        <v>0</v>
      </c>
      <c r="F6154" t="str">
        <f t="shared" si="96"/>
        <v>very easy</v>
      </c>
    </row>
    <row r="6155" spans="1:6" hidden="1" x14ac:dyDescent="0.25">
      <c r="A6155">
        <v>6154</v>
      </c>
      <c r="B6155" t="s">
        <v>6871</v>
      </c>
      <c r="C6155" t="s">
        <v>6872</v>
      </c>
      <c r="D6155" t="s">
        <v>3577</v>
      </c>
      <c r="E6155" s="2">
        <v>0</v>
      </c>
      <c r="F6155" t="str">
        <f t="shared" si="96"/>
        <v>very easy</v>
      </c>
    </row>
    <row r="6156" spans="1:6" x14ac:dyDescent="0.25">
      <c r="A6156">
        <v>6155</v>
      </c>
      <c r="B6156" t="s">
        <v>6871</v>
      </c>
      <c r="C6156" t="s">
        <v>6873</v>
      </c>
      <c r="D6156" t="s">
        <v>505</v>
      </c>
      <c r="E6156" s="2">
        <v>0.33333333333333331</v>
      </c>
      <c r="F6156" t="str">
        <f t="shared" si="96"/>
        <v>neutral</v>
      </c>
    </row>
    <row r="6157" spans="1:6" hidden="1" x14ac:dyDescent="0.25">
      <c r="A6157">
        <v>6156</v>
      </c>
      <c r="B6157" t="s">
        <v>6871</v>
      </c>
      <c r="C6157" t="s">
        <v>6874</v>
      </c>
      <c r="D6157" t="s">
        <v>3578</v>
      </c>
      <c r="E6157" s="2">
        <v>0</v>
      </c>
      <c r="F6157" t="str">
        <f t="shared" si="96"/>
        <v>very easy</v>
      </c>
    </row>
    <row r="6158" spans="1:6" hidden="1" x14ac:dyDescent="0.25">
      <c r="A6158">
        <v>6157</v>
      </c>
      <c r="B6158" t="s">
        <v>6871</v>
      </c>
      <c r="C6158" t="s">
        <v>6874</v>
      </c>
      <c r="D6158" t="s">
        <v>3579</v>
      </c>
      <c r="E6158" s="2">
        <v>0</v>
      </c>
      <c r="F6158" t="str">
        <f t="shared" si="96"/>
        <v>very easy</v>
      </c>
    </row>
    <row r="6159" spans="1:6" hidden="1" x14ac:dyDescent="0.25">
      <c r="A6159">
        <v>6158</v>
      </c>
      <c r="B6159" t="s">
        <v>6871</v>
      </c>
      <c r="C6159" t="s">
        <v>6875</v>
      </c>
      <c r="D6159" t="s">
        <v>2493</v>
      </c>
      <c r="E6159" s="2">
        <v>0</v>
      </c>
      <c r="F6159" t="str">
        <f t="shared" si="96"/>
        <v>very easy</v>
      </c>
    </row>
    <row r="6160" spans="1:6" hidden="1" x14ac:dyDescent="0.25">
      <c r="A6160">
        <v>6159</v>
      </c>
      <c r="B6160" t="s">
        <v>6871</v>
      </c>
      <c r="C6160" t="s">
        <v>6872</v>
      </c>
      <c r="D6160" t="s">
        <v>1329</v>
      </c>
      <c r="E6160" s="2">
        <v>0</v>
      </c>
      <c r="F6160" t="str">
        <f t="shared" si="96"/>
        <v>very easy</v>
      </c>
    </row>
    <row r="6161" spans="1:6" hidden="1" x14ac:dyDescent="0.25">
      <c r="A6161">
        <v>6160</v>
      </c>
      <c r="B6161" t="s">
        <v>6871</v>
      </c>
      <c r="C6161" t="s">
        <v>6872</v>
      </c>
      <c r="D6161" t="s">
        <v>928</v>
      </c>
      <c r="E6161" s="2">
        <v>0.66666666666666663</v>
      </c>
      <c r="F6161" t="str">
        <f t="shared" si="96"/>
        <v>difficult</v>
      </c>
    </row>
    <row r="6162" spans="1:6" hidden="1" x14ac:dyDescent="0.25">
      <c r="A6162">
        <v>6161</v>
      </c>
      <c r="B6162" t="s">
        <v>6876</v>
      </c>
      <c r="C6162" t="s">
        <v>6877</v>
      </c>
      <c r="D6162" t="s">
        <v>3580</v>
      </c>
      <c r="E6162" s="2">
        <v>0.66666666666666663</v>
      </c>
      <c r="F6162" t="str">
        <f t="shared" si="96"/>
        <v>difficult</v>
      </c>
    </row>
    <row r="6163" spans="1:6" hidden="1" x14ac:dyDescent="0.25">
      <c r="A6163">
        <v>6162</v>
      </c>
      <c r="B6163" t="s">
        <v>6876</v>
      </c>
      <c r="C6163" t="s">
        <v>6878</v>
      </c>
      <c r="D6163" t="s">
        <v>105</v>
      </c>
      <c r="E6163" s="2">
        <v>0</v>
      </c>
      <c r="F6163" t="str">
        <f t="shared" si="96"/>
        <v>very easy</v>
      </c>
    </row>
    <row r="6164" spans="1:6" hidden="1" x14ac:dyDescent="0.25">
      <c r="A6164">
        <v>6163</v>
      </c>
      <c r="B6164" t="s">
        <v>6876</v>
      </c>
      <c r="C6164" t="s">
        <v>6878</v>
      </c>
      <c r="D6164" t="s">
        <v>3581</v>
      </c>
      <c r="E6164" s="2">
        <v>0</v>
      </c>
      <c r="F6164" t="str">
        <f t="shared" si="96"/>
        <v>very easy</v>
      </c>
    </row>
    <row r="6165" spans="1:6" hidden="1" x14ac:dyDescent="0.25">
      <c r="A6165">
        <v>6164</v>
      </c>
      <c r="B6165" t="s">
        <v>6876</v>
      </c>
      <c r="C6165" t="s">
        <v>6878</v>
      </c>
      <c r="D6165" t="s">
        <v>235</v>
      </c>
      <c r="E6165" s="2">
        <v>0</v>
      </c>
      <c r="F6165" t="str">
        <f t="shared" si="96"/>
        <v>very easy</v>
      </c>
    </row>
    <row r="6166" spans="1:6" hidden="1" x14ac:dyDescent="0.25">
      <c r="A6166">
        <v>6165</v>
      </c>
      <c r="B6166" t="s">
        <v>6876</v>
      </c>
      <c r="C6166" t="s">
        <v>6878</v>
      </c>
      <c r="D6166" t="s">
        <v>3582</v>
      </c>
      <c r="E6166" s="2">
        <v>0</v>
      </c>
      <c r="F6166" t="str">
        <f t="shared" si="96"/>
        <v>very easy</v>
      </c>
    </row>
    <row r="6167" spans="1:6" hidden="1" x14ac:dyDescent="0.25">
      <c r="A6167">
        <v>6166</v>
      </c>
      <c r="B6167" t="s">
        <v>6876</v>
      </c>
      <c r="C6167" t="s">
        <v>6877</v>
      </c>
      <c r="D6167" t="s">
        <v>3583</v>
      </c>
      <c r="E6167" s="2">
        <v>0</v>
      </c>
      <c r="F6167" t="str">
        <f t="shared" si="96"/>
        <v>very easy</v>
      </c>
    </row>
    <row r="6168" spans="1:6" x14ac:dyDescent="0.25">
      <c r="A6168">
        <v>6167</v>
      </c>
      <c r="B6168" t="s">
        <v>6876</v>
      </c>
      <c r="C6168" t="s">
        <v>6878</v>
      </c>
      <c r="D6168" t="s">
        <v>928</v>
      </c>
      <c r="E6168" s="2">
        <v>0.44444444444444442</v>
      </c>
      <c r="F6168" t="str">
        <f t="shared" si="96"/>
        <v>neutral</v>
      </c>
    </row>
    <row r="6169" spans="1:6" x14ac:dyDescent="0.25">
      <c r="A6169">
        <v>6168</v>
      </c>
      <c r="B6169" t="s">
        <v>6879</v>
      </c>
      <c r="C6169" t="s">
        <v>6880</v>
      </c>
      <c r="D6169" t="s">
        <v>3584</v>
      </c>
      <c r="E6169" s="2">
        <v>0.33333333333333331</v>
      </c>
      <c r="F6169" t="str">
        <f t="shared" si="96"/>
        <v>neutral</v>
      </c>
    </row>
    <row r="6170" spans="1:6" x14ac:dyDescent="0.25">
      <c r="A6170">
        <v>6169</v>
      </c>
      <c r="B6170" t="s">
        <v>6879</v>
      </c>
      <c r="C6170" t="s">
        <v>6881</v>
      </c>
      <c r="D6170" t="s">
        <v>2732</v>
      </c>
      <c r="E6170" s="2">
        <v>0.33333333333333331</v>
      </c>
      <c r="F6170" t="str">
        <f t="shared" si="96"/>
        <v>neutral</v>
      </c>
    </row>
    <row r="6171" spans="1:6" hidden="1" x14ac:dyDescent="0.25">
      <c r="A6171">
        <v>6170</v>
      </c>
      <c r="B6171" t="s">
        <v>6879</v>
      </c>
      <c r="C6171" t="s">
        <v>6882</v>
      </c>
      <c r="D6171" t="s">
        <v>3585</v>
      </c>
      <c r="E6171" s="2">
        <v>0</v>
      </c>
      <c r="F6171" t="str">
        <f t="shared" si="96"/>
        <v>very easy</v>
      </c>
    </row>
    <row r="6172" spans="1:6" hidden="1" x14ac:dyDescent="0.25">
      <c r="A6172">
        <v>6171</v>
      </c>
      <c r="B6172" t="s">
        <v>6879</v>
      </c>
      <c r="C6172" t="s">
        <v>6882</v>
      </c>
      <c r="D6172" t="s">
        <v>3574</v>
      </c>
      <c r="E6172" s="2">
        <v>0</v>
      </c>
      <c r="F6172" t="str">
        <f t="shared" si="96"/>
        <v>very easy</v>
      </c>
    </row>
    <row r="6173" spans="1:6" hidden="1" x14ac:dyDescent="0.25">
      <c r="A6173">
        <v>6172</v>
      </c>
      <c r="B6173" t="s">
        <v>6879</v>
      </c>
      <c r="C6173" t="s">
        <v>6882</v>
      </c>
      <c r="D6173" t="s">
        <v>1187</v>
      </c>
      <c r="E6173" s="2">
        <v>0</v>
      </c>
      <c r="F6173" t="str">
        <f t="shared" si="96"/>
        <v>very easy</v>
      </c>
    </row>
    <row r="6174" spans="1:6" hidden="1" x14ac:dyDescent="0.25">
      <c r="A6174">
        <v>6173</v>
      </c>
      <c r="B6174" t="s">
        <v>6879</v>
      </c>
      <c r="C6174" t="s">
        <v>6883</v>
      </c>
      <c r="D6174" t="s">
        <v>3586</v>
      </c>
      <c r="E6174" s="2">
        <v>0</v>
      </c>
      <c r="F6174" t="str">
        <f t="shared" si="96"/>
        <v>very easy</v>
      </c>
    </row>
    <row r="6175" spans="1:6" hidden="1" x14ac:dyDescent="0.25">
      <c r="A6175">
        <v>6174</v>
      </c>
      <c r="B6175" t="s">
        <v>6879</v>
      </c>
      <c r="C6175" t="s">
        <v>6882</v>
      </c>
      <c r="D6175" t="s">
        <v>1586</v>
      </c>
      <c r="E6175" s="2">
        <v>0</v>
      </c>
      <c r="F6175" t="str">
        <f t="shared" si="96"/>
        <v>very easy</v>
      </c>
    </row>
    <row r="6176" spans="1:6" hidden="1" x14ac:dyDescent="0.25">
      <c r="A6176">
        <v>6175</v>
      </c>
      <c r="B6176" t="s">
        <v>6879</v>
      </c>
      <c r="C6176" t="s">
        <v>6882</v>
      </c>
      <c r="D6176" t="s">
        <v>3587</v>
      </c>
      <c r="E6176" s="2">
        <v>0.55555555555555558</v>
      </c>
      <c r="F6176" t="str">
        <f t="shared" si="96"/>
        <v>difficult</v>
      </c>
    </row>
    <row r="6177" spans="1:6" hidden="1" x14ac:dyDescent="0.25">
      <c r="A6177">
        <v>6176</v>
      </c>
      <c r="B6177" t="s">
        <v>6879</v>
      </c>
      <c r="C6177" t="s">
        <v>6883</v>
      </c>
      <c r="D6177" t="s">
        <v>928</v>
      </c>
      <c r="E6177" s="2">
        <v>0</v>
      </c>
      <c r="F6177" t="str">
        <f t="shared" si="96"/>
        <v>very easy</v>
      </c>
    </row>
    <row r="6178" spans="1:6" hidden="1" x14ac:dyDescent="0.25">
      <c r="A6178">
        <v>6177</v>
      </c>
      <c r="B6178" t="s">
        <v>6884</v>
      </c>
      <c r="C6178" t="s">
        <v>6885</v>
      </c>
      <c r="D6178" t="s">
        <v>545</v>
      </c>
      <c r="E6178" s="2">
        <v>0</v>
      </c>
      <c r="F6178" t="str">
        <f t="shared" si="96"/>
        <v>very easy</v>
      </c>
    </row>
    <row r="6179" spans="1:6" hidden="1" x14ac:dyDescent="0.25">
      <c r="A6179">
        <v>6178</v>
      </c>
      <c r="B6179" t="s">
        <v>6884</v>
      </c>
      <c r="C6179" t="s">
        <v>6886</v>
      </c>
      <c r="D6179" t="s">
        <v>235</v>
      </c>
      <c r="E6179" s="2">
        <v>0</v>
      </c>
      <c r="F6179" t="str">
        <f t="shared" si="96"/>
        <v>very easy</v>
      </c>
    </row>
    <row r="6180" spans="1:6" hidden="1" x14ac:dyDescent="0.25">
      <c r="A6180">
        <v>6179</v>
      </c>
      <c r="B6180" t="s">
        <v>6884</v>
      </c>
      <c r="C6180" t="s">
        <v>6886</v>
      </c>
      <c r="D6180" t="s">
        <v>3588</v>
      </c>
      <c r="E6180" s="2">
        <v>0</v>
      </c>
      <c r="F6180" t="str">
        <f t="shared" si="96"/>
        <v>very easy</v>
      </c>
    </row>
    <row r="6181" spans="1:6" hidden="1" x14ac:dyDescent="0.25">
      <c r="A6181">
        <v>6180</v>
      </c>
      <c r="B6181" t="s">
        <v>6884</v>
      </c>
      <c r="C6181" t="s">
        <v>6886</v>
      </c>
      <c r="D6181" t="s">
        <v>3589</v>
      </c>
      <c r="E6181" s="2">
        <v>0</v>
      </c>
      <c r="F6181" t="str">
        <f t="shared" si="96"/>
        <v>very easy</v>
      </c>
    </row>
    <row r="6182" spans="1:6" hidden="1" x14ac:dyDescent="0.25">
      <c r="A6182">
        <v>6181</v>
      </c>
      <c r="B6182" t="s">
        <v>6884</v>
      </c>
      <c r="C6182" t="s">
        <v>6885</v>
      </c>
      <c r="D6182" t="s">
        <v>3590</v>
      </c>
      <c r="E6182" s="2">
        <v>0</v>
      </c>
      <c r="F6182" t="str">
        <f t="shared" si="96"/>
        <v>very easy</v>
      </c>
    </row>
    <row r="6183" spans="1:6" hidden="1" x14ac:dyDescent="0.25">
      <c r="A6183">
        <v>6182</v>
      </c>
      <c r="B6183" t="s">
        <v>6884</v>
      </c>
      <c r="C6183" t="s">
        <v>6886</v>
      </c>
      <c r="D6183" t="s">
        <v>194</v>
      </c>
      <c r="E6183" s="2">
        <v>0</v>
      </c>
      <c r="F6183" t="str">
        <f t="shared" si="96"/>
        <v>very easy</v>
      </c>
    </row>
    <row r="6184" spans="1:6" hidden="1" x14ac:dyDescent="0.25">
      <c r="A6184">
        <v>6183</v>
      </c>
      <c r="B6184" t="s">
        <v>6884</v>
      </c>
      <c r="C6184" t="s">
        <v>6885</v>
      </c>
      <c r="D6184" t="s">
        <v>3591</v>
      </c>
      <c r="E6184" s="2">
        <v>0</v>
      </c>
      <c r="F6184" t="str">
        <f t="shared" si="96"/>
        <v>very easy</v>
      </c>
    </row>
    <row r="6185" spans="1:6" hidden="1" x14ac:dyDescent="0.25">
      <c r="A6185">
        <v>6184</v>
      </c>
      <c r="B6185" t="s">
        <v>6884</v>
      </c>
      <c r="C6185" t="s">
        <v>6886</v>
      </c>
      <c r="D6185" t="s">
        <v>3592</v>
      </c>
      <c r="E6185" s="2">
        <v>0</v>
      </c>
      <c r="F6185" t="str">
        <f t="shared" si="96"/>
        <v>very easy</v>
      </c>
    </row>
    <row r="6186" spans="1:6" hidden="1" x14ac:dyDescent="0.25">
      <c r="A6186">
        <v>6185</v>
      </c>
      <c r="B6186" t="s">
        <v>6884</v>
      </c>
      <c r="C6186" t="s">
        <v>6886</v>
      </c>
      <c r="D6186" t="s">
        <v>1863</v>
      </c>
      <c r="E6186" s="2">
        <v>0</v>
      </c>
      <c r="F6186" t="str">
        <f t="shared" si="96"/>
        <v>very easy</v>
      </c>
    </row>
    <row r="6187" spans="1:6" hidden="1" x14ac:dyDescent="0.25">
      <c r="A6187">
        <v>6186</v>
      </c>
      <c r="B6187" t="s">
        <v>6884</v>
      </c>
      <c r="C6187" t="s">
        <v>6886</v>
      </c>
      <c r="D6187" t="s">
        <v>928</v>
      </c>
      <c r="E6187" s="2">
        <v>0</v>
      </c>
      <c r="F6187" t="str">
        <f t="shared" si="96"/>
        <v>very easy</v>
      </c>
    </row>
    <row r="6188" spans="1:6" hidden="1" x14ac:dyDescent="0.25">
      <c r="A6188">
        <v>6187</v>
      </c>
      <c r="B6188" t="s">
        <v>6887</v>
      </c>
      <c r="C6188" t="s">
        <v>6888</v>
      </c>
      <c r="D6188" t="s">
        <v>3593</v>
      </c>
      <c r="E6188" s="2">
        <v>0</v>
      </c>
      <c r="F6188" t="str">
        <f t="shared" si="96"/>
        <v>very easy</v>
      </c>
    </row>
    <row r="6189" spans="1:6" hidden="1" x14ac:dyDescent="0.25">
      <c r="A6189">
        <v>6188</v>
      </c>
      <c r="B6189" t="s">
        <v>6887</v>
      </c>
      <c r="C6189" t="s">
        <v>6889</v>
      </c>
      <c r="D6189" t="s">
        <v>1149</v>
      </c>
      <c r="E6189" s="2">
        <v>0</v>
      </c>
      <c r="F6189" t="str">
        <f t="shared" si="96"/>
        <v>very easy</v>
      </c>
    </row>
    <row r="6190" spans="1:6" hidden="1" x14ac:dyDescent="0.25">
      <c r="A6190">
        <v>6189</v>
      </c>
      <c r="B6190" t="s">
        <v>6887</v>
      </c>
      <c r="C6190" t="s">
        <v>6889</v>
      </c>
      <c r="D6190" t="s">
        <v>881</v>
      </c>
      <c r="E6190" s="2">
        <v>0</v>
      </c>
      <c r="F6190" t="str">
        <f t="shared" si="96"/>
        <v>very easy</v>
      </c>
    </row>
    <row r="6191" spans="1:6" hidden="1" x14ac:dyDescent="0.25">
      <c r="A6191">
        <v>6190</v>
      </c>
      <c r="B6191" t="s">
        <v>6887</v>
      </c>
      <c r="C6191" t="s">
        <v>6890</v>
      </c>
      <c r="D6191" t="s">
        <v>1221</v>
      </c>
      <c r="E6191" s="2">
        <v>0.55555555555555558</v>
      </c>
      <c r="F6191" t="str">
        <f t="shared" si="96"/>
        <v>difficult</v>
      </c>
    </row>
    <row r="6192" spans="1:6" hidden="1" x14ac:dyDescent="0.25">
      <c r="A6192">
        <v>6191</v>
      </c>
      <c r="B6192" t="s">
        <v>6887</v>
      </c>
      <c r="C6192" t="s">
        <v>6891</v>
      </c>
      <c r="D6192" t="s">
        <v>3594</v>
      </c>
      <c r="E6192" s="2">
        <v>0</v>
      </c>
      <c r="F6192" t="str">
        <f t="shared" si="96"/>
        <v>very easy</v>
      </c>
    </row>
    <row r="6193" spans="1:6" hidden="1" x14ac:dyDescent="0.25">
      <c r="A6193">
        <v>6192</v>
      </c>
      <c r="B6193" t="s">
        <v>6887</v>
      </c>
      <c r="C6193" t="s">
        <v>6891</v>
      </c>
      <c r="D6193" t="s">
        <v>3595</v>
      </c>
      <c r="E6193" s="2">
        <v>0</v>
      </c>
      <c r="F6193" t="str">
        <f t="shared" si="96"/>
        <v>very easy</v>
      </c>
    </row>
    <row r="6194" spans="1:6" x14ac:dyDescent="0.25">
      <c r="A6194">
        <v>6193</v>
      </c>
      <c r="B6194" t="s">
        <v>6887</v>
      </c>
      <c r="C6194" t="s">
        <v>6892</v>
      </c>
      <c r="D6194" t="s">
        <v>928</v>
      </c>
      <c r="E6194" s="2">
        <v>0.44444444444444442</v>
      </c>
      <c r="F6194" t="str">
        <f t="shared" si="96"/>
        <v>neutral</v>
      </c>
    </row>
    <row r="6195" spans="1:6" hidden="1" x14ac:dyDescent="0.25">
      <c r="A6195">
        <v>6194</v>
      </c>
      <c r="B6195" t="s">
        <v>6893</v>
      </c>
      <c r="C6195" t="s">
        <v>6894</v>
      </c>
      <c r="D6195" t="s">
        <v>1286</v>
      </c>
      <c r="E6195" s="2">
        <v>0</v>
      </c>
      <c r="F6195" t="str">
        <f t="shared" si="96"/>
        <v>very easy</v>
      </c>
    </row>
    <row r="6196" spans="1:6" hidden="1" x14ac:dyDescent="0.25">
      <c r="A6196">
        <v>6195</v>
      </c>
      <c r="B6196" t="s">
        <v>6893</v>
      </c>
      <c r="C6196" t="s">
        <v>6895</v>
      </c>
      <c r="D6196" t="s">
        <v>3596</v>
      </c>
      <c r="E6196" s="2">
        <v>0</v>
      </c>
      <c r="F6196" t="str">
        <f t="shared" si="96"/>
        <v>very easy</v>
      </c>
    </row>
    <row r="6197" spans="1:6" x14ac:dyDescent="0.25">
      <c r="A6197">
        <v>6196</v>
      </c>
      <c r="B6197" t="s">
        <v>6893</v>
      </c>
      <c r="C6197" t="s">
        <v>6896</v>
      </c>
      <c r="D6197" t="s">
        <v>3597</v>
      </c>
      <c r="E6197" s="2">
        <v>0.33333333333333331</v>
      </c>
      <c r="F6197" t="str">
        <f t="shared" si="96"/>
        <v>neutral</v>
      </c>
    </row>
    <row r="6198" spans="1:6" hidden="1" x14ac:dyDescent="0.25">
      <c r="A6198">
        <v>6197</v>
      </c>
      <c r="B6198" t="s">
        <v>6893</v>
      </c>
      <c r="C6198" t="s">
        <v>6897</v>
      </c>
      <c r="D6198" t="s">
        <v>3598</v>
      </c>
      <c r="E6198" s="2">
        <v>0</v>
      </c>
      <c r="F6198" t="str">
        <f t="shared" si="96"/>
        <v>very easy</v>
      </c>
    </row>
    <row r="6199" spans="1:6" hidden="1" x14ac:dyDescent="0.25">
      <c r="A6199">
        <v>6198</v>
      </c>
      <c r="B6199" t="s">
        <v>6893</v>
      </c>
      <c r="C6199" t="s">
        <v>6898</v>
      </c>
      <c r="D6199" t="s">
        <v>3599</v>
      </c>
      <c r="E6199" s="2">
        <v>0</v>
      </c>
      <c r="F6199" t="str">
        <f t="shared" si="96"/>
        <v>very easy</v>
      </c>
    </row>
    <row r="6200" spans="1:6" hidden="1" x14ac:dyDescent="0.25">
      <c r="A6200">
        <v>6199</v>
      </c>
      <c r="B6200" t="s">
        <v>6893</v>
      </c>
      <c r="C6200" t="s">
        <v>6899</v>
      </c>
      <c r="D6200" t="s">
        <v>3600</v>
      </c>
      <c r="E6200" s="2">
        <v>0</v>
      </c>
      <c r="F6200" t="str">
        <f t="shared" si="96"/>
        <v>very easy</v>
      </c>
    </row>
    <row r="6201" spans="1:6" hidden="1" x14ac:dyDescent="0.25">
      <c r="A6201">
        <v>6200</v>
      </c>
      <c r="B6201" t="s">
        <v>6893</v>
      </c>
      <c r="C6201" t="s">
        <v>6896</v>
      </c>
      <c r="D6201" t="s">
        <v>3601</v>
      </c>
      <c r="E6201" s="2">
        <v>0</v>
      </c>
      <c r="F6201" t="str">
        <f t="shared" si="96"/>
        <v>very easy</v>
      </c>
    </row>
    <row r="6202" spans="1:6" hidden="1" x14ac:dyDescent="0.25">
      <c r="A6202">
        <v>6201</v>
      </c>
      <c r="B6202" t="s">
        <v>6893</v>
      </c>
      <c r="C6202" t="s">
        <v>6896</v>
      </c>
      <c r="D6202" t="s">
        <v>3602</v>
      </c>
      <c r="E6202" s="2">
        <v>0</v>
      </c>
      <c r="F6202" t="str">
        <f t="shared" si="96"/>
        <v>very easy</v>
      </c>
    </row>
    <row r="6203" spans="1:6" hidden="1" x14ac:dyDescent="0.25">
      <c r="A6203">
        <v>6202</v>
      </c>
      <c r="B6203" t="s">
        <v>6893</v>
      </c>
      <c r="C6203" t="s">
        <v>6894</v>
      </c>
      <c r="D6203" t="s">
        <v>928</v>
      </c>
      <c r="E6203" s="2">
        <v>0</v>
      </c>
      <c r="F6203" t="str">
        <f t="shared" si="96"/>
        <v>very easy</v>
      </c>
    </row>
    <row r="6204" spans="1:6" hidden="1" x14ac:dyDescent="0.25">
      <c r="A6204">
        <v>6203</v>
      </c>
      <c r="B6204" t="s">
        <v>6900</v>
      </c>
      <c r="C6204" t="s">
        <v>6901</v>
      </c>
      <c r="D6204" t="s">
        <v>2179</v>
      </c>
      <c r="E6204" s="2">
        <v>0</v>
      </c>
      <c r="F6204" t="str">
        <f t="shared" si="96"/>
        <v>very easy</v>
      </c>
    </row>
    <row r="6205" spans="1:6" hidden="1" x14ac:dyDescent="0.25">
      <c r="A6205">
        <v>6204</v>
      </c>
      <c r="B6205" t="s">
        <v>6900</v>
      </c>
      <c r="C6205" t="s">
        <v>6902</v>
      </c>
      <c r="D6205" t="s">
        <v>1286</v>
      </c>
      <c r="E6205" s="2">
        <v>0</v>
      </c>
      <c r="F6205" t="str">
        <f t="shared" si="96"/>
        <v>very easy</v>
      </c>
    </row>
    <row r="6206" spans="1:6" hidden="1" x14ac:dyDescent="0.25">
      <c r="A6206">
        <v>6205</v>
      </c>
      <c r="B6206" t="s">
        <v>6900</v>
      </c>
      <c r="C6206" t="s">
        <v>6902</v>
      </c>
      <c r="D6206" t="s">
        <v>3603</v>
      </c>
      <c r="E6206" s="2">
        <v>0</v>
      </c>
      <c r="F6206" t="str">
        <f t="shared" si="96"/>
        <v>very easy</v>
      </c>
    </row>
    <row r="6207" spans="1:6" hidden="1" x14ac:dyDescent="0.25">
      <c r="A6207">
        <v>6206</v>
      </c>
      <c r="B6207" t="s">
        <v>6900</v>
      </c>
      <c r="C6207" t="s">
        <v>6902</v>
      </c>
      <c r="D6207" t="s">
        <v>1149</v>
      </c>
      <c r="E6207" s="2">
        <v>0</v>
      </c>
      <c r="F6207" t="str">
        <f t="shared" si="96"/>
        <v>very easy</v>
      </c>
    </row>
    <row r="6208" spans="1:6" hidden="1" x14ac:dyDescent="0.25">
      <c r="A6208">
        <v>6207</v>
      </c>
      <c r="B6208" t="s">
        <v>6900</v>
      </c>
      <c r="C6208" t="s">
        <v>6903</v>
      </c>
      <c r="D6208" t="s">
        <v>3604</v>
      </c>
      <c r="E6208" s="2">
        <v>0.66666666666666663</v>
      </c>
      <c r="F6208" t="str">
        <f t="shared" si="96"/>
        <v>difficult</v>
      </c>
    </row>
    <row r="6209" spans="1:6" hidden="1" x14ac:dyDescent="0.25">
      <c r="A6209">
        <v>6208</v>
      </c>
      <c r="B6209" t="s">
        <v>6900</v>
      </c>
      <c r="C6209" t="s">
        <v>6904</v>
      </c>
      <c r="D6209" t="s">
        <v>3605</v>
      </c>
      <c r="E6209" s="2">
        <v>0</v>
      </c>
      <c r="F6209" t="str">
        <f t="shared" si="96"/>
        <v>very easy</v>
      </c>
    </row>
    <row r="6210" spans="1:6" hidden="1" x14ac:dyDescent="0.25">
      <c r="A6210">
        <v>6209</v>
      </c>
      <c r="B6210" t="s">
        <v>6900</v>
      </c>
      <c r="C6210" t="s">
        <v>6905</v>
      </c>
      <c r="D6210" t="s">
        <v>3606</v>
      </c>
      <c r="E6210" s="2">
        <v>0</v>
      </c>
      <c r="F6210" t="str">
        <f t="shared" si="96"/>
        <v>very easy</v>
      </c>
    </row>
    <row r="6211" spans="1:6" hidden="1" x14ac:dyDescent="0.25">
      <c r="A6211">
        <v>6210</v>
      </c>
      <c r="B6211" t="s">
        <v>6900</v>
      </c>
      <c r="C6211" t="s">
        <v>6901</v>
      </c>
      <c r="D6211" t="s">
        <v>3607</v>
      </c>
      <c r="E6211" s="2">
        <v>0</v>
      </c>
      <c r="F6211" t="str">
        <f t="shared" ref="F6211:F6274" si="97">IF(E6211=0,"very easy",IF(AND(E6211&gt;=0.01,E6211&lt;=0.25),"easy",IF(AND(E6211&gt;=0.26,E6211&lt;=0.5),"neutral",IF(AND(E6211&gt;=0.01,E6211&lt;=0.75),"difficult",IF(AND(E6211&gt;=0.76,E6211&lt;=1),"very difficult","error")))))</f>
        <v>very easy</v>
      </c>
    </row>
    <row r="6212" spans="1:6" hidden="1" x14ac:dyDescent="0.25">
      <c r="A6212">
        <v>6211</v>
      </c>
      <c r="B6212" t="s">
        <v>6900</v>
      </c>
      <c r="C6212" t="s">
        <v>6901</v>
      </c>
      <c r="D6212" t="s">
        <v>3608</v>
      </c>
      <c r="E6212" s="2">
        <v>0</v>
      </c>
      <c r="F6212" t="str">
        <f t="shared" si="97"/>
        <v>very easy</v>
      </c>
    </row>
    <row r="6213" spans="1:6" hidden="1" x14ac:dyDescent="0.25">
      <c r="A6213">
        <v>6212</v>
      </c>
      <c r="B6213" t="s">
        <v>6900</v>
      </c>
      <c r="C6213" t="s">
        <v>6904</v>
      </c>
      <c r="D6213" t="s">
        <v>928</v>
      </c>
      <c r="E6213" s="2">
        <v>0</v>
      </c>
      <c r="F6213" t="str">
        <f t="shared" si="97"/>
        <v>very easy</v>
      </c>
    </row>
    <row r="6214" spans="1:6" hidden="1" x14ac:dyDescent="0.25">
      <c r="A6214">
        <v>6213</v>
      </c>
      <c r="B6214" t="s">
        <v>6906</v>
      </c>
      <c r="C6214" t="s">
        <v>6907</v>
      </c>
      <c r="D6214" t="s">
        <v>3609</v>
      </c>
      <c r="E6214" s="2">
        <v>0</v>
      </c>
      <c r="F6214" t="str">
        <f t="shared" si="97"/>
        <v>very easy</v>
      </c>
    </row>
    <row r="6215" spans="1:6" hidden="1" x14ac:dyDescent="0.25">
      <c r="A6215">
        <v>6214</v>
      </c>
      <c r="B6215" t="s">
        <v>6906</v>
      </c>
      <c r="C6215" t="s">
        <v>6907</v>
      </c>
      <c r="D6215" t="s">
        <v>2540</v>
      </c>
      <c r="E6215" s="2">
        <v>0</v>
      </c>
      <c r="F6215" t="str">
        <f t="shared" si="97"/>
        <v>very easy</v>
      </c>
    </row>
    <row r="6216" spans="1:6" hidden="1" x14ac:dyDescent="0.25">
      <c r="A6216">
        <v>6215</v>
      </c>
      <c r="B6216" t="s">
        <v>6906</v>
      </c>
      <c r="C6216" t="s">
        <v>6907</v>
      </c>
      <c r="D6216" t="s">
        <v>1515</v>
      </c>
      <c r="E6216" s="2">
        <v>0</v>
      </c>
      <c r="F6216" t="str">
        <f t="shared" si="97"/>
        <v>very easy</v>
      </c>
    </row>
    <row r="6217" spans="1:6" hidden="1" x14ac:dyDescent="0.25">
      <c r="A6217">
        <v>6216</v>
      </c>
      <c r="B6217" t="s">
        <v>6906</v>
      </c>
      <c r="C6217" t="s">
        <v>6908</v>
      </c>
      <c r="D6217" t="s">
        <v>2543</v>
      </c>
      <c r="E6217" s="2">
        <v>0</v>
      </c>
      <c r="F6217" t="str">
        <f t="shared" si="97"/>
        <v>very easy</v>
      </c>
    </row>
    <row r="6218" spans="1:6" hidden="1" x14ac:dyDescent="0.25">
      <c r="A6218">
        <v>6217</v>
      </c>
      <c r="B6218" t="s">
        <v>6906</v>
      </c>
      <c r="C6218" t="s">
        <v>6907</v>
      </c>
      <c r="D6218" t="s">
        <v>3610</v>
      </c>
      <c r="E6218" s="2">
        <v>0.88888888888888884</v>
      </c>
      <c r="F6218" t="str">
        <f t="shared" si="97"/>
        <v>very difficult</v>
      </c>
    </row>
    <row r="6219" spans="1:6" hidden="1" x14ac:dyDescent="0.25">
      <c r="A6219">
        <v>6218</v>
      </c>
      <c r="B6219" t="s">
        <v>6906</v>
      </c>
      <c r="C6219" t="s">
        <v>6907</v>
      </c>
      <c r="D6219" t="s">
        <v>3611</v>
      </c>
      <c r="E6219" s="2">
        <v>0</v>
      </c>
      <c r="F6219" t="str">
        <f t="shared" si="97"/>
        <v>very easy</v>
      </c>
    </row>
    <row r="6220" spans="1:6" x14ac:dyDescent="0.25">
      <c r="A6220">
        <v>6219</v>
      </c>
      <c r="B6220" t="s">
        <v>6906</v>
      </c>
      <c r="C6220" t="s">
        <v>6908</v>
      </c>
      <c r="D6220" t="s">
        <v>393</v>
      </c>
      <c r="E6220" s="2">
        <v>0.33333333333333331</v>
      </c>
      <c r="F6220" t="str">
        <f t="shared" si="97"/>
        <v>neutral</v>
      </c>
    </row>
    <row r="6221" spans="1:6" hidden="1" x14ac:dyDescent="0.25">
      <c r="A6221">
        <v>6220</v>
      </c>
      <c r="B6221" t="s">
        <v>6906</v>
      </c>
      <c r="C6221" t="s">
        <v>6907</v>
      </c>
      <c r="D6221" t="s">
        <v>1274</v>
      </c>
      <c r="E6221" s="2">
        <v>0</v>
      </c>
      <c r="F6221" t="str">
        <f t="shared" si="97"/>
        <v>very easy</v>
      </c>
    </row>
    <row r="6222" spans="1:6" x14ac:dyDescent="0.25">
      <c r="A6222">
        <v>6221</v>
      </c>
      <c r="B6222" t="s">
        <v>6906</v>
      </c>
      <c r="C6222" t="s">
        <v>6907</v>
      </c>
      <c r="D6222" t="s">
        <v>3612</v>
      </c>
      <c r="E6222" s="2">
        <v>0.33333333333333331</v>
      </c>
      <c r="F6222" t="str">
        <f t="shared" si="97"/>
        <v>neutral</v>
      </c>
    </row>
    <row r="6223" spans="1:6" hidden="1" x14ac:dyDescent="0.25">
      <c r="A6223">
        <v>6222</v>
      </c>
      <c r="B6223" t="s">
        <v>6906</v>
      </c>
      <c r="C6223" t="s">
        <v>6907</v>
      </c>
      <c r="D6223" t="s">
        <v>928</v>
      </c>
      <c r="E6223" s="2">
        <v>0</v>
      </c>
      <c r="F6223" t="str">
        <f t="shared" si="97"/>
        <v>very easy</v>
      </c>
    </row>
    <row r="6224" spans="1:6" hidden="1" x14ac:dyDescent="0.25">
      <c r="A6224">
        <v>6223</v>
      </c>
      <c r="B6224" t="s">
        <v>6909</v>
      </c>
      <c r="C6224" t="s">
        <v>6910</v>
      </c>
      <c r="D6224" t="s">
        <v>3532</v>
      </c>
      <c r="E6224" s="2">
        <v>0</v>
      </c>
      <c r="F6224" t="str">
        <f t="shared" si="97"/>
        <v>very easy</v>
      </c>
    </row>
    <row r="6225" spans="1:6" hidden="1" x14ac:dyDescent="0.25">
      <c r="A6225">
        <v>6224</v>
      </c>
      <c r="B6225" t="s">
        <v>6909</v>
      </c>
      <c r="C6225" t="s">
        <v>6910</v>
      </c>
      <c r="D6225" t="s">
        <v>852</v>
      </c>
      <c r="E6225" s="2">
        <v>0</v>
      </c>
      <c r="F6225" t="str">
        <f t="shared" si="97"/>
        <v>very easy</v>
      </c>
    </row>
    <row r="6226" spans="1:6" x14ac:dyDescent="0.25">
      <c r="A6226">
        <v>6225</v>
      </c>
      <c r="B6226" t="s">
        <v>6909</v>
      </c>
      <c r="C6226" t="s">
        <v>6911</v>
      </c>
      <c r="D6226" t="s">
        <v>3613</v>
      </c>
      <c r="E6226" s="2">
        <v>0.44444444444444442</v>
      </c>
      <c r="F6226" t="str">
        <f t="shared" si="97"/>
        <v>neutral</v>
      </c>
    </row>
    <row r="6227" spans="1:6" x14ac:dyDescent="0.25">
      <c r="A6227">
        <v>6226</v>
      </c>
      <c r="B6227" t="s">
        <v>6909</v>
      </c>
      <c r="C6227" t="s">
        <v>6911</v>
      </c>
      <c r="D6227" t="s">
        <v>1825</v>
      </c>
      <c r="E6227" s="2">
        <v>0.33333333333333331</v>
      </c>
      <c r="F6227" t="str">
        <f t="shared" si="97"/>
        <v>neutral</v>
      </c>
    </row>
    <row r="6228" spans="1:6" hidden="1" x14ac:dyDescent="0.25">
      <c r="A6228">
        <v>6227</v>
      </c>
      <c r="B6228" t="s">
        <v>6909</v>
      </c>
      <c r="C6228" t="s">
        <v>6910</v>
      </c>
      <c r="D6228" t="s">
        <v>1410</v>
      </c>
      <c r="E6228" s="2">
        <v>0</v>
      </c>
      <c r="F6228" t="str">
        <f t="shared" si="97"/>
        <v>very easy</v>
      </c>
    </row>
    <row r="6229" spans="1:6" x14ac:dyDescent="0.25">
      <c r="A6229">
        <v>6228</v>
      </c>
      <c r="B6229" t="s">
        <v>6909</v>
      </c>
      <c r="C6229" t="s">
        <v>6911</v>
      </c>
      <c r="D6229" t="s">
        <v>928</v>
      </c>
      <c r="E6229" s="2">
        <v>0.44444444444444442</v>
      </c>
      <c r="F6229" t="str">
        <f t="shared" si="97"/>
        <v>neutral</v>
      </c>
    </row>
    <row r="6230" spans="1:6" hidden="1" x14ac:dyDescent="0.25">
      <c r="A6230">
        <v>6229</v>
      </c>
      <c r="B6230" t="s">
        <v>6912</v>
      </c>
      <c r="C6230" t="s">
        <v>6913</v>
      </c>
      <c r="D6230" t="s">
        <v>3614</v>
      </c>
      <c r="E6230" s="2">
        <v>0</v>
      </c>
      <c r="F6230" t="str">
        <f t="shared" si="97"/>
        <v>very easy</v>
      </c>
    </row>
    <row r="6231" spans="1:6" hidden="1" x14ac:dyDescent="0.25">
      <c r="A6231">
        <v>6230</v>
      </c>
      <c r="B6231" t="s">
        <v>6912</v>
      </c>
      <c r="C6231" t="s">
        <v>6914</v>
      </c>
      <c r="D6231" t="s">
        <v>3615</v>
      </c>
      <c r="E6231" s="2">
        <v>0.66666666666666663</v>
      </c>
      <c r="F6231" t="str">
        <f t="shared" si="97"/>
        <v>difficult</v>
      </c>
    </row>
    <row r="6232" spans="1:6" hidden="1" x14ac:dyDescent="0.25">
      <c r="A6232">
        <v>6231</v>
      </c>
      <c r="B6232" t="s">
        <v>6912</v>
      </c>
      <c r="C6232" t="s">
        <v>6913</v>
      </c>
      <c r="D6232" t="s">
        <v>1149</v>
      </c>
      <c r="E6232" s="2">
        <v>0</v>
      </c>
      <c r="F6232" t="str">
        <f t="shared" si="97"/>
        <v>very easy</v>
      </c>
    </row>
    <row r="6233" spans="1:6" hidden="1" x14ac:dyDescent="0.25">
      <c r="A6233">
        <v>6232</v>
      </c>
      <c r="B6233" t="s">
        <v>6912</v>
      </c>
      <c r="C6233" t="s">
        <v>6913</v>
      </c>
      <c r="D6233" t="s">
        <v>3616</v>
      </c>
      <c r="E6233" s="2">
        <v>0</v>
      </c>
      <c r="F6233" t="str">
        <f t="shared" si="97"/>
        <v>very easy</v>
      </c>
    </row>
    <row r="6234" spans="1:6" x14ac:dyDescent="0.25">
      <c r="A6234">
        <v>6233</v>
      </c>
      <c r="B6234" t="s">
        <v>6912</v>
      </c>
      <c r="C6234" t="s">
        <v>6914</v>
      </c>
      <c r="D6234" t="s">
        <v>928</v>
      </c>
      <c r="E6234" s="2">
        <v>0.44444444444444442</v>
      </c>
      <c r="F6234" t="str">
        <f t="shared" si="97"/>
        <v>neutral</v>
      </c>
    </row>
    <row r="6235" spans="1:6" hidden="1" x14ac:dyDescent="0.25">
      <c r="A6235">
        <v>6234</v>
      </c>
      <c r="B6235" t="s">
        <v>6915</v>
      </c>
      <c r="C6235" t="s">
        <v>6916</v>
      </c>
      <c r="D6235" t="s">
        <v>3617</v>
      </c>
      <c r="E6235" s="2">
        <v>0</v>
      </c>
      <c r="F6235" t="str">
        <f t="shared" si="97"/>
        <v>very easy</v>
      </c>
    </row>
    <row r="6236" spans="1:6" hidden="1" x14ac:dyDescent="0.25">
      <c r="A6236">
        <v>6235</v>
      </c>
      <c r="B6236" t="s">
        <v>6915</v>
      </c>
      <c r="C6236" t="s">
        <v>6917</v>
      </c>
      <c r="D6236" t="s">
        <v>105</v>
      </c>
      <c r="E6236" s="2">
        <v>0</v>
      </c>
      <c r="F6236" t="str">
        <f t="shared" si="97"/>
        <v>very easy</v>
      </c>
    </row>
    <row r="6237" spans="1:6" hidden="1" x14ac:dyDescent="0.25">
      <c r="A6237">
        <v>6236</v>
      </c>
      <c r="B6237" t="s">
        <v>6915</v>
      </c>
      <c r="C6237" t="s">
        <v>6917</v>
      </c>
      <c r="D6237" t="s">
        <v>235</v>
      </c>
      <c r="E6237" s="2">
        <v>0</v>
      </c>
      <c r="F6237" t="str">
        <f t="shared" si="97"/>
        <v>very easy</v>
      </c>
    </row>
    <row r="6238" spans="1:6" hidden="1" x14ac:dyDescent="0.25">
      <c r="A6238">
        <v>6237</v>
      </c>
      <c r="B6238" t="s">
        <v>6915</v>
      </c>
      <c r="C6238" t="s">
        <v>6916</v>
      </c>
      <c r="D6238" t="s">
        <v>549</v>
      </c>
      <c r="E6238" s="2">
        <v>0</v>
      </c>
      <c r="F6238" t="str">
        <f t="shared" si="97"/>
        <v>very easy</v>
      </c>
    </row>
    <row r="6239" spans="1:6" hidden="1" x14ac:dyDescent="0.25">
      <c r="A6239">
        <v>6238</v>
      </c>
      <c r="B6239" t="s">
        <v>6915</v>
      </c>
      <c r="C6239" t="s">
        <v>6917</v>
      </c>
      <c r="D6239" t="s">
        <v>2913</v>
      </c>
      <c r="E6239" s="2">
        <v>0</v>
      </c>
      <c r="F6239" t="str">
        <f t="shared" si="97"/>
        <v>very easy</v>
      </c>
    </row>
    <row r="6240" spans="1:6" hidden="1" x14ac:dyDescent="0.25">
      <c r="A6240">
        <v>6239</v>
      </c>
      <c r="B6240" t="s">
        <v>6915</v>
      </c>
      <c r="C6240" t="s">
        <v>6916</v>
      </c>
      <c r="D6240" t="s">
        <v>3618</v>
      </c>
      <c r="E6240" s="2">
        <v>0</v>
      </c>
      <c r="F6240" t="str">
        <f t="shared" si="97"/>
        <v>very easy</v>
      </c>
    </row>
    <row r="6241" spans="1:6" hidden="1" x14ac:dyDescent="0.25">
      <c r="A6241">
        <v>6240</v>
      </c>
      <c r="B6241" t="s">
        <v>6915</v>
      </c>
      <c r="C6241" t="s">
        <v>6916</v>
      </c>
      <c r="D6241" t="s">
        <v>3619</v>
      </c>
      <c r="E6241" s="2">
        <v>0</v>
      </c>
      <c r="F6241" t="str">
        <f t="shared" si="97"/>
        <v>very easy</v>
      </c>
    </row>
    <row r="6242" spans="1:6" x14ac:dyDescent="0.25">
      <c r="A6242">
        <v>6241</v>
      </c>
      <c r="B6242" t="s">
        <v>6915</v>
      </c>
      <c r="C6242" t="s">
        <v>6918</v>
      </c>
      <c r="D6242" t="s">
        <v>928</v>
      </c>
      <c r="E6242" s="2">
        <v>0.33333333333333331</v>
      </c>
      <c r="F6242" t="str">
        <f t="shared" si="97"/>
        <v>neutral</v>
      </c>
    </row>
    <row r="6243" spans="1:6" hidden="1" x14ac:dyDescent="0.25">
      <c r="A6243">
        <v>6242</v>
      </c>
      <c r="B6243" t="s">
        <v>6919</v>
      </c>
      <c r="C6243" t="s">
        <v>6920</v>
      </c>
      <c r="D6243" t="s">
        <v>1286</v>
      </c>
      <c r="E6243" s="2">
        <v>0</v>
      </c>
      <c r="F6243" t="str">
        <f t="shared" si="97"/>
        <v>very easy</v>
      </c>
    </row>
    <row r="6244" spans="1:6" hidden="1" x14ac:dyDescent="0.25">
      <c r="A6244">
        <v>6243</v>
      </c>
      <c r="B6244" t="s">
        <v>6919</v>
      </c>
      <c r="C6244" t="s">
        <v>6921</v>
      </c>
      <c r="D6244" t="s">
        <v>3620</v>
      </c>
      <c r="E6244" s="2">
        <v>0.66666666666666663</v>
      </c>
      <c r="F6244" t="str">
        <f t="shared" si="97"/>
        <v>difficult</v>
      </c>
    </row>
    <row r="6245" spans="1:6" hidden="1" x14ac:dyDescent="0.25">
      <c r="A6245">
        <v>6244</v>
      </c>
      <c r="B6245" t="s">
        <v>6919</v>
      </c>
      <c r="C6245" t="s">
        <v>6921</v>
      </c>
      <c r="D6245" t="s">
        <v>64</v>
      </c>
      <c r="E6245" s="2">
        <v>0</v>
      </c>
      <c r="F6245" t="str">
        <f t="shared" si="97"/>
        <v>very easy</v>
      </c>
    </row>
    <row r="6246" spans="1:6" hidden="1" x14ac:dyDescent="0.25">
      <c r="A6246">
        <v>6245</v>
      </c>
      <c r="B6246" t="s">
        <v>6919</v>
      </c>
      <c r="C6246" t="s">
        <v>6921</v>
      </c>
      <c r="D6246" t="s">
        <v>3571</v>
      </c>
      <c r="E6246" s="2">
        <v>0</v>
      </c>
      <c r="F6246" t="str">
        <f t="shared" si="97"/>
        <v>very easy</v>
      </c>
    </row>
    <row r="6247" spans="1:6" hidden="1" x14ac:dyDescent="0.25">
      <c r="A6247">
        <v>6246</v>
      </c>
      <c r="B6247" t="s">
        <v>6919</v>
      </c>
      <c r="C6247" t="s">
        <v>6921</v>
      </c>
      <c r="D6247" t="s">
        <v>395</v>
      </c>
      <c r="E6247" s="2">
        <v>0</v>
      </c>
      <c r="F6247" t="str">
        <f t="shared" si="97"/>
        <v>very easy</v>
      </c>
    </row>
    <row r="6248" spans="1:6" x14ac:dyDescent="0.25">
      <c r="A6248">
        <v>6247</v>
      </c>
      <c r="B6248" t="s">
        <v>6919</v>
      </c>
      <c r="C6248" t="s">
        <v>6921</v>
      </c>
      <c r="D6248" t="s">
        <v>3621</v>
      </c>
      <c r="E6248" s="2">
        <v>0.33333333333333331</v>
      </c>
      <c r="F6248" t="str">
        <f t="shared" si="97"/>
        <v>neutral</v>
      </c>
    </row>
    <row r="6249" spans="1:6" x14ac:dyDescent="0.25">
      <c r="A6249">
        <v>6248</v>
      </c>
      <c r="B6249" t="s">
        <v>6919</v>
      </c>
      <c r="C6249" t="s">
        <v>6921</v>
      </c>
      <c r="D6249" t="s">
        <v>928</v>
      </c>
      <c r="E6249" s="2">
        <v>0.33333333333333331</v>
      </c>
      <c r="F6249" t="str">
        <f t="shared" si="97"/>
        <v>neutral</v>
      </c>
    </row>
    <row r="6250" spans="1:6" hidden="1" x14ac:dyDescent="0.25">
      <c r="A6250">
        <v>6249</v>
      </c>
      <c r="B6250" t="s">
        <v>6922</v>
      </c>
      <c r="C6250" t="s">
        <v>6923</v>
      </c>
      <c r="D6250" t="s">
        <v>3622</v>
      </c>
      <c r="E6250" s="2">
        <v>0</v>
      </c>
      <c r="F6250" t="str">
        <f t="shared" si="97"/>
        <v>very easy</v>
      </c>
    </row>
    <row r="6251" spans="1:6" x14ac:dyDescent="0.25">
      <c r="A6251">
        <v>6250</v>
      </c>
      <c r="B6251" t="s">
        <v>6922</v>
      </c>
      <c r="C6251" t="s">
        <v>6924</v>
      </c>
      <c r="D6251" t="s">
        <v>1669</v>
      </c>
      <c r="E6251" s="2">
        <v>0.44444444444444442</v>
      </c>
      <c r="F6251" t="str">
        <f t="shared" si="97"/>
        <v>neutral</v>
      </c>
    </row>
    <row r="6252" spans="1:6" hidden="1" x14ac:dyDescent="0.25">
      <c r="A6252">
        <v>6251</v>
      </c>
      <c r="B6252" t="s">
        <v>6922</v>
      </c>
      <c r="C6252" t="s">
        <v>6923</v>
      </c>
      <c r="D6252" t="s">
        <v>3623</v>
      </c>
      <c r="E6252" s="2">
        <v>0</v>
      </c>
      <c r="F6252" t="str">
        <f t="shared" si="97"/>
        <v>very easy</v>
      </c>
    </row>
    <row r="6253" spans="1:6" hidden="1" x14ac:dyDescent="0.25">
      <c r="A6253">
        <v>6252</v>
      </c>
      <c r="B6253" t="s">
        <v>6922</v>
      </c>
      <c r="C6253" t="s">
        <v>6925</v>
      </c>
      <c r="D6253" t="s">
        <v>3624</v>
      </c>
      <c r="E6253" s="2">
        <v>0.88888888888888884</v>
      </c>
      <c r="F6253" t="str">
        <f t="shared" si="97"/>
        <v>very difficult</v>
      </c>
    </row>
    <row r="6254" spans="1:6" hidden="1" x14ac:dyDescent="0.25">
      <c r="A6254">
        <v>6253</v>
      </c>
      <c r="B6254" t="s">
        <v>6922</v>
      </c>
      <c r="C6254" t="s">
        <v>6926</v>
      </c>
      <c r="D6254" t="s">
        <v>2315</v>
      </c>
      <c r="E6254" s="2">
        <v>0</v>
      </c>
      <c r="F6254" t="str">
        <f t="shared" si="97"/>
        <v>very easy</v>
      </c>
    </row>
    <row r="6255" spans="1:6" hidden="1" x14ac:dyDescent="0.25">
      <c r="A6255">
        <v>6254</v>
      </c>
      <c r="B6255" t="s">
        <v>6922</v>
      </c>
      <c r="C6255" t="s">
        <v>6923</v>
      </c>
      <c r="D6255" t="s">
        <v>3625</v>
      </c>
      <c r="E6255" s="2">
        <v>0</v>
      </c>
      <c r="F6255" t="str">
        <f t="shared" si="97"/>
        <v>very easy</v>
      </c>
    </row>
    <row r="6256" spans="1:6" hidden="1" x14ac:dyDescent="0.25">
      <c r="A6256">
        <v>6255</v>
      </c>
      <c r="B6256" t="s">
        <v>6922</v>
      </c>
      <c r="C6256" t="s">
        <v>6927</v>
      </c>
      <c r="D6256" t="s">
        <v>2543</v>
      </c>
      <c r="E6256" s="2">
        <v>0</v>
      </c>
      <c r="F6256" t="str">
        <f t="shared" si="97"/>
        <v>very easy</v>
      </c>
    </row>
    <row r="6257" spans="1:6" hidden="1" x14ac:dyDescent="0.25">
      <c r="A6257">
        <v>6256</v>
      </c>
      <c r="B6257" t="s">
        <v>6922</v>
      </c>
      <c r="C6257" t="s">
        <v>6923</v>
      </c>
      <c r="D6257" t="s">
        <v>569</v>
      </c>
      <c r="E6257" s="2">
        <v>0</v>
      </c>
      <c r="F6257" t="str">
        <f t="shared" si="97"/>
        <v>very easy</v>
      </c>
    </row>
    <row r="6258" spans="1:6" hidden="1" x14ac:dyDescent="0.25">
      <c r="A6258">
        <v>6257</v>
      </c>
      <c r="B6258" t="s">
        <v>6922</v>
      </c>
      <c r="C6258" t="s">
        <v>6927</v>
      </c>
      <c r="D6258" t="s">
        <v>2721</v>
      </c>
      <c r="E6258" s="2">
        <v>0</v>
      </c>
      <c r="F6258" t="str">
        <f t="shared" si="97"/>
        <v>very easy</v>
      </c>
    </row>
    <row r="6259" spans="1:6" x14ac:dyDescent="0.25">
      <c r="A6259">
        <v>6258</v>
      </c>
      <c r="B6259" t="s">
        <v>6928</v>
      </c>
      <c r="C6259" t="s">
        <v>6929</v>
      </c>
      <c r="D6259" t="s">
        <v>3626</v>
      </c>
      <c r="E6259" s="2">
        <v>0.33333333333333331</v>
      </c>
      <c r="F6259" t="str">
        <f t="shared" si="97"/>
        <v>neutral</v>
      </c>
    </row>
    <row r="6260" spans="1:6" hidden="1" x14ac:dyDescent="0.25">
      <c r="A6260">
        <v>6259</v>
      </c>
      <c r="B6260" t="s">
        <v>6928</v>
      </c>
      <c r="C6260" t="s">
        <v>6929</v>
      </c>
      <c r="D6260" t="s">
        <v>3627</v>
      </c>
      <c r="E6260" s="2">
        <v>0</v>
      </c>
      <c r="F6260" t="str">
        <f t="shared" si="97"/>
        <v>very easy</v>
      </c>
    </row>
    <row r="6261" spans="1:6" hidden="1" x14ac:dyDescent="0.25">
      <c r="A6261">
        <v>6260</v>
      </c>
      <c r="B6261" t="s">
        <v>6928</v>
      </c>
      <c r="C6261" t="s">
        <v>6929</v>
      </c>
      <c r="D6261" t="s">
        <v>3628</v>
      </c>
      <c r="E6261" s="2">
        <v>0</v>
      </c>
      <c r="F6261" t="str">
        <f t="shared" si="97"/>
        <v>very easy</v>
      </c>
    </row>
    <row r="6262" spans="1:6" x14ac:dyDescent="0.25">
      <c r="A6262">
        <v>6261</v>
      </c>
      <c r="B6262" t="s">
        <v>6928</v>
      </c>
      <c r="C6262" t="s">
        <v>6929</v>
      </c>
      <c r="D6262" t="s">
        <v>3629</v>
      </c>
      <c r="E6262" s="2">
        <v>0.44444444444444442</v>
      </c>
      <c r="F6262" t="str">
        <f t="shared" si="97"/>
        <v>neutral</v>
      </c>
    </row>
    <row r="6263" spans="1:6" x14ac:dyDescent="0.25">
      <c r="A6263">
        <v>6262</v>
      </c>
      <c r="B6263" t="s">
        <v>6928</v>
      </c>
      <c r="C6263" t="s">
        <v>6929</v>
      </c>
      <c r="D6263" t="s">
        <v>3630</v>
      </c>
      <c r="E6263" s="2">
        <v>0.33333333333333331</v>
      </c>
      <c r="F6263" t="str">
        <f t="shared" si="97"/>
        <v>neutral</v>
      </c>
    </row>
    <row r="6264" spans="1:6" hidden="1" x14ac:dyDescent="0.25">
      <c r="A6264">
        <v>6263</v>
      </c>
      <c r="B6264" t="s">
        <v>6928</v>
      </c>
      <c r="C6264" t="s">
        <v>6930</v>
      </c>
      <c r="D6264" t="s">
        <v>3631</v>
      </c>
      <c r="E6264" s="2">
        <v>0</v>
      </c>
      <c r="F6264" t="str">
        <f t="shared" si="97"/>
        <v>very easy</v>
      </c>
    </row>
    <row r="6265" spans="1:6" hidden="1" x14ac:dyDescent="0.25">
      <c r="A6265">
        <v>6264</v>
      </c>
      <c r="B6265" t="s">
        <v>6928</v>
      </c>
      <c r="C6265" t="s">
        <v>6931</v>
      </c>
      <c r="D6265" t="s">
        <v>3632</v>
      </c>
      <c r="E6265" s="2">
        <v>0.66666666666666663</v>
      </c>
      <c r="F6265" t="str">
        <f t="shared" si="97"/>
        <v>difficult</v>
      </c>
    </row>
    <row r="6266" spans="1:6" hidden="1" x14ac:dyDescent="0.25">
      <c r="A6266">
        <v>6265</v>
      </c>
      <c r="B6266" t="s">
        <v>6928</v>
      </c>
      <c r="C6266" t="s">
        <v>6929</v>
      </c>
      <c r="D6266" t="s">
        <v>3633</v>
      </c>
      <c r="E6266" s="2">
        <v>0</v>
      </c>
      <c r="F6266" t="str">
        <f t="shared" si="97"/>
        <v>very easy</v>
      </c>
    </row>
    <row r="6267" spans="1:6" hidden="1" x14ac:dyDescent="0.25">
      <c r="A6267">
        <v>6266</v>
      </c>
      <c r="B6267" t="s">
        <v>6928</v>
      </c>
      <c r="C6267" t="s">
        <v>6931</v>
      </c>
      <c r="D6267" t="s">
        <v>2911</v>
      </c>
      <c r="E6267" s="2">
        <v>0</v>
      </c>
      <c r="F6267" t="str">
        <f t="shared" si="97"/>
        <v>very easy</v>
      </c>
    </row>
    <row r="6268" spans="1:6" hidden="1" x14ac:dyDescent="0.25">
      <c r="A6268">
        <v>6267</v>
      </c>
      <c r="B6268" t="s">
        <v>6932</v>
      </c>
      <c r="C6268" t="s">
        <v>6933</v>
      </c>
      <c r="D6268" t="s">
        <v>3634</v>
      </c>
      <c r="E6268" s="2">
        <v>0</v>
      </c>
      <c r="F6268" t="str">
        <f t="shared" si="97"/>
        <v>very easy</v>
      </c>
    </row>
    <row r="6269" spans="1:6" hidden="1" x14ac:dyDescent="0.25">
      <c r="A6269">
        <v>6268</v>
      </c>
      <c r="B6269" t="s">
        <v>6932</v>
      </c>
      <c r="C6269" t="s">
        <v>6933</v>
      </c>
      <c r="D6269" t="s">
        <v>3585</v>
      </c>
      <c r="E6269" s="2">
        <v>0</v>
      </c>
      <c r="F6269" t="str">
        <f t="shared" si="97"/>
        <v>very easy</v>
      </c>
    </row>
    <row r="6270" spans="1:6" hidden="1" x14ac:dyDescent="0.25">
      <c r="A6270">
        <v>6269</v>
      </c>
      <c r="B6270" t="s">
        <v>6932</v>
      </c>
      <c r="C6270" t="s">
        <v>6934</v>
      </c>
      <c r="D6270" t="s">
        <v>505</v>
      </c>
      <c r="E6270" s="2">
        <v>0</v>
      </c>
      <c r="F6270" t="str">
        <f t="shared" si="97"/>
        <v>very easy</v>
      </c>
    </row>
    <row r="6271" spans="1:6" hidden="1" x14ac:dyDescent="0.25">
      <c r="A6271">
        <v>6270</v>
      </c>
      <c r="B6271" t="s">
        <v>6932</v>
      </c>
      <c r="C6271" t="s">
        <v>6934</v>
      </c>
      <c r="D6271" t="s">
        <v>1165</v>
      </c>
      <c r="E6271" s="2">
        <v>0</v>
      </c>
      <c r="F6271" t="str">
        <f t="shared" si="97"/>
        <v>very easy</v>
      </c>
    </row>
    <row r="6272" spans="1:6" hidden="1" x14ac:dyDescent="0.25">
      <c r="A6272">
        <v>6271</v>
      </c>
      <c r="B6272" t="s">
        <v>6932</v>
      </c>
      <c r="C6272" t="s">
        <v>6933</v>
      </c>
      <c r="D6272" t="s">
        <v>3635</v>
      </c>
      <c r="E6272" s="2">
        <v>0</v>
      </c>
      <c r="F6272" t="str">
        <f t="shared" si="97"/>
        <v>very easy</v>
      </c>
    </row>
    <row r="6273" spans="1:6" hidden="1" x14ac:dyDescent="0.25">
      <c r="A6273">
        <v>6272</v>
      </c>
      <c r="B6273" t="s">
        <v>6932</v>
      </c>
      <c r="C6273" t="s">
        <v>6933</v>
      </c>
      <c r="D6273" t="s">
        <v>3636</v>
      </c>
      <c r="E6273" s="2">
        <v>0</v>
      </c>
      <c r="F6273" t="str">
        <f t="shared" si="97"/>
        <v>very easy</v>
      </c>
    </row>
    <row r="6274" spans="1:6" hidden="1" x14ac:dyDescent="0.25">
      <c r="A6274">
        <v>6273</v>
      </c>
      <c r="B6274" t="s">
        <v>6932</v>
      </c>
      <c r="C6274" t="s">
        <v>6934</v>
      </c>
      <c r="D6274" t="s">
        <v>3104</v>
      </c>
      <c r="E6274" s="2">
        <v>0</v>
      </c>
      <c r="F6274" t="str">
        <f t="shared" si="97"/>
        <v>very easy</v>
      </c>
    </row>
    <row r="6275" spans="1:6" hidden="1" x14ac:dyDescent="0.25">
      <c r="A6275">
        <v>6274</v>
      </c>
      <c r="B6275" t="s">
        <v>6932</v>
      </c>
      <c r="C6275" t="s">
        <v>6934</v>
      </c>
      <c r="D6275" t="s">
        <v>3637</v>
      </c>
      <c r="E6275" s="2">
        <v>0.55555555555555558</v>
      </c>
      <c r="F6275" t="str">
        <f t="shared" ref="F6275:F6338" si="98">IF(E6275=0,"very easy",IF(AND(E6275&gt;=0.01,E6275&lt;=0.25),"easy",IF(AND(E6275&gt;=0.26,E6275&lt;=0.5),"neutral",IF(AND(E6275&gt;=0.01,E6275&lt;=0.75),"difficult",IF(AND(E6275&gt;=0.76,E6275&lt;=1),"very difficult","error")))))</f>
        <v>difficult</v>
      </c>
    </row>
    <row r="6276" spans="1:6" hidden="1" x14ac:dyDescent="0.25">
      <c r="A6276">
        <v>6275</v>
      </c>
      <c r="B6276" t="s">
        <v>6932</v>
      </c>
      <c r="C6276" t="s">
        <v>6935</v>
      </c>
      <c r="D6276" t="s">
        <v>928</v>
      </c>
      <c r="E6276" s="2">
        <v>0</v>
      </c>
      <c r="F6276" t="str">
        <f t="shared" si="98"/>
        <v>very easy</v>
      </c>
    </row>
    <row r="6277" spans="1:6" x14ac:dyDescent="0.25">
      <c r="A6277">
        <v>6276</v>
      </c>
      <c r="B6277" t="s">
        <v>6936</v>
      </c>
      <c r="C6277" t="s">
        <v>6937</v>
      </c>
      <c r="D6277" t="s">
        <v>3638</v>
      </c>
      <c r="E6277" s="2">
        <v>0.44444444444444442</v>
      </c>
      <c r="F6277" t="str">
        <f t="shared" si="98"/>
        <v>neutral</v>
      </c>
    </row>
    <row r="6278" spans="1:6" x14ac:dyDescent="0.25">
      <c r="A6278">
        <v>6277</v>
      </c>
      <c r="B6278" t="s">
        <v>6936</v>
      </c>
      <c r="C6278" t="s">
        <v>6938</v>
      </c>
      <c r="D6278" t="s">
        <v>3639</v>
      </c>
      <c r="E6278" s="2">
        <v>0.44444444444444442</v>
      </c>
      <c r="F6278" t="str">
        <f t="shared" si="98"/>
        <v>neutral</v>
      </c>
    </row>
    <row r="6279" spans="1:6" hidden="1" x14ac:dyDescent="0.25">
      <c r="A6279">
        <v>6278</v>
      </c>
      <c r="B6279" t="s">
        <v>6936</v>
      </c>
      <c r="C6279" t="s">
        <v>6938</v>
      </c>
      <c r="D6279" t="s">
        <v>3640</v>
      </c>
      <c r="E6279" s="2">
        <v>0</v>
      </c>
      <c r="F6279" t="str">
        <f t="shared" si="98"/>
        <v>very easy</v>
      </c>
    </row>
    <row r="6280" spans="1:6" hidden="1" x14ac:dyDescent="0.25">
      <c r="A6280">
        <v>6279</v>
      </c>
      <c r="B6280" t="s">
        <v>6936</v>
      </c>
      <c r="C6280" t="s">
        <v>6938</v>
      </c>
      <c r="D6280" t="s">
        <v>3180</v>
      </c>
      <c r="E6280" s="2">
        <v>0</v>
      </c>
      <c r="F6280" t="str">
        <f t="shared" si="98"/>
        <v>very easy</v>
      </c>
    </row>
    <row r="6281" spans="1:6" hidden="1" x14ac:dyDescent="0.25">
      <c r="A6281">
        <v>6280</v>
      </c>
      <c r="B6281" t="s">
        <v>6936</v>
      </c>
      <c r="C6281" t="s">
        <v>6938</v>
      </c>
      <c r="D6281" t="s">
        <v>3641</v>
      </c>
      <c r="E6281" s="2">
        <v>0</v>
      </c>
      <c r="F6281" t="str">
        <f t="shared" si="98"/>
        <v>very easy</v>
      </c>
    </row>
    <row r="6282" spans="1:6" hidden="1" x14ac:dyDescent="0.25">
      <c r="A6282">
        <v>6281</v>
      </c>
      <c r="B6282" t="s">
        <v>6936</v>
      </c>
      <c r="C6282" t="s">
        <v>6937</v>
      </c>
      <c r="D6282" t="s">
        <v>3642</v>
      </c>
      <c r="E6282" s="2">
        <v>0</v>
      </c>
      <c r="F6282" t="str">
        <f t="shared" si="98"/>
        <v>very easy</v>
      </c>
    </row>
    <row r="6283" spans="1:6" hidden="1" x14ac:dyDescent="0.25">
      <c r="A6283">
        <v>6282</v>
      </c>
      <c r="B6283" t="s">
        <v>6939</v>
      </c>
      <c r="C6283" t="s">
        <v>6940</v>
      </c>
      <c r="D6283" t="s">
        <v>3643</v>
      </c>
      <c r="E6283" s="2">
        <v>0</v>
      </c>
      <c r="F6283" t="str">
        <f t="shared" si="98"/>
        <v>very easy</v>
      </c>
    </row>
    <row r="6284" spans="1:6" hidden="1" x14ac:dyDescent="0.25">
      <c r="A6284">
        <v>6283</v>
      </c>
      <c r="B6284" t="s">
        <v>6939</v>
      </c>
      <c r="C6284" t="s">
        <v>6941</v>
      </c>
      <c r="D6284" t="s">
        <v>54</v>
      </c>
      <c r="E6284" s="2">
        <v>0</v>
      </c>
      <c r="F6284" t="str">
        <f t="shared" si="98"/>
        <v>very easy</v>
      </c>
    </row>
    <row r="6285" spans="1:6" hidden="1" x14ac:dyDescent="0.25">
      <c r="A6285">
        <v>6284</v>
      </c>
      <c r="B6285" t="s">
        <v>6939</v>
      </c>
      <c r="C6285" t="s">
        <v>6941</v>
      </c>
      <c r="D6285" t="s">
        <v>1823</v>
      </c>
      <c r="E6285" s="2">
        <v>0</v>
      </c>
      <c r="F6285" t="str">
        <f t="shared" si="98"/>
        <v>very easy</v>
      </c>
    </row>
    <row r="6286" spans="1:6" hidden="1" x14ac:dyDescent="0.25">
      <c r="A6286">
        <v>6285</v>
      </c>
      <c r="B6286" t="s">
        <v>6939</v>
      </c>
      <c r="C6286" t="s">
        <v>6941</v>
      </c>
      <c r="D6286" t="s">
        <v>1441</v>
      </c>
      <c r="E6286" s="2">
        <v>0</v>
      </c>
      <c r="F6286" t="str">
        <f t="shared" si="98"/>
        <v>very easy</v>
      </c>
    </row>
    <row r="6287" spans="1:6" hidden="1" x14ac:dyDescent="0.25">
      <c r="A6287">
        <v>6286</v>
      </c>
      <c r="B6287" t="s">
        <v>6939</v>
      </c>
      <c r="C6287" t="s">
        <v>6941</v>
      </c>
      <c r="D6287" t="s">
        <v>439</v>
      </c>
      <c r="E6287" s="2">
        <v>0</v>
      </c>
      <c r="F6287" t="str">
        <f t="shared" si="98"/>
        <v>very easy</v>
      </c>
    </row>
    <row r="6288" spans="1:6" hidden="1" x14ac:dyDescent="0.25">
      <c r="A6288">
        <v>6287</v>
      </c>
      <c r="B6288" t="s">
        <v>6939</v>
      </c>
      <c r="C6288" t="s">
        <v>6940</v>
      </c>
      <c r="D6288" t="s">
        <v>1447</v>
      </c>
      <c r="E6288" s="2">
        <v>0</v>
      </c>
      <c r="F6288" t="str">
        <f t="shared" si="98"/>
        <v>very easy</v>
      </c>
    </row>
    <row r="6289" spans="1:6" hidden="1" x14ac:dyDescent="0.25">
      <c r="A6289">
        <v>6288</v>
      </c>
      <c r="B6289" t="s">
        <v>6939</v>
      </c>
      <c r="C6289" t="s">
        <v>6941</v>
      </c>
      <c r="D6289" t="s">
        <v>1442</v>
      </c>
      <c r="E6289" s="2">
        <v>0.55555555555555558</v>
      </c>
      <c r="F6289" t="str">
        <f t="shared" si="98"/>
        <v>difficult</v>
      </c>
    </row>
    <row r="6290" spans="1:6" hidden="1" x14ac:dyDescent="0.25">
      <c r="A6290">
        <v>6289</v>
      </c>
      <c r="B6290" t="s">
        <v>6939</v>
      </c>
      <c r="C6290" t="s">
        <v>6940</v>
      </c>
      <c r="D6290" t="s">
        <v>199</v>
      </c>
      <c r="E6290" s="2">
        <v>0.55555555555555558</v>
      </c>
      <c r="F6290" t="str">
        <f t="shared" si="98"/>
        <v>difficult</v>
      </c>
    </row>
    <row r="6291" spans="1:6" x14ac:dyDescent="0.25">
      <c r="A6291">
        <v>6290</v>
      </c>
      <c r="B6291" t="s">
        <v>6942</v>
      </c>
      <c r="C6291" t="s">
        <v>6943</v>
      </c>
      <c r="D6291" t="s">
        <v>3644</v>
      </c>
      <c r="E6291" s="2">
        <v>0.33333333333333331</v>
      </c>
      <c r="F6291" t="str">
        <f t="shared" si="98"/>
        <v>neutral</v>
      </c>
    </row>
    <row r="6292" spans="1:6" hidden="1" x14ac:dyDescent="0.25">
      <c r="A6292">
        <v>6291</v>
      </c>
      <c r="B6292" t="s">
        <v>6942</v>
      </c>
      <c r="C6292" t="s">
        <v>6944</v>
      </c>
      <c r="D6292" t="s">
        <v>3645</v>
      </c>
      <c r="E6292" s="2">
        <v>0</v>
      </c>
      <c r="F6292" t="str">
        <f t="shared" si="98"/>
        <v>very easy</v>
      </c>
    </row>
    <row r="6293" spans="1:6" hidden="1" x14ac:dyDescent="0.25">
      <c r="A6293">
        <v>6292</v>
      </c>
      <c r="B6293" t="s">
        <v>6942</v>
      </c>
      <c r="C6293" t="s">
        <v>6944</v>
      </c>
      <c r="D6293" t="s">
        <v>2617</v>
      </c>
      <c r="E6293" s="2">
        <v>0</v>
      </c>
      <c r="F6293" t="str">
        <f t="shared" si="98"/>
        <v>very easy</v>
      </c>
    </row>
    <row r="6294" spans="1:6" hidden="1" x14ac:dyDescent="0.25">
      <c r="A6294">
        <v>6293</v>
      </c>
      <c r="B6294" t="s">
        <v>6942</v>
      </c>
      <c r="C6294" t="s">
        <v>6943</v>
      </c>
      <c r="D6294" t="s">
        <v>3646</v>
      </c>
      <c r="E6294" s="2">
        <v>0</v>
      </c>
      <c r="F6294" t="str">
        <f t="shared" si="98"/>
        <v>very easy</v>
      </c>
    </row>
    <row r="6295" spans="1:6" hidden="1" x14ac:dyDescent="0.25">
      <c r="A6295">
        <v>6294</v>
      </c>
      <c r="B6295" t="s">
        <v>6942</v>
      </c>
      <c r="C6295" t="s">
        <v>6945</v>
      </c>
      <c r="D6295" t="s">
        <v>3647</v>
      </c>
      <c r="E6295" s="2">
        <v>0</v>
      </c>
      <c r="F6295" t="str">
        <f t="shared" si="98"/>
        <v>very easy</v>
      </c>
    </row>
    <row r="6296" spans="1:6" hidden="1" x14ac:dyDescent="0.25">
      <c r="A6296">
        <v>6295</v>
      </c>
      <c r="B6296" t="s">
        <v>6942</v>
      </c>
      <c r="C6296" t="s">
        <v>6945</v>
      </c>
      <c r="D6296" t="s">
        <v>3648</v>
      </c>
      <c r="E6296" s="2">
        <v>0.77777777777777779</v>
      </c>
      <c r="F6296" t="str">
        <f t="shared" si="98"/>
        <v>very difficult</v>
      </c>
    </row>
    <row r="6297" spans="1:6" hidden="1" x14ac:dyDescent="0.25">
      <c r="A6297">
        <v>6296</v>
      </c>
      <c r="B6297" t="s">
        <v>6942</v>
      </c>
      <c r="C6297" t="s">
        <v>6944</v>
      </c>
      <c r="D6297" t="s">
        <v>3649</v>
      </c>
      <c r="E6297" s="2">
        <v>0.55555555555555558</v>
      </c>
      <c r="F6297" t="str">
        <f t="shared" si="98"/>
        <v>difficult</v>
      </c>
    </row>
    <row r="6298" spans="1:6" x14ac:dyDescent="0.25">
      <c r="A6298">
        <v>6297</v>
      </c>
      <c r="B6298" t="s">
        <v>6942</v>
      </c>
      <c r="C6298" t="s">
        <v>6943</v>
      </c>
      <c r="D6298" t="s">
        <v>928</v>
      </c>
      <c r="E6298" s="2">
        <v>0.33333333333333331</v>
      </c>
      <c r="F6298" t="str">
        <f t="shared" si="98"/>
        <v>neutral</v>
      </c>
    </row>
    <row r="6299" spans="1:6" hidden="1" x14ac:dyDescent="0.25">
      <c r="A6299">
        <v>6298</v>
      </c>
      <c r="B6299" t="s">
        <v>6946</v>
      </c>
      <c r="C6299" t="s">
        <v>6947</v>
      </c>
      <c r="D6299" t="s">
        <v>3650</v>
      </c>
      <c r="E6299" s="2">
        <v>0</v>
      </c>
      <c r="F6299" t="str">
        <f t="shared" si="98"/>
        <v>very easy</v>
      </c>
    </row>
    <row r="6300" spans="1:6" hidden="1" x14ac:dyDescent="0.25">
      <c r="A6300">
        <v>6299</v>
      </c>
      <c r="B6300" t="s">
        <v>6946</v>
      </c>
      <c r="C6300" t="s">
        <v>4813</v>
      </c>
      <c r="D6300" t="s">
        <v>988</v>
      </c>
      <c r="E6300" s="2">
        <v>0</v>
      </c>
      <c r="F6300" t="str">
        <f t="shared" si="98"/>
        <v>very easy</v>
      </c>
    </row>
    <row r="6301" spans="1:6" x14ac:dyDescent="0.25">
      <c r="A6301">
        <v>6300</v>
      </c>
      <c r="B6301" t="s">
        <v>6946</v>
      </c>
      <c r="C6301" t="s">
        <v>4813</v>
      </c>
      <c r="D6301" t="s">
        <v>505</v>
      </c>
      <c r="E6301" s="2">
        <v>0.33333333333333331</v>
      </c>
      <c r="F6301" t="str">
        <f t="shared" si="98"/>
        <v>neutral</v>
      </c>
    </row>
    <row r="6302" spans="1:6" hidden="1" x14ac:dyDescent="0.25">
      <c r="A6302">
        <v>6301</v>
      </c>
      <c r="B6302" t="s">
        <v>6946</v>
      </c>
      <c r="C6302" t="s">
        <v>4813</v>
      </c>
      <c r="D6302" t="s">
        <v>1482</v>
      </c>
      <c r="E6302" s="2">
        <v>0</v>
      </c>
      <c r="F6302" t="str">
        <f t="shared" si="98"/>
        <v>very easy</v>
      </c>
    </row>
    <row r="6303" spans="1:6" hidden="1" x14ac:dyDescent="0.25">
      <c r="A6303">
        <v>6302</v>
      </c>
      <c r="B6303" t="s">
        <v>6946</v>
      </c>
      <c r="C6303" t="s">
        <v>4813</v>
      </c>
      <c r="D6303" t="s">
        <v>3551</v>
      </c>
      <c r="E6303" s="2">
        <v>0</v>
      </c>
      <c r="F6303" t="str">
        <f t="shared" si="98"/>
        <v>very easy</v>
      </c>
    </row>
    <row r="6304" spans="1:6" hidden="1" x14ac:dyDescent="0.25">
      <c r="A6304">
        <v>6303</v>
      </c>
      <c r="B6304" t="s">
        <v>6946</v>
      </c>
      <c r="C6304" t="s">
        <v>4813</v>
      </c>
      <c r="D6304" t="s">
        <v>584</v>
      </c>
      <c r="E6304" s="2">
        <v>0</v>
      </c>
      <c r="F6304" t="str">
        <f t="shared" si="98"/>
        <v>very easy</v>
      </c>
    </row>
    <row r="6305" spans="1:6" hidden="1" x14ac:dyDescent="0.25">
      <c r="A6305">
        <v>6304</v>
      </c>
      <c r="B6305" t="s">
        <v>6946</v>
      </c>
      <c r="C6305" t="s">
        <v>6948</v>
      </c>
      <c r="D6305" t="s">
        <v>3651</v>
      </c>
      <c r="E6305" s="2">
        <v>0</v>
      </c>
      <c r="F6305" t="str">
        <f t="shared" si="98"/>
        <v>very easy</v>
      </c>
    </row>
    <row r="6306" spans="1:6" hidden="1" x14ac:dyDescent="0.25">
      <c r="A6306">
        <v>6305</v>
      </c>
      <c r="B6306" t="s">
        <v>6946</v>
      </c>
      <c r="C6306" t="s">
        <v>6949</v>
      </c>
      <c r="D6306" t="s">
        <v>3652</v>
      </c>
      <c r="E6306" s="2">
        <v>0</v>
      </c>
      <c r="F6306" t="str">
        <f t="shared" si="98"/>
        <v>very easy</v>
      </c>
    </row>
    <row r="6307" spans="1:6" hidden="1" x14ac:dyDescent="0.25">
      <c r="A6307">
        <v>6306</v>
      </c>
      <c r="B6307" t="s">
        <v>6946</v>
      </c>
      <c r="C6307" t="s">
        <v>4813</v>
      </c>
      <c r="D6307" t="s">
        <v>262</v>
      </c>
      <c r="E6307" s="2">
        <v>0</v>
      </c>
      <c r="F6307" t="str">
        <f t="shared" si="98"/>
        <v>very easy</v>
      </c>
    </row>
    <row r="6308" spans="1:6" hidden="1" x14ac:dyDescent="0.25">
      <c r="A6308">
        <v>6307</v>
      </c>
      <c r="B6308" t="s">
        <v>6946</v>
      </c>
      <c r="C6308" t="s">
        <v>6947</v>
      </c>
      <c r="D6308" t="s">
        <v>3653</v>
      </c>
      <c r="E6308" s="2">
        <v>0.55555555555555558</v>
      </c>
      <c r="F6308" t="str">
        <f t="shared" si="98"/>
        <v>difficult</v>
      </c>
    </row>
    <row r="6309" spans="1:6" x14ac:dyDescent="0.25">
      <c r="A6309">
        <v>6308</v>
      </c>
      <c r="B6309" t="s">
        <v>6950</v>
      </c>
      <c r="C6309" t="s">
        <v>6951</v>
      </c>
      <c r="D6309" t="s">
        <v>1135</v>
      </c>
      <c r="E6309" s="2">
        <v>0.33333333333333331</v>
      </c>
      <c r="F6309" t="str">
        <f t="shared" si="98"/>
        <v>neutral</v>
      </c>
    </row>
    <row r="6310" spans="1:6" hidden="1" x14ac:dyDescent="0.25">
      <c r="A6310">
        <v>6309</v>
      </c>
      <c r="B6310" t="s">
        <v>6950</v>
      </c>
      <c r="C6310" t="s">
        <v>6951</v>
      </c>
      <c r="D6310" t="s">
        <v>1138</v>
      </c>
      <c r="E6310" s="2">
        <v>0</v>
      </c>
      <c r="F6310" t="str">
        <f t="shared" si="98"/>
        <v>very easy</v>
      </c>
    </row>
    <row r="6311" spans="1:6" x14ac:dyDescent="0.25">
      <c r="A6311">
        <v>6310</v>
      </c>
      <c r="B6311" t="s">
        <v>6950</v>
      </c>
      <c r="C6311" t="s">
        <v>6951</v>
      </c>
      <c r="D6311" t="s">
        <v>70</v>
      </c>
      <c r="E6311" s="2">
        <v>0.33333333333333331</v>
      </c>
      <c r="F6311" t="str">
        <f t="shared" si="98"/>
        <v>neutral</v>
      </c>
    </row>
    <row r="6312" spans="1:6" hidden="1" x14ac:dyDescent="0.25">
      <c r="A6312">
        <v>6311</v>
      </c>
      <c r="B6312" t="s">
        <v>6950</v>
      </c>
      <c r="C6312" t="s">
        <v>6951</v>
      </c>
      <c r="D6312" t="s">
        <v>3654</v>
      </c>
      <c r="E6312" s="2">
        <v>0</v>
      </c>
      <c r="F6312" t="str">
        <f t="shared" si="98"/>
        <v>very easy</v>
      </c>
    </row>
    <row r="6313" spans="1:6" hidden="1" x14ac:dyDescent="0.25">
      <c r="A6313">
        <v>6312</v>
      </c>
      <c r="B6313" t="s">
        <v>6950</v>
      </c>
      <c r="C6313" t="s">
        <v>6951</v>
      </c>
      <c r="D6313" t="s">
        <v>3655</v>
      </c>
      <c r="E6313" s="2">
        <v>0</v>
      </c>
      <c r="F6313" t="str">
        <f t="shared" si="98"/>
        <v>very easy</v>
      </c>
    </row>
    <row r="6314" spans="1:6" hidden="1" x14ac:dyDescent="0.25">
      <c r="A6314">
        <v>6313</v>
      </c>
      <c r="B6314" t="s">
        <v>6950</v>
      </c>
      <c r="C6314" t="s">
        <v>6951</v>
      </c>
      <c r="D6314" t="s">
        <v>3656</v>
      </c>
      <c r="E6314" s="2">
        <v>0</v>
      </c>
      <c r="F6314" t="str">
        <f t="shared" si="98"/>
        <v>very easy</v>
      </c>
    </row>
    <row r="6315" spans="1:6" hidden="1" x14ac:dyDescent="0.25">
      <c r="A6315">
        <v>6314</v>
      </c>
      <c r="B6315" t="s">
        <v>6950</v>
      </c>
      <c r="C6315" t="s">
        <v>6951</v>
      </c>
      <c r="D6315" t="s">
        <v>1021</v>
      </c>
      <c r="E6315" s="2">
        <v>0</v>
      </c>
      <c r="F6315" t="str">
        <f t="shared" si="98"/>
        <v>very easy</v>
      </c>
    </row>
    <row r="6316" spans="1:6" x14ac:dyDescent="0.25">
      <c r="A6316">
        <v>6315</v>
      </c>
      <c r="B6316" t="s">
        <v>6950</v>
      </c>
      <c r="C6316" t="s">
        <v>6951</v>
      </c>
      <c r="D6316" t="s">
        <v>3657</v>
      </c>
      <c r="E6316" s="2">
        <v>0.33333333333333331</v>
      </c>
      <c r="F6316" t="str">
        <f t="shared" si="98"/>
        <v>neutral</v>
      </c>
    </row>
    <row r="6317" spans="1:6" x14ac:dyDescent="0.25">
      <c r="A6317">
        <v>6316</v>
      </c>
      <c r="B6317" t="s">
        <v>6952</v>
      </c>
      <c r="C6317" t="s">
        <v>6953</v>
      </c>
      <c r="D6317" t="s">
        <v>70</v>
      </c>
      <c r="E6317" s="2">
        <v>0.44444444444444442</v>
      </c>
      <c r="F6317" t="str">
        <f t="shared" si="98"/>
        <v>neutral</v>
      </c>
    </row>
    <row r="6318" spans="1:6" hidden="1" x14ac:dyDescent="0.25">
      <c r="A6318">
        <v>6317</v>
      </c>
      <c r="B6318" t="s">
        <v>6952</v>
      </c>
      <c r="C6318" t="s">
        <v>6953</v>
      </c>
      <c r="D6318" t="s">
        <v>714</v>
      </c>
      <c r="E6318" s="2">
        <v>0.77777777777777779</v>
      </c>
      <c r="F6318" t="str">
        <f t="shared" si="98"/>
        <v>very difficult</v>
      </c>
    </row>
    <row r="6319" spans="1:6" x14ac:dyDescent="0.25">
      <c r="A6319">
        <v>6318</v>
      </c>
      <c r="B6319" t="s">
        <v>6952</v>
      </c>
      <c r="C6319" t="s">
        <v>6953</v>
      </c>
      <c r="D6319" t="s">
        <v>1484</v>
      </c>
      <c r="E6319" s="2">
        <v>0.33333333333333331</v>
      </c>
      <c r="F6319" t="str">
        <f t="shared" si="98"/>
        <v>neutral</v>
      </c>
    </row>
    <row r="6320" spans="1:6" hidden="1" x14ac:dyDescent="0.25">
      <c r="A6320">
        <v>6319</v>
      </c>
      <c r="B6320" t="s">
        <v>6952</v>
      </c>
      <c r="C6320" t="s">
        <v>6953</v>
      </c>
      <c r="D6320" t="s">
        <v>3658</v>
      </c>
      <c r="E6320" s="2">
        <v>0</v>
      </c>
      <c r="F6320" t="str">
        <f t="shared" si="98"/>
        <v>very easy</v>
      </c>
    </row>
    <row r="6321" spans="1:6" hidden="1" x14ac:dyDescent="0.25">
      <c r="A6321">
        <v>6320</v>
      </c>
      <c r="B6321" t="s">
        <v>6952</v>
      </c>
      <c r="C6321" t="s">
        <v>6953</v>
      </c>
      <c r="D6321" t="s">
        <v>1486</v>
      </c>
      <c r="E6321" s="2">
        <v>0</v>
      </c>
      <c r="F6321" t="str">
        <f t="shared" si="98"/>
        <v>very easy</v>
      </c>
    </row>
    <row r="6322" spans="1:6" hidden="1" x14ac:dyDescent="0.25">
      <c r="A6322">
        <v>6321</v>
      </c>
      <c r="B6322" t="s">
        <v>6954</v>
      </c>
      <c r="C6322" t="s">
        <v>4818</v>
      </c>
      <c r="D6322" t="s">
        <v>1488</v>
      </c>
      <c r="E6322" s="2">
        <v>0</v>
      </c>
      <c r="F6322" t="str">
        <f t="shared" si="98"/>
        <v>very easy</v>
      </c>
    </row>
    <row r="6323" spans="1:6" hidden="1" x14ac:dyDescent="0.25">
      <c r="A6323">
        <v>6322</v>
      </c>
      <c r="B6323" t="s">
        <v>6954</v>
      </c>
      <c r="C6323" t="s">
        <v>6955</v>
      </c>
      <c r="D6323" t="s">
        <v>1489</v>
      </c>
      <c r="E6323" s="2">
        <v>0</v>
      </c>
      <c r="F6323" t="str">
        <f t="shared" si="98"/>
        <v>very easy</v>
      </c>
    </row>
    <row r="6324" spans="1:6" hidden="1" x14ac:dyDescent="0.25">
      <c r="A6324">
        <v>6323</v>
      </c>
      <c r="B6324" t="s">
        <v>6954</v>
      </c>
      <c r="C6324" t="s">
        <v>4818</v>
      </c>
      <c r="D6324" t="s">
        <v>3659</v>
      </c>
      <c r="E6324" s="2">
        <v>0</v>
      </c>
      <c r="F6324" t="str">
        <f t="shared" si="98"/>
        <v>very easy</v>
      </c>
    </row>
    <row r="6325" spans="1:6" hidden="1" x14ac:dyDescent="0.25">
      <c r="A6325">
        <v>6324</v>
      </c>
      <c r="B6325" t="s">
        <v>6954</v>
      </c>
      <c r="C6325" t="s">
        <v>4818</v>
      </c>
      <c r="D6325" t="s">
        <v>1491</v>
      </c>
      <c r="E6325" s="2">
        <v>0.66666666666666663</v>
      </c>
      <c r="F6325" t="str">
        <f t="shared" si="98"/>
        <v>difficult</v>
      </c>
    </row>
    <row r="6326" spans="1:6" hidden="1" x14ac:dyDescent="0.25">
      <c r="A6326">
        <v>6325</v>
      </c>
      <c r="B6326" t="s">
        <v>6954</v>
      </c>
      <c r="C6326" t="s">
        <v>6955</v>
      </c>
      <c r="D6326" t="s">
        <v>1474</v>
      </c>
      <c r="E6326" s="2">
        <v>0</v>
      </c>
      <c r="F6326" t="str">
        <f t="shared" si="98"/>
        <v>very easy</v>
      </c>
    </row>
    <row r="6327" spans="1:6" hidden="1" x14ac:dyDescent="0.25">
      <c r="A6327">
        <v>6326</v>
      </c>
      <c r="B6327" t="s">
        <v>6954</v>
      </c>
      <c r="C6327" t="s">
        <v>6955</v>
      </c>
      <c r="D6327" t="s">
        <v>3660</v>
      </c>
      <c r="E6327" s="2">
        <v>0</v>
      </c>
      <c r="F6327" t="str">
        <f t="shared" si="98"/>
        <v>very easy</v>
      </c>
    </row>
    <row r="6328" spans="1:6" hidden="1" x14ac:dyDescent="0.25">
      <c r="A6328">
        <v>6327</v>
      </c>
      <c r="B6328" t="s">
        <v>6954</v>
      </c>
      <c r="C6328" t="s">
        <v>6955</v>
      </c>
      <c r="D6328" t="s">
        <v>1493</v>
      </c>
      <c r="E6328" s="2">
        <v>0</v>
      </c>
      <c r="F6328" t="str">
        <f t="shared" si="98"/>
        <v>very easy</v>
      </c>
    </row>
    <row r="6329" spans="1:6" hidden="1" x14ac:dyDescent="0.25">
      <c r="A6329">
        <v>6328</v>
      </c>
      <c r="B6329" t="s">
        <v>6954</v>
      </c>
      <c r="C6329" t="s">
        <v>4818</v>
      </c>
      <c r="D6329" t="s">
        <v>260</v>
      </c>
      <c r="E6329" s="2">
        <v>0</v>
      </c>
      <c r="F6329" t="str">
        <f t="shared" si="98"/>
        <v>very easy</v>
      </c>
    </row>
    <row r="6330" spans="1:6" hidden="1" x14ac:dyDescent="0.25">
      <c r="A6330">
        <v>6329</v>
      </c>
      <c r="B6330" t="s">
        <v>6954</v>
      </c>
      <c r="C6330" t="s">
        <v>6955</v>
      </c>
      <c r="D6330" t="s">
        <v>1496</v>
      </c>
      <c r="E6330" s="2">
        <v>0</v>
      </c>
      <c r="F6330" t="str">
        <f t="shared" si="98"/>
        <v>very easy</v>
      </c>
    </row>
    <row r="6331" spans="1:6" hidden="1" x14ac:dyDescent="0.25">
      <c r="A6331">
        <v>6330</v>
      </c>
      <c r="B6331" t="s">
        <v>6956</v>
      </c>
      <c r="C6331" t="s">
        <v>6957</v>
      </c>
      <c r="D6331" t="s">
        <v>3661</v>
      </c>
      <c r="E6331" s="2">
        <v>0</v>
      </c>
      <c r="F6331" t="str">
        <f t="shared" si="98"/>
        <v>very easy</v>
      </c>
    </row>
    <row r="6332" spans="1:6" hidden="1" x14ac:dyDescent="0.25">
      <c r="A6332">
        <v>6331</v>
      </c>
      <c r="B6332" t="s">
        <v>6956</v>
      </c>
      <c r="C6332" t="s">
        <v>6957</v>
      </c>
      <c r="D6332" t="s">
        <v>1286</v>
      </c>
      <c r="E6332" s="2">
        <v>0</v>
      </c>
      <c r="F6332" t="str">
        <f t="shared" si="98"/>
        <v>very easy</v>
      </c>
    </row>
    <row r="6333" spans="1:6" x14ac:dyDescent="0.25">
      <c r="A6333">
        <v>6332</v>
      </c>
      <c r="B6333" t="s">
        <v>6956</v>
      </c>
      <c r="C6333" t="s">
        <v>6958</v>
      </c>
      <c r="D6333" t="s">
        <v>3662</v>
      </c>
      <c r="E6333" s="2">
        <v>0.33333333333333331</v>
      </c>
      <c r="F6333" t="str">
        <f t="shared" si="98"/>
        <v>neutral</v>
      </c>
    </row>
    <row r="6334" spans="1:6" hidden="1" x14ac:dyDescent="0.25">
      <c r="A6334">
        <v>6333</v>
      </c>
      <c r="B6334" t="s">
        <v>6956</v>
      </c>
      <c r="C6334" t="s">
        <v>6957</v>
      </c>
      <c r="D6334" t="s">
        <v>1474</v>
      </c>
      <c r="E6334" s="2">
        <v>0</v>
      </c>
      <c r="F6334" t="str">
        <f t="shared" si="98"/>
        <v>very easy</v>
      </c>
    </row>
    <row r="6335" spans="1:6" x14ac:dyDescent="0.25">
      <c r="A6335">
        <v>6334</v>
      </c>
      <c r="B6335" t="s">
        <v>6956</v>
      </c>
      <c r="C6335" t="s">
        <v>6958</v>
      </c>
      <c r="D6335" t="s">
        <v>1167</v>
      </c>
      <c r="E6335" s="2">
        <v>0.44444444444444442</v>
      </c>
      <c r="F6335" t="str">
        <f t="shared" si="98"/>
        <v>neutral</v>
      </c>
    </row>
    <row r="6336" spans="1:6" hidden="1" x14ac:dyDescent="0.25">
      <c r="A6336">
        <v>6335</v>
      </c>
      <c r="B6336" t="s">
        <v>6956</v>
      </c>
      <c r="C6336" t="s">
        <v>6958</v>
      </c>
      <c r="D6336" t="s">
        <v>3663</v>
      </c>
      <c r="E6336" s="2">
        <v>0.55555555555555558</v>
      </c>
      <c r="F6336" t="str">
        <f t="shared" si="98"/>
        <v>difficult</v>
      </c>
    </row>
    <row r="6337" spans="1:6" x14ac:dyDescent="0.25">
      <c r="A6337">
        <v>6336</v>
      </c>
      <c r="B6337" t="s">
        <v>6956</v>
      </c>
      <c r="C6337" t="s">
        <v>6957</v>
      </c>
      <c r="D6337" t="s">
        <v>3264</v>
      </c>
      <c r="E6337" s="2">
        <v>0.44444444444444442</v>
      </c>
      <c r="F6337" t="str">
        <f t="shared" si="98"/>
        <v>neutral</v>
      </c>
    </row>
    <row r="6338" spans="1:6" hidden="1" x14ac:dyDescent="0.25">
      <c r="A6338">
        <v>6337</v>
      </c>
      <c r="B6338" t="s">
        <v>6956</v>
      </c>
      <c r="C6338" t="s">
        <v>6958</v>
      </c>
      <c r="D6338" t="s">
        <v>1727</v>
      </c>
      <c r="E6338" s="2">
        <v>0</v>
      </c>
      <c r="F6338" t="str">
        <f t="shared" si="98"/>
        <v>very easy</v>
      </c>
    </row>
    <row r="6339" spans="1:6" hidden="1" x14ac:dyDescent="0.25">
      <c r="A6339">
        <v>6338</v>
      </c>
      <c r="B6339" t="s">
        <v>6956</v>
      </c>
      <c r="C6339" t="s">
        <v>6957</v>
      </c>
      <c r="D6339" t="s">
        <v>928</v>
      </c>
      <c r="E6339" s="2">
        <v>0</v>
      </c>
      <c r="F6339" t="str">
        <f t="shared" ref="F6339:F6402" si="99">IF(E6339=0,"very easy",IF(AND(E6339&gt;=0.01,E6339&lt;=0.25),"easy",IF(AND(E6339&gt;=0.26,E6339&lt;=0.5),"neutral",IF(AND(E6339&gt;=0.01,E6339&lt;=0.75),"difficult",IF(AND(E6339&gt;=0.76,E6339&lt;=1),"very difficult","error")))))</f>
        <v>very easy</v>
      </c>
    </row>
    <row r="6340" spans="1:6" x14ac:dyDescent="0.25">
      <c r="A6340">
        <v>6339</v>
      </c>
      <c r="B6340" t="s">
        <v>6959</v>
      </c>
      <c r="C6340" t="s">
        <v>4826</v>
      </c>
      <c r="D6340" t="s">
        <v>1505</v>
      </c>
      <c r="E6340" s="2">
        <v>0.44444444444444442</v>
      </c>
      <c r="F6340" t="str">
        <f t="shared" si="99"/>
        <v>neutral</v>
      </c>
    </row>
    <row r="6341" spans="1:6" x14ac:dyDescent="0.25">
      <c r="A6341">
        <v>6340</v>
      </c>
      <c r="B6341" t="s">
        <v>6959</v>
      </c>
      <c r="C6341" t="s">
        <v>4826</v>
      </c>
      <c r="D6341" t="s">
        <v>1506</v>
      </c>
      <c r="E6341" s="2">
        <v>0.44444444444444442</v>
      </c>
      <c r="F6341" t="str">
        <f t="shared" si="99"/>
        <v>neutral</v>
      </c>
    </row>
    <row r="6342" spans="1:6" hidden="1" x14ac:dyDescent="0.25">
      <c r="A6342">
        <v>6341</v>
      </c>
      <c r="B6342" t="s">
        <v>6959</v>
      </c>
      <c r="C6342" t="s">
        <v>4826</v>
      </c>
      <c r="D6342" t="s">
        <v>1187</v>
      </c>
      <c r="E6342" s="2">
        <v>0</v>
      </c>
      <c r="F6342" t="str">
        <f t="shared" si="99"/>
        <v>very easy</v>
      </c>
    </row>
    <row r="6343" spans="1:6" hidden="1" x14ac:dyDescent="0.25">
      <c r="A6343">
        <v>6342</v>
      </c>
      <c r="B6343" t="s">
        <v>6959</v>
      </c>
      <c r="C6343" t="s">
        <v>4826</v>
      </c>
      <c r="D6343" t="s">
        <v>893</v>
      </c>
      <c r="E6343" s="2">
        <v>0.55555555555555558</v>
      </c>
      <c r="F6343" t="str">
        <f t="shared" si="99"/>
        <v>difficult</v>
      </c>
    </row>
    <row r="6344" spans="1:6" hidden="1" x14ac:dyDescent="0.25">
      <c r="A6344">
        <v>6343</v>
      </c>
      <c r="B6344" t="s">
        <v>6959</v>
      </c>
      <c r="C6344" t="s">
        <v>4826</v>
      </c>
      <c r="D6344" t="s">
        <v>1509</v>
      </c>
      <c r="E6344" s="2">
        <v>0</v>
      </c>
      <c r="F6344" t="str">
        <f t="shared" si="99"/>
        <v>very easy</v>
      </c>
    </row>
    <row r="6345" spans="1:6" hidden="1" x14ac:dyDescent="0.25">
      <c r="A6345">
        <v>6344</v>
      </c>
      <c r="B6345" t="s">
        <v>6959</v>
      </c>
      <c r="C6345" t="s">
        <v>4826</v>
      </c>
      <c r="D6345" t="s">
        <v>3664</v>
      </c>
      <c r="E6345" s="2">
        <v>0</v>
      </c>
      <c r="F6345" t="str">
        <f t="shared" si="99"/>
        <v>very easy</v>
      </c>
    </row>
    <row r="6346" spans="1:6" hidden="1" x14ac:dyDescent="0.25">
      <c r="A6346">
        <v>6345</v>
      </c>
      <c r="B6346" t="s">
        <v>6959</v>
      </c>
      <c r="C6346" t="s">
        <v>4826</v>
      </c>
      <c r="D6346" t="s">
        <v>1511</v>
      </c>
      <c r="E6346" s="2">
        <v>0</v>
      </c>
      <c r="F6346" t="str">
        <f t="shared" si="99"/>
        <v>very easy</v>
      </c>
    </row>
    <row r="6347" spans="1:6" hidden="1" x14ac:dyDescent="0.25">
      <c r="A6347">
        <v>6346</v>
      </c>
      <c r="B6347" t="s">
        <v>6959</v>
      </c>
      <c r="C6347" t="s">
        <v>4826</v>
      </c>
      <c r="D6347" t="s">
        <v>1512</v>
      </c>
      <c r="E6347" s="2">
        <v>0</v>
      </c>
      <c r="F6347" t="str">
        <f t="shared" si="99"/>
        <v>very easy</v>
      </c>
    </row>
    <row r="6348" spans="1:6" x14ac:dyDescent="0.25">
      <c r="A6348">
        <v>6347</v>
      </c>
      <c r="B6348" t="s">
        <v>6960</v>
      </c>
      <c r="C6348" t="s">
        <v>4828</v>
      </c>
      <c r="D6348" t="s">
        <v>252</v>
      </c>
      <c r="E6348" s="2">
        <v>0.33333333333333331</v>
      </c>
      <c r="F6348" t="str">
        <f t="shared" si="99"/>
        <v>neutral</v>
      </c>
    </row>
    <row r="6349" spans="1:6" hidden="1" x14ac:dyDescent="0.25">
      <c r="A6349">
        <v>6348</v>
      </c>
      <c r="B6349" t="s">
        <v>6960</v>
      </c>
      <c r="C6349" t="s">
        <v>4828</v>
      </c>
      <c r="D6349" t="s">
        <v>235</v>
      </c>
      <c r="E6349" s="2">
        <v>0</v>
      </c>
      <c r="F6349" t="str">
        <f t="shared" si="99"/>
        <v>very easy</v>
      </c>
    </row>
    <row r="6350" spans="1:6" x14ac:dyDescent="0.25">
      <c r="A6350">
        <v>6349</v>
      </c>
      <c r="B6350" t="s">
        <v>6960</v>
      </c>
      <c r="C6350" t="s">
        <v>4828</v>
      </c>
      <c r="D6350" t="s">
        <v>1516</v>
      </c>
      <c r="E6350" s="2">
        <v>0.33333333333333331</v>
      </c>
      <c r="F6350" t="str">
        <f t="shared" si="99"/>
        <v>neutral</v>
      </c>
    </row>
    <row r="6351" spans="1:6" hidden="1" x14ac:dyDescent="0.25">
      <c r="A6351">
        <v>6350</v>
      </c>
      <c r="B6351" t="s">
        <v>6960</v>
      </c>
      <c r="C6351" t="s">
        <v>4828</v>
      </c>
      <c r="D6351" t="s">
        <v>1518</v>
      </c>
      <c r="E6351" s="2">
        <v>0.55555555555555558</v>
      </c>
      <c r="F6351" t="str">
        <f t="shared" si="99"/>
        <v>difficult</v>
      </c>
    </row>
    <row r="6352" spans="1:6" hidden="1" x14ac:dyDescent="0.25">
      <c r="A6352">
        <v>6351</v>
      </c>
      <c r="B6352" t="s">
        <v>6960</v>
      </c>
      <c r="C6352" t="s">
        <v>4828</v>
      </c>
      <c r="D6352" t="s">
        <v>3665</v>
      </c>
      <c r="E6352" s="2">
        <v>0</v>
      </c>
      <c r="F6352" t="str">
        <f t="shared" si="99"/>
        <v>very easy</v>
      </c>
    </row>
    <row r="6353" spans="1:6" hidden="1" x14ac:dyDescent="0.25">
      <c r="A6353">
        <v>6352</v>
      </c>
      <c r="B6353" t="s">
        <v>6960</v>
      </c>
      <c r="C6353" t="s">
        <v>4828</v>
      </c>
      <c r="D6353" t="s">
        <v>3666</v>
      </c>
      <c r="E6353" s="2">
        <v>0</v>
      </c>
      <c r="F6353" t="str">
        <f t="shared" si="99"/>
        <v>very easy</v>
      </c>
    </row>
    <row r="6354" spans="1:6" hidden="1" x14ac:dyDescent="0.25">
      <c r="A6354">
        <v>6353</v>
      </c>
      <c r="B6354" t="s">
        <v>6960</v>
      </c>
      <c r="C6354" t="s">
        <v>4828</v>
      </c>
      <c r="D6354" t="s">
        <v>74</v>
      </c>
      <c r="E6354" s="2">
        <v>0</v>
      </c>
      <c r="F6354" t="str">
        <f t="shared" si="99"/>
        <v>very easy</v>
      </c>
    </row>
    <row r="6355" spans="1:6" hidden="1" x14ac:dyDescent="0.25">
      <c r="A6355">
        <v>6354</v>
      </c>
      <c r="B6355" t="s">
        <v>6961</v>
      </c>
      <c r="C6355" t="s">
        <v>4839</v>
      </c>
      <c r="D6355" t="s">
        <v>1258</v>
      </c>
      <c r="E6355" s="2">
        <v>0</v>
      </c>
      <c r="F6355" t="str">
        <f t="shared" si="99"/>
        <v>very easy</v>
      </c>
    </row>
    <row r="6356" spans="1:6" x14ac:dyDescent="0.25">
      <c r="A6356">
        <v>6355</v>
      </c>
      <c r="B6356" t="s">
        <v>6961</v>
      </c>
      <c r="C6356" t="s">
        <v>4839</v>
      </c>
      <c r="D6356" t="s">
        <v>1527</v>
      </c>
      <c r="E6356" s="2">
        <v>0.44444444444444442</v>
      </c>
      <c r="F6356" t="str">
        <f t="shared" si="99"/>
        <v>neutral</v>
      </c>
    </row>
    <row r="6357" spans="1:6" hidden="1" x14ac:dyDescent="0.25">
      <c r="A6357">
        <v>6356</v>
      </c>
      <c r="B6357" t="s">
        <v>6961</v>
      </c>
      <c r="C6357" t="s">
        <v>4839</v>
      </c>
      <c r="D6357" t="s">
        <v>1528</v>
      </c>
      <c r="E6357" s="2">
        <v>0.66666666666666663</v>
      </c>
      <c r="F6357" t="str">
        <f t="shared" si="99"/>
        <v>difficult</v>
      </c>
    </row>
    <row r="6358" spans="1:6" x14ac:dyDescent="0.25">
      <c r="A6358">
        <v>6357</v>
      </c>
      <c r="B6358" t="s">
        <v>6961</v>
      </c>
      <c r="C6358" t="s">
        <v>4839</v>
      </c>
      <c r="D6358" t="s">
        <v>1529</v>
      </c>
      <c r="E6358" s="2">
        <v>0.44444444444444442</v>
      </c>
      <c r="F6358" t="str">
        <f t="shared" si="99"/>
        <v>neutral</v>
      </c>
    </row>
    <row r="6359" spans="1:6" hidden="1" x14ac:dyDescent="0.25">
      <c r="A6359">
        <v>6358</v>
      </c>
      <c r="B6359" t="s">
        <v>6961</v>
      </c>
      <c r="C6359" t="s">
        <v>4839</v>
      </c>
      <c r="D6359" t="s">
        <v>1012</v>
      </c>
      <c r="E6359" s="2">
        <v>0</v>
      </c>
      <c r="F6359" t="str">
        <f t="shared" si="99"/>
        <v>very easy</v>
      </c>
    </row>
    <row r="6360" spans="1:6" hidden="1" x14ac:dyDescent="0.25">
      <c r="A6360">
        <v>6359</v>
      </c>
      <c r="B6360" t="s">
        <v>6961</v>
      </c>
      <c r="C6360" t="s">
        <v>4839</v>
      </c>
      <c r="D6360" t="s">
        <v>1531</v>
      </c>
      <c r="E6360" s="2">
        <v>0.66666666666666663</v>
      </c>
      <c r="F6360" t="str">
        <f t="shared" si="99"/>
        <v>difficult</v>
      </c>
    </row>
    <row r="6361" spans="1:6" x14ac:dyDescent="0.25">
      <c r="A6361">
        <v>6360</v>
      </c>
      <c r="B6361" t="s">
        <v>6961</v>
      </c>
      <c r="C6361" t="s">
        <v>4839</v>
      </c>
      <c r="D6361" t="s">
        <v>1532</v>
      </c>
      <c r="E6361" s="2">
        <v>0.44444444444444442</v>
      </c>
      <c r="F6361" t="str">
        <f t="shared" si="99"/>
        <v>neutral</v>
      </c>
    </row>
    <row r="6362" spans="1:6" hidden="1" x14ac:dyDescent="0.25">
      <c r="A6362">
        <v>6361</v>
      </c>
      <c r="B6362" t="s">
        <v>6962</v>
      </c>
      <c r="C6362" t="s">
        <v>3771</v>
      </c>
      <c r="D6362" t="s">
        <v>3667</v>
      </c>
      <c r="E6362" s="2">
        <v>0</v>
      </c>
      <c r="F6362" t="str">
        <f t="shared" si="99"/>
        <v>very easy</v>
      </c>
    </row>
    <row r="6363" spans="1:6" hidden="1" x14ac:dyDescent="0.25">
      <c r="A6363">
        <v>6362</v>
      </c>
      <c r="B6363" t="s">
        <v>6962</v>
      </c>
      <c r="C6363" t="s">
        <v>3771</v>
      </c>
      <c r="D6363" t="s">
        <v>20</v>
      </c>
      <c r="E6363" s="2">
        <v>0</v>
      </c>
      <c r="F6363" t="str">
        <f t="shared" si="99"/>
        <v>very easy</v>
      </c>
    </row>
    <row r="6364" spans="1:6" hidden="1" x14ac:dyDescent="0.25">
      <c r="A6364">
        <v>6363</v>
      </c>
      <c r="B6364" t="s">
        <v>6962</v>
      </c>
      <c r="C6364" t="s">
        <v>6963</v>
      </c>
      <c r="D6364" t="s">
        <v>21</v>
      </c>
      <c r="E6364" s="2">
        <v>0</v>
      </c>
      <c r="F6364" t="str">
        <f t="shared" si="99"/>
        <v>very easy</v>
      </c>
    </row>
    <row r="6365" spans="1:6" hidden="1" x14ac:dyDescent="0.25">
      <c r="A6365">
        <v>6364</v>
      </c>
      <c r="B6365" t="s">
        <v>6962</v>
      </c>
      <c r="C6365" t="s">
        <v>6963</v>
      </c>
      <c r="D6365" t="s">
        <v>3668</v>
      </c>
      <c r="E6365" s="2">
        <v>0</v>
      </c>
      <c r="F6365" t="str">
        <f t="shared" si="99"/>
        <v>very easy</v>
      </c>
    </row>
    <row r="6366" spans="1:6" hidden="1" x14ac:dyDescent="0.25">
      <c r="A6366">
        <v>6365</v>
      </c>
      <c r="B6366" t="s">
        <v>6962</v>
      </c>
      <c r="C6366" t="s">
        <v>6964</v>
      </c>
      <c r="D6366" t="s">
        <v>2962</v>
      </c>
      <c r="E6366" s="2">
        <v>0</v>
      </c>
      <c r="F6366" t="str">
        <f t="shared" si="99"/>
        <v>very easy</v>
      </c>
    </row>
    <row r="6367" spans="1:6" hidden="1" x14ac:dyDescent="0.25">
      <c r="A6367">
        <v>6366</v>
      </c>
      <c r="B6367" t="s">
        <v>6962</v>
      </c>
      <c r="C6367" t="s">
        <v>6964</v>
      </c>
      <c r="D6367" t="s">
        <v>24</v>
      </c>
      <c r="E6367" s="2">
        <v>0</v>
      </c>
      <c r="F6367" t="str">
        <f t="shared" si="99"/>
        <v>very easy</v>
      </c>
    </row>
    <row r="6368" spans="1:6" hidden="1" x14ac:dyDescent="0.25">
      <c r="A6368">
        <v>6367</v>
      </c>
      <c r="B6368" t="s">
        <v>6962</v>
      </c>
      <c r="C6368" t="s">
        <v>6965</v>
      </c>
      <c r="D6368" t="s">
        <v>1373</v>
      </c>
      <c r="E6368" s="2">
        <v>0</v>
      </c>
      <c r="F6368" t="str">
        <f t="shared" si="99"/>
        <v>very easy</v>
      </c>
    </row>
    <row r="6369" spans="1:6" hidden="1" x14ac:dyDescent="0.25">
      <c r="A6369">
        <v>6368</v>
      </c>
      <c r="B6369" t="s">
        <v>6962</v>
      </c>
      <c r="C6369" t="s">
        <v>6965</v>
      </c>
      <c r="D6369" t="s">
        <v>164</v>
      </c>
      <c r="E6369" s="2">
        <v>0</v>
      </c>
      <c r="F6369" t="str">
        <f t="shared" si="99"/>
        <v>very easy</v>
      </c>
    </row>
    <row r="6370" spans="1:6" hidden="1" x14ac:dyDescent="0.25">
      <c r="A6370">
        <v>6369</v>
      </c>
      <c r="B6370" t="s">
        <v>6962</v>
      </c>
      <c r="C6370" t="s">
        <v>6965</v>
      </c>
      <c r="D6370" t="s">
        <v>26</v>
      </c>
      <c r="E6370" s="2">
        <v>0</v>
      </c>
      <c r="F6370" t="str">
        <f t="shared" si="99"/>
        <v>very easy</v>
      </c>
    </row>
    <row r="6371" spans="1:6" hidden="1" x14ac:dyDescent="0.25">
      <c r="A6371">
        <v>6370</v>
      </c>
      <c r="B6371" t="s">
        <v>6962</v>
      </c>
      <c r="C6371" t="s">
        <v>6965</v>
      </c>
      <c r="D6371" t="s">
        <v>1419</v>
      </c>
      <c r="E6371" s="2">
        <v>0</v>
      </c>
      <c r="F6371" t="str">
        <f t="shared" si="99"/>
        <v>very easy</v>
      </c>
    </row>
    <row r="6372" spans="1:6" hidden="1" x14ac:dyDescent="0.25">
      <c r="A6372">
        <v>6371</v>
      </c>
      <c r="B6372" t="s">
        <v>6966</v>
      </c>
      <c r="C6372" t="s">
        <v>4843</v>
      </c>
      <c r="D6372" t="s">
        <v>1545</v>
      </c>
      <c r="E6372" s="2">
        <v>0</v>
      </c>
      <c r="F6372" t="str">
        <f t="shared" si="99"/>
        <v>very easy</v>
      </c>
    </row>
    <row r="6373" spans="1:6" x14ac:dyDescent="0.25">
      <c r="A6373">
        <v>6372</v>
      </c>
      <c r="B6373" t="s">
        <v>6966</v>
      </c>
      <c r="C6373" t="s">
        <v>4843</v>
      </c>
      <c r="D6373" t="s">
        <v>1540</v>
      </c>
      <c r="E6373" s="2">
        <v>0.44444444444444442</v>
      </c>
      <c r="F6373" t="str">
        <f t="shared" si="99"/>
        <v>neutral</v>
      </c>
    </row>
    <row r="6374" spans="1:6" hidden="1" x14ac:dyDescent="0.25">
      <c r="A6374">
        <v>6373</v>
      </c>
      <c r="B6374" t="s">
        <v>6966</v>
      </c>
      <c r="C6374" t="s">
        <v>4843</v>
      </c>
      <c r="D6374" t="s">
        <v>3669</v>
      </c>
      <c r="E6374" s="2">
        <v>0</v>
      </c>
      <c r="F6374" t="str">
        <f t="shared" si="99"/>
        <v>very easy</v>
      </c>
    </row>
    <row r="6375" spans="1:6" hidden="1" x14ac:dyDescent="0.25">
      <c r="A6375">
        <v>6374</v>
      </c>
      <c r="B6375" t="s">
        <v>6966</v>
      </c>
      <c r="C6375" t="s">
        <v>4843</v>
      </c>
      <c r="D6375" t="s">
        <v>1541</v>
      </c>
      <c r="E6375" s="2">
        <v>0.55555555555555558</v>
      </c>
      <c r="F6375" t="str">
        <f t="shared" si="99"/>
        <v>difficult</v>
      </c>
    </row>
    <row r="6376" spans="1:6" hidden="1" x14ac:dyDescent="0.25">
      <c r="A6376">
        <v>6375</v>
      </c>
      <c r="B6376" t="s">
        <v>6966</v>
      </c>
      <c r="C6376" t="s">
        <v>4843</v>
      </c>
      <c r="D6376" t="s">
        <v>1542</v>
      </c>
      <c r="E6376" s="2">
        <v>0.66666666666666663</v>
      </c>
      <c r="F6376" t="str">
        <f t="shared" si="99"/>
        <v>difficult</v>
      </c>
    </row>
    <row r="6377" spans="1:6" hidden="1" x14ac:dyDescent="0.25">
      <c r="A6377">
        <v>6376</v>
      </c>
      <c r="B6377" t="s">
        <v>6966</v>
      </c>
      <c r="C6377" t="s">
        <v>4843</v>
      </c>
      <c r="D6377" t="s">
        <v>1543</v>
      </c>
      <c r="E6377" s="2">
        <v>0</v>
      </c>
      <c r="F6377" t="str">
        <f t="shared" si="99"/>
        <v>very easy</v>
      </c>
    </row>
    <row r="6378" spans="1:6" x14ac:dyDescent="0.25">
      <c r="A6378">
        <v>6377</v>
      </c>
      <c r="B6378" t="s">
        <v>6966</v>
      </c>
      <c r="C6378" t="s">
        <v>4843</v>
      </c>
      <c r="D6378" t="s">
        <v>1544</v>
      </c>
      <c r="E6378" s="2">
        <v>0.44444444444444442</v>
      </c>
      <c r="F6378" t="str">
        <f t="shared" si="99"/>
        <v>neutral</v>
      </c>
    </row>
    <row r="6379" spans="1:6" x14ac:dyDescent="0.25">
      <c r="A6379">
        <v>6378</v>
      </c>
      <c r="B6379" t="s">
        <v>6966</v>
      </c>
      <c r="C6379" t="s">
        <v>4843</v>
      </c>
      <c r="D6379" t="s">
        <v>3670</v>
      </c>
      <c r="E6379" s="2">
        <v>0.33333333333333331</v>
      </c>
      <c r="F6379" t="str">
        <f t="shared" si="99"/>
        <v>neutral</v>
      </c>
    </row>
    <row r="6380" spans="1:6" hidden="1" x14ac:dyDescent="0.25">
      <c r="A6380">
        <v>6379</v>
      </c>
      <c r="B6380" t="s">
        <v>6967</v>
      </c>
      <c r="C6380" t="s">
        <v>6968</v>
      </c>
      <c r="D6380" t="s">
        <v>1452</v>
      </c>
      <c r="E6380" s="2">
        <v>0.77777777777777779</v>
      </c>
      <c r="F6380" t="str">
        <f t="shared" si="99"/>
        <v>very difficult</v>
      </c>
    </row>
    <row r="6381" spans="1:6" hidden="1" x14ac:dyDescent="0.25">
      <c r="A6381">
        <v>6380</v>
      </c>
      <c r="B6381" t="s">
        <v>6967</v>
      </c>
      <c r="C6381" t="s">
        <v>6968</v>
      </c>
      <c r="D6381" t="s">
        <v>177</v>
      </c>
      <c r="E6381" s="2">
        <v>0</v>
      </c>
      <c r="F6381" t="str">
        <f t="shared" si="99"/>
        <v>very easy</v>
      </c>
    </row>
    <row r="6382" spans="1:6" hidden="1" x14ac:dyDescent="0.25">
      <c r="A6382">
        <v>6381</v>
      </c>
      <c r="B6382" t="s">
        <v>6967</v>
      </c>
      <c r="C6382" t="s">
        <v>4845</v>
      </c>
      <c r="D6382" t="s">
        <v>3671</v>
      </c>
      <c r="E6382" s="2">
        <v>0</v>
      </c>
      <c r="F6382" t="str">
        <f t="shared" si="99"/>
        <v>very easy</v>
      </c>
    </row>
    <row r="6383" spans="1:6" hidden="1" x14ac:dyDescent="0.25">
      <c r="A6383">
        <v>6382</v>
      </c>
      <c r="B6383" t="s">
        <v>6967</v>
      </c>
      <c r="C6383" t="s">
        <v>6968</v>
      </c>
      <c r="D6383" t="s">
        <v>1550</v>
      </c>
      <c r="E6383" s="2">
        <v>0</v>
      </c>
      <c r="F6383" t="str">
        <f t="shared" si="99"/>
        <v>very easy</v>
      </c>
    </row>
    <row r="6384" spans="1:6" hidden="1" x14ac:dyDescent="0.25">
      <c r="A6384">
        <v>6383</v>
      </c>
      <c r="B6384" t="s">
        <v>6967</v>
      </c>
      <c r="C6384" t="s">
        <v>6968</v>
      </c>
      <c r="D6384" t="s">
        <v>1551</v>
      </c>
      <c r="E6384" s="2">
        <v>0.55555555555555558</v>
      </c>
      <c r="F6384" t="str">
        <f t="shared" si="99"/>
        <v>difficult</v>
      </c>
    </row>
    <row r="6385" spans="1:6" hidden="1" x14ac:dyDescent="0.25">
      <c r="A6385">
        <v>6384</v>
      </c>
      <c r="B6385" t="s">
        <v>6967</v>
      </c>
      <c r="C6385" t="s">
        <v>6968</v>
      </c>
      <c r="D6385" t="s">
        <v>1553</v>
      </c>
      <c r="E6385" s="2">
        <v>0</v>
      </c>
      <c r="F6385" t="str">
        <f t="shared" si="99"/>
        <v>very easy</v>
      </c>
    </row>
    <row r="6386" spans="1:6" hidden="1" x14ac:dyDescent="0.25">
      <c r="A6386">
        <v>6385</v>
      </c>
      <c r="B6386" t="s">
        <v>6967</v>
      </c>
      <c r="C6386" t="s">
        <v>4845</v>
      </c>
      <c r="D6386" t="s">
        <v>1552</v>
      </c>
      <c r="E6386" s="2">
        <v>0.66666666666666663</v>
      </c>
      <c r="F6386" t="str">
        <f t="shared" si="99"/>
        <v>difficult</v>
      </c>
    </row>
    <row r="6387" spans="1:6" hidden="1" x14ac:dyDescent="0.25">
      <c r="A6387">
        <v>6386</v>
      </c>
      <c r="B6387" t="s">
        <v>6967</v>
      </c>
      <c r="C6387" t="s">
        <v>4845</v>
      </c>
      <c r="D6387" t="s">
        <v>3672</v>
      </c>
      <c r="E6387" s="2">
        <v>0</v>
      </c>
      <c r="F6387" t="str">
        <f t="shared" si="99"/>
        <v>very easy</v>
      </c>
    </row>
    <row r="6388" spans="1:6" x14ac:dyDescent="0.25">
      <c r="A6388">
        <v>6387</v>
      </c>
      <c r="B6388" t="s">
        <v>6967</v>
      </c>
      <c r="C6388" t="s">
        <v>6968</v>
      </c>
      <c r="D6388" t="s">
        <v>1556</v>
      </c>
      <c r="E6388" s="2">
        <v>0.33333333333333331</v>
      </c>
      <c r="F6388" t="str">
        <f t="shared" si="99"/>
        <v>neutral</v>
      </c>
    </row>
    <row r="6389" spans="1:6" hidden="1" x14ac:dyDescent="0.25">
      <c r="A6389">
        <v>6388</v>
      </c>
      <c r="B6389" t="s">
        <v>6967</v>
      </c>
      <c r="C6389" t="s">
        <v>4845</v>
      </c>
      <c r="D6389" t="s">
        <v>242</v>
      </c>
      <c r="E6389" s="2">
        <v>0</v>
      </c>
      <c r="F6389" t="str">
        <f t="shared" si="99"/>
        <v>very easy</v>
      </c>
    </row>
    <row r="6390" spans="1:6" hidden="1" x14ac:dyDescent="0.25">
      <c r="A6390">
        <v>6389</v>
      </c>
      <c r="B6390" t="s">
        <v>6969</v>
      </c>
      <c r="C6390" t="s">
        <v>6970</v>
      </c>
      <c r="D6390" t="s">
        <v>3673</v>
      </c>
      <c r="E6390" s="2">
        <v>0</v>
      </c>
      <c r="F6390" t="str">
        <f t="shared" si="99"/>
        <v>very easy</v>
      </c>
    </row>
    <row r="6391" spans="1:6" hidden="1" x14ac:dyDescent="0.25">
      <c r="A6391">
        <v>6390</v>
      </c>
      <c r="B6391" t="s">
        <v>6969</v>
      </c>
      <c r="C6391" t="s">
        <v>6971</v>
      </c>
      <c r="D6391" t="s">
        <v>505</v>
      </c>
      <c r="E6391" s="2">
        <v>0</v>
      </c>
      <c r="F6391" t="str">
        <f t="shared" si="99"/>
        <v>very easy</v>
      </c>
    </row>
    <row r="6392" spans="1:6" hidden="1" x14ac:dyDescent="0.25">
      <c r="A6392">
        <v>6391</v>
      </c>
      <c r="B6392" t="s">
        <v>6969</v>
      </c>
      <c r="C6392" t="s">
        <v>6972</v>
      </c>
      <c r="D6392" t="s">
        <v>1167</v>
      </c>
      <c r="E6392" s="2">
        <v>0</v>
      </c>
      <c r="F6392" t="str">
        <f t="shared" si="99"/>
        <v>very easy</v>
      </c>
    </row>
    <row r="6393" spans="1:6" hidden="1" x14ac:dyDescent="0.25">
      <c r="A6393">
        <v>6392</v>
      </c>
      <c r="B6393" t="s">
        <v>6969</v>
      </c>
      <c r="C6393" t="s">
        <v>6973</v>
      </c>
      <c r="D6393" t="s">
        <v>3674</v>
      </c>
      <c r="E6393" s="2">
        <v>0</v>
      </c>
      <c r="F6393" t="str">
        <f t="shared" si="99"/>
        <v>very easy</v>
      </c>
    </row>
    <row r="6394" spans="1:6" hidden="1" x14ac:dyDescent="0.25">
      <c r="A6394">
        <v>6393</v>
      </c>
      <c r="B6394" t="s">
        <v>6969</v>
      </c>
      <c r="C6394" t="s">
        <v>6971</v>
      </c>
      <c r="D6394" t="s">
        <v>506</v>
      </c>
      <c r="E6394" s="2">
        <v>0</v>
      </c>
      <c r="F6394" t="str">
        <f t="shared" si="99"/>
        <v>very easy</v>
      </c>
    </row>
    <row r="6395" spans="1:6" hidden="1" x14ac:dyDescent="0.25">
      <c r="A6395">
        <v>6394</v>
      </c>
      <c r="B6395" t="s">
        <v>6969</v>
      </c>
      <c r="C6395" t="s">
        <v>6971</v>
      </c>
      <c r="D6395" t="s">
        <v>2242</v>
      </c>
      <c r="E6395" s="2">
        <v>0</v>
      </c>
      <c r="F6395" t="str">
        <f t="shared" si="99"/>
        <v>very easy</v>
      </c>
    </row>
    <row r="6396" spans="1:6" x14ac:dyDescent="0.25">
      <c r="A6396">
        <v>6395</v>
      </c>
      <c r="B6396" t="s">
        <v>6969</v>
      </c>
      <c r="C6396" t="s">
        <v>6974</v>
      </c>
      <c r="D6396" t="s">
        <v>3675</v>
      </c>
      <c r="E6396" s="2">
        <v>0.33333333333333331</v>
      </c>
      <c r="F6396" t="str">
        <f t="shared" si="99"/>
        <v>neutral</v>
      </c>
    </row>
    <row r="6397" spans="1:6" hidden="1" x14ac:dyDescent="0.25">
      <c r="A6397">
        <v>6396</v>
      </c>
      <c r="B6397" t="s">
        <v>6969</v>
      </c>
      <c r="C6397" t="s">
        <v>6971</v>
      </c>
      <c r="D6397" t="s">
        <v>1373</v>
      </c>
      <c r="E6397" s="2">
        <v>0</v>
      </c>
      <c r="F6397" t="str">
        <f t="shared" si="99"/>
        <v>very easy</v>
      </c>
    </row>
    <row r="6398" spans="1:6" hidden="1" x14ac:dyDescent="0.25">
      <c r="A6398">
        <v>6397</v>
      </c>
      <c r="B6398" t="s">
        <v>6969</v>
      </c>
      <c r="C6398" t="s">
        <v>6971</v>
      </c>
      <c r="D6398" t="s">
        <v>3676</v>
      </c>
      <c r="E6398" s="2">
        <v>0</v>
      </c>
      <c r="F6398" t="str">
        <f t="shared" si="99"/>
        <v>very easy</v>
      </c>
    </row>
    <row r="6399" spans="1:6" hidden="1" x14ac:dyDescent="0.25">
      <c r="A6399">
        <v>6398</v>
      </c>
      <c r="B6399" t="s">
        <v>6969</v>
      </c>
      <c r="C6399" t="s">
        <v>6972</v>
      </c>
      <c r="D6399" t="s">
        <v>299</v>
      </c>
      <c r="E6399" s="2">
        <v>0</v>
      </c>
      <c r="F6399" t="str">
        <f t="shared" si="99"/>
        <v>very easy</v>
      </c>
    </row>
    <row r="6400" spans="1:6" hidden="1" x14ac:dyDescent="0.25">
      <c r="A6400">
        <v>6399</v>
      </c>
      <c r="B6400" t="s">
        <v>6969</v>
      </c>
      <c r="C6400" t="s">
        <v>6971</v>
      </c>
      <c r="D6400" t="s">
        <v>395</v>
      </c>
      <c r="E6400" s="2">
        <v>0</v>
      </c>
      <c r="F6400" t="str">
        <f t="shared" si="99"/>
        <v>very easy</v>
      </c>
    </row>
    <row r="6401" spans="1:6" hidden="1" x14ac:dyDescent="0.25">
      <c r="A6401">
        <v>6400</v>
      </c>
      <c r="B6401" t="s">
        <v>6969</v>
      </c>
      <c r="C6401" t="s">
        <v>6972</v>
      </c>
      <c r="D6401" t="s">
        <v>195</v>
      </c>
      <c r="E6401" s="2">
        <v>0</v>
      </c>
      <c r="F6401" t="str">
        <f t="shared" si="99"/>
        <v>very easy</v>
      </c>
    </row>
    <row r="6402" spans="1:6" x14ac:dyDescent="0.25">
      <c r="A6402">
        <v>6401</v>
      </c>
      <c r="B6402" t="s">
        <v>6969</v>
      </c>
      <c r="C6402" t="s">
        <v>6971</v>
      </c>
      <c r="D6402" t="s">
        <v>3677</v>
      </c>
      <c r="E6402" s="2">
        <v>0.33333333333333331</v>
      </c>
      <c r="F6402" t="str">
        <f t="shared" si="99"/>
        <v>neutral</v>
      </c>
    </row>
    <row r="6403" spans="1:6" hidden="1" x14ac:dyDescent="0.25">
      <c r="A6403">
        <v>6402</v>
      </c>
      <c r="B6403" t="s">
        <v>6975</v>
      </c>
      <c r="C6403" t="s">
        <v>6976</v>
      </c>
      <c r="D6403" t="s">
        <v>1452</v>
      </c>
      <c r="E6403" s="2">
        <v>0.55555555555555558</v>
      </c>
      <c r="F6403" t="str">
        <f t="shared" ref="F6403:F6466" si="100">IF(E6403=0,"very easy",IF(AND(E6403&gt;=0.01,E6403&lt;=0.25),"easy",IF(AND(E6403&gt;=0.26,E6403&lt;=0.5),"neutral",IF(AND(E6403&gt;=0.01,E6403&lt;=0.75),"difficult",IF(AND(E6403&gt;=0.76,E6403&lt;=1),"very difficult","error")))))</f>
        <v>difficult</v>
      </c>
    </row>
    <row r="6404" spans="1:6" x14ac:dyDescent="0.25">
      <c r="A6404">
        <v>6403</v>
      </c>
      <c r="B6404" t="s">
        <v>6975</v>
      </c>
      <c r="C6404" t="s">
        <v>6976</v>
      </c>
      <c r="D6404" t="s">
        <v>1016</v>
      </c>
      <c r="E6404" s="2">
        <v>0.44444444444444442</v>
      </c>
      <c r="F6404" t="str">
        <f t="shared" si="100"/>
        <v>neutral</v>
      </c>
    </row>
    <row r="6405" spans="1:6" hidden="1" x14ac:dyDescent="0.25">
      <c r="A6405">
        <v>6404</v>
      </c>
      <c r="B6405" t="s">
        <v>6975</v>
      </c>
      <c r="C6405" t="s">
        <v>6976</v>
      </c>
      <c r="D6405" t="s">
        <v>1631</v>
      </c>
      <c r="E6405" s="2">
        <v>0</v>
      </c>
      <c r="F6405" t="str">
        <f t="shared" si="100"/>
        <v>very easy</v>
      </c>
    </row>
    <row r="6406" spans="1:6" hidden="1" x14ac:dyDescent="0.25">
      <c r="A6406">
        <v>6405</v>
      </c>
      <c r="B6406" t="s">
        <v>6975</v>
      </c>
      <c r="C6406" t="s">
        <v>6976</v>
      </c>
      <c r="D6406" t="s">
        <v>557</v>
      </c>
      <c r="E6406" s="2">
        <v>0</v>
      </c>
      <c r="F6406" t="str">
        <f t="shared" si="100"/>
        <v>very easy</v>
      </c>
    </row>
    <row r="6407" spans="1:6" hidden="1" x14ac:dyDescent="0.25">
      <c r="A6407">
        <v>6406</v>
      </c>
      <c r="B6407" t="s">
        <v>6975</v>
      </c>
      <c r="C6407" t="s">
        <v>4856</v>
      </c>
      <c r="D6407" t="s">
        <v>714</v>
      </c>
      <c r="E6407" s="2">
        <v>0</v>
      </c>
      <c r="F6407" t="str">
        <f t="shared" si="100"/>
        <v>very easy</v>
      </c>
    </row>
    <row r="6408" spans="1:6" x14ac:dyDescent="0.25">
      <c r="A6408">
        <v>6407</v>
      </c>
      <c r="B6408" t="s">
        <v>6975</v>
      </c>
      <c r="C6408" t="s">
        <v>4856</v>
      </c>
      <c r="D6408" t="s">
        <v>1566</v>
      </c>
      <c r="E6408" s="2">
        <v>0.33333333333333331</v>
      </c>
      <c r="F6408" t="str">
        <f t="shared" si="100"/>
        <v>neutral</v>
      </c>
    </row>
    <row r="6409" spans="1:6" x14ac:dyDescent="0.25">
      <c r="A6409">
        <v>6408</v>
      </c>
      <c r="B6409" t="s">
        <v>6975</v>
      </c>
      <c r="C6409" t="s">
        <v>6976</v>
      </c>
      <c r="D6409" t="s">
        <v>1567</v>
      </c>
      <c r="E6409" s="2">
        <v>0.33333333333333331</v>
      </c>
      <c r="F6409" t="str">
        <f t="shared" si="100"/>
        <v>neutral</v>
      </c>
    </row>
    <row r="6410" spans="1:6" hidden="1" x14ac:dyDescent="0.25">
      <c r="A6410">
        <v>6409</v>
      </c>
      <c r="B6410" t="s">
        <v>6975</v>
      </c>
      <c r="C6410" t="s">
        <v>6976</v>
      </c>
      <c r="D6410" t="s">
        <v>260</v>
      </c>
      <c r="E6410" s="2">
        <v>0</v>
      </c>
      <c r="F6410" t="str">
        <f t="shared" si="100"/>
        <v>very easy</v>
      </c>
    </row>
    <row r="6411" spans="1:6" x14ac:dyDescent="0.25">
      <c r="A6411">
        <v>6410</v>
      </c>
      <c r="B6411" t="s">
        <v>6975</v>
      </c>
      <c r="C6411" t="s">
        <v>6976</v>
      </c>
      <c r="D6411" t="s">
        <v>1568</v>
      </c>
      <c r="E6411" s="2">
        <v>0.33333333333333331</v>
      </c>
      <c r="F6411" t="str">
        <f t="shared" si="100"/>
        <v>neutral</v>
      </c>
    </row>
    <row r="6412" spans="1:6" hidden="1" x14ac:dyDescent="0.25">
      <c r="A6412">
        <v>6411</v>
      </c>
      <c r="B6412" t="s">
        <v>6975</v>
      </c>
      <c r="C6412" t="s">
        <v>4856</v>
      </c>
      <c r="D6412" t="s">
        <v>3678</v>
      </c>
      <c r="E6412" s="2">
        <v>0</v>
      </c>
      <c r="F6412" t="str">
        <f t="shared" si="100"/>
        <v>very easy</v>
      </c>
    </row>
    <row r="6413" spans="1:6" hidden="1" x14ac:dyDescent="0.25">
      <c r="A6413">
        <v>6412</v>
      </c>
      <c r="B6413" t="s">
        <v>6975</v>
      </c>
      <c r="C6413" t="s">
        <v>6976</v>
      </c>
      <c r="D6413" t="s">
        <v>1569</v>
      </c>
      <c r="E6413" s="2">
        <v>0</v>
      </c>
      <c r="F6413" t="str">
        <f t="shared" si="100"/>
        <v>very easy</v>
      </c>
    </row>
    <row r="6414" spans="1:6" hidden="1" x14ac:dyDescent="0.25">
      <c r="A6414">
        <v>6413</v>
      </c>
      <c r="B6414" t="s">
        <v>6975</v>
      </c>
      <c r="C6414" t="s">
        <v>6976</v>
      </c>
      <c r="D6414" t="s">
        <v>1571</v>
      </c>
      <c r="E6414" s="2">
        <v>0.66666666666666663</v>
      </c>
      <c r="F6414" t="str">
        <f t="shared" si="100"/>
        <v>difficult</v>
      </c>
    </row>
    <row r="6415" spans="1:6" hidden="1" x14ac:dyDescent="0.25">
      <c r="A6415">
        <v>6414</v>
      </c>
      <c r="B6415" t="s">
        <v>6977</v>
      </c>
      <c r="C6415" t="s">
        <v>6978</v>
      </c>
      <c r="D6415" t="s">
        <v>1433</v>
      </c>
      <c r="E6415" s="2">
        <v>0</v>
      </c>
      <c r="F6415" t="str">
        <f t="shared" si="100"/>
        <v>very easy</v>
      </c>
    </row>
    <row r="6416" spans="1:6" hidden="1" x14ac:dyDescent="0.25">
      <c r="A6416">
        <v>6415</v>
      </c>
      <c r="B6416" t="s">
        <v>6977</v>
      </c>
      <c r="C6416" t="s">
        <v>6979</v>
      </c>
      <c r="D6416" t="s">
        <v>409</v>
      </c>
      <c r="E6416" s="2">
        <v>0</v>
      </c>
      <c r="F6416" t="str">
        <f t="shared" si="100"/>
        <v>very easy</v>
      </c>
    </row>
    <row r="6417" spans="1:6" hidden="1" x14ac:dyDescent="0.25">
      <c r="A6417">
        <v>6416</v>
      </c>
      <c r="B6417" t="s">
        <v>6977</v>
      </c>
      <c r="C6417" t="s">
        <v>6978</v>
      </c>
      <c r="D6417" t="s">
        <v>503</v>
      </c>
      <c r="E6417" s="2">
        <v>0</v>
      </c>
      <c r="F6417" t="str">
        <f t="shared" si="100"/>
        <v>very easy</v>
      </c>
    </row>
    <row r="6418" spans="1:6" hidden="1" x14ac:dyDescent="0.25">
      <c r="A6418">
        <v>6417</v>
      </c>
      <c r="B6418" t="s">
        <v>6977</v>
      </c>
      <c r="C6418" t="s">
        <v>6978</v>
      </c>
      <c r="D6418" t="s">
        <v>2440</v>
      </c>
      <c r="E6418" s="2">
        <v>0.66666666666666663</v>
      </c>
      <c r="F6418" t="str">
        <f t="shared" si="100"/>
        <v>difficult</v>
      </c>
    </row>
    <row r="6419" spans="1:6" hidden="1" x14ac:dyDescent="0.25">
      <c r="A6419">
        <v>6418</v>
      </c>
      <c r="B6419" t="s">
        <v>6977</v>
      </c>
      <c r="C6419" t="s">
        <v>6978</v>
      </c>
      <c r="D6419" t="s">
        <v>3679</v>
      </c>
      <c r="E6419" s="2">
        <v>0</v>
      </c>
      <c r="F6419" t="str">
        <f t="shared" si="100"/>
        <v>very easy</v>
      </c>
    </row>
    <row r="6420" spans="1:6" hidden="1" x14ac:dyDescent="0.25">
      <c r="A6420">
        <v>6419</v>
      </c>
      <c r="B6420" t="s">
        <v>6977</v>
      </c>
      <c r="C6420" t="s">
        <v>6978</v>
      </c>
      <c r="D6420" t="s">
        <v>1133</v>
      </c>
      <c r="E6420" s="2">
        <v>0</v>
      </c>
      <c r="F6420" t="str">
        <f t="shared" si="100"/>
        <v>very easy</v>
      </c>
    </row>
    <row r="6421" spans="1:6" hidden="1" x14ac:dyDescent="0.25">
      <c r="A6421">
        <v>6420</v>
      </c>
      <c r="B6421" t="s">
        <v>6977</v>
      </c>
      <c r="C6421" t="s">
        <v>6979</v>
      </c>
      <c r="D6421" t="s">
        <v>3680</v>
      </c>
      <c r="E6421" s="2">
        <v>0</v>
      </c>
      <c r="F6421" t="str">
        <f t="shared" si="100"/>
        <v>very easy</v>
      </c>
    </row>
    <row r="6422" spans="1:6" hidden="1" x14ac:dyDescent="0.25">
      <c r="A6422">
        <v>6421</v>
      </c>
      <c r="B6422" t="s">
        <v>6980</v>
      </c>
      <c r="C6422" t="s">
        <v>4863</v>
      </c>
      <c r="D6422" t="s">
        <v>1576</v>
      </c>
      <c r="E6422" s="2">
        <v>0</v>
      </c>
      <c r="F6422" t="str">
        <f t="shared" si="100"/>
        <v>very easy</v>
      </c>
    </row>
    <row r="6423" spans="1:6" hidden="1" x14ac:dyDescent="0.25">
      <c r="A6423">
        <v>6422</v>
      </c>
      <c r="B6423" t="s">
        <v>6980</v>
      </c>
      <c r="C6423" t="s">
        <v>4863</v>
      </c>
      <c r="D6423" t="s">
        <v>3681</v>
      </c>
      <c r="E6423" s="2">
        <v>0</v>
      </c>
      <c r="F6423" t="str">
        <f t="shared" si="100"/>
        <v>very easy</v>
      </c>
    </row>
    <row r="6424" spans="1:6" hidden="1" x14ac:dyDescent="0.25">
      <c r="A6424">
        <v>6423</v>
      </c>
      <c r="B6424" t="s">
        <v>6980</v>
      </c>
      <c r="C6424" t="s">
        <v>4863</v>
      </c>
      <c r="D6424" t="s">
        <v>1577</v>
      </c>
      <c r="E6424" s="2">
        <v>0</v>
      </c>
      <c r="F6424" t="str">
        <f t="shared" si="100"/>
        <v>very easy</v>
      </c>
    </row>
    <row r="6425" spans="1:6" x14ac:dyDescent="0.25">
      <c r="A6425">
        <v>6424</v>
      </c>
      <c r="B6425" t="s">
        <v>6980</v>
      </c>
      <c r="C6425" t="s">
        <v>4863</v>
      </c>
      <c r="D6425" t="s">
        <v>1578</v>
      </c>
      <c r="E6425" s="2">
        <v>0.33333333333333331</v>
      </c>
      <c r="F6425" t="str">
        <f t="shared" si="100"/>
        <v>neutral</v>
      </c>
    </row>
    <row r="6426" spans="1:6" hidden="1" x14ac:dyDescent="0.25">
      <c r="A6426">
        <v>6425</v>
      </c>
      <c r="B6426" t="s">
        <v>6980</v>
      </c>
      <c r="C6426" t="s">
        <v>6981</v>
      </c>
      <c r="D6426" t="s">
        <v>1167</v>
      </c>
      <c r="E6426" s="2">
        <v>0</v>
      </c>
      <c r="F6426" t="str">
        <f t="shared" si="100"/>
        <v>very easy</v>
      </c>
    </row>
    <row r="6427" spans="1:6" hidden="1" x14ac:dyDescent="0.25">
      <c r="A6427">
        <v>6426</v>
      </c>
      <c r="B6427" t="s">
        <v>6980</v>
      </c>
      <c r="C6427" t="s">
        <v>6981</v>
      </c>
      <c r="D6427" t="s">
        <v>247</v>
      </c>
      <c r="E6427" s="2">
        <v>0</v>
      </c>
      <c r="F6427" t="str">
        <f t="shared" si="100"/>
        <v>very easy</v>
      </c>
    </row>
    <row r="6428" spans="1:6" hidden="1" x14ac:dyDescent="0.25">
      <c r="A6428">
        <v>6427</v>
      </c>
      <c r="B6428" t="s">
        <v>6980</v>
      </c>
      <c r="C6428" t="s">
        <v>4863</v>
      </c>
      <c r="D6428" t="s">
        <v>3682</v>
      </c>
      <c r="E6428" s="2">
        <v>0</v>
      </c>
      <c r="F6428" t="str">
        <f t="shared" si="100"/>
        <v>very easy</v>
      </c>
    </row>
    <row r="6429" spans="1:6" hidden="1" x14ac:dyDescent="0.25">
      <c r="A6429">
        <v>6428</v>
      </c>
      <c r="B6429" t="s">
        <v>6980</v>
      </c>
      <c r="C6429" t="s">
        <v>6981</v>
      </c>
      <c r="D6429" t="s">
        <v>881</v>
      </c>
      <c r="E6429" s="2">
        <v>0</v>
      </c>
      <c r="F6429" t="str">
        <f t="shared" si="100"/>
        <v>very easy</v>
      </c>
    </row>
    <row r="6430" spans="1:6" hidden="1" x14ac:dyDescent="0.25">
      <c r="A6430">
        <v>6429</v>
      </c>
      <c r="B6430" t="s">
        <v>6980</v>
      </c>
      <c r="C6430" t="s">
        <v>6981</v>
      </c>
      <c r="D6430" t="s">
        <v>1579</v>
      </c>
      <c r="E6430" s="2">
        <v>0</v>
      </c>
      <c r="F6430" t="str">
        <f t="shared" si="100"/>
        <v>very easy</v>
      </c>
    </row>
    <row r="6431" spans="1:6" hidden="1" x14ac:dyDescent="0.25">
      <c r="A6431">
        <v>6430</v>
      </c>
      <c r="B6431" t="s">
        <v>6980</v>
      </c>
      <c r="C6431" t="s">
        <v>4863</v>
      </c>
      <c r="D6431" t="s">
        <v>3683</v>
      </c>
      <c r="E6431" s="2">
        <v>0</v>
      </c>
      <c r="F6431" t="str">
        <f t="shared" si="100"/>
        <v>very easy</v>
      </c>
    </row>
    <row r="6432" spans="1:6" hidden="1" x14ac:dyDescent="0.25">
      <c r="A6432">
        <v>6431</v>
      </c>
      <c r="B6432" t="s">
        <v>6980</v>
      </c>
      <c r="C6432" t="s">
        <v>6981</v>
      </c>
      <c r="D6432" t="s">
        <v>1863</v>
      </c>
      <c r="E6432" s="2">
        <v>0</v>
      </c>
      <c r="F6432" t="str">
        <f t="shared" si="100"/>
        <v>very easy</v>
      </c>
    </row>
    <row r="6433" spans="1:6" hidden="1" x14ac:dyDescent="0.25">
      <c r="A6433">
        <v>6432</v>
      </c>
      <c r="B6433" t="s">
        <v>6982</v>
      </c>
      <c r="C6433" t="s">
        <v>6983</v>
      </c>
      <c r="D6433" t="s">
        <v>3684</v>
      </c>
      <c r="E6433" s="2">
        <v>0.55555555555555558</v>
      </c>
      <c r="F6433" t="str">
        <f t="shared" si="100"/>
        <v>difficult</v>
      </c>
    </row>
    <row r="6434" spans="1:6" x14ac:dyDescent="0.25">
      <c r="A6434">
        <v>6433</v>
      </c>
      <c r="B6434" t="s">
        <v>6982</v>
      </c>
      <c r="C6434" t="s">
        <v>6984</v>
      </c>
      <c r="D6434" t="s">
        <v>2797</v>
      </c>
      <c r="E6434" s="2">
        <v>0.33333333333333331</v>
      </c>
      <c r="F6434" t="str">
        <f t="shared" si="100"/>
        <v>neutral</v>
      </c>
    </row>
    <row r="6435" spans="1:6" x14ac:dyDescent="0.25">
      <c r="A6435">
        <v>6434</v>
      </c>
      <c r="B6435" t="s">
        <v>6982</v>
      </c>
      <c r="C6435" t="s">
        <v>6983</v>
      </c>
      <c r="D6435" t="s">
        <v>3685</v>
      </c>
      <c r="E6435" s="2">
        <v>0.33333333333333331</v>
      </c>
      <c r="F6435" t="str">
        <f t="shared" si="100"/>
        <v>neutral</v>
      </c>
    </row>
    <row r="6436" spans="1:6" hidden="1" x14ac:dyDescent="0.25">
      <c r="A6436">
        <v>6435</v>
      </c>
      <c r="B6436" t="s">
        <v>6982</v>
      </c>
      <c r="C6436" t="s">
        <v>6983</v>
      </c>
      <c r="D6436" t="s">
        <v>3686</v>
      </c>
      <c r="E6436" s="2">
        <v>0</v>
      </c>
      <c r="F6436" t="str">
        <f t="shared" si="100"/>
        <v>very easy</v>
      </c>
    </row>
    <row r="6437" spans="1:6" hidden="1" x14ac:dyDescent="0.25">
      <c r="A6437">
        <v>6436</v>
      </c>
      <c r="B6437" t="s">
        <v>6982</v>
      </c>
      <c r="C6437" t="s">
        <v>6983</v>
      </c>
      <c r="D6437" t="s">
        <v>146</v>
      </c>
      <c r="E6437" s="2">
        <v>0</v>
      </c>
      <c r="F6437" t="str">
        <f t="shared" si="100"/>
        <v>very easy</v>
      </c>
    </row>
    <row r="6438" spans="1:6" x14ac:dyDescent="0.25">
      <c r="A6438">
        <v>6437</v>
      </c>
      <c r="B6438" t="s">
        <v>6982</v>
      </c>
      <c r="C6438" t="s">
        <v>6983</v>
      </c>
      <c r="D6438" t="s">
        <v>3687</v>
      </c>
      <c r="E6438" s="2">
        <v>0.44444444444444442</v>
      </c>
      <c r="F6438" t="str">
        <f t="shared" si="100"/>
        <v>neutral</v>
      </c>
    </row>
    <row r="6439" spans="1:6" x14ac:dyDescent="0.25">
      <c r="A6439">
        <v>6438</v>
      </c>
      <c r="B6439" t="s">
        <v>6982</v>
      </c>
      <c r="C6439" t="s">
        <v>6984</v>
      </c>
      <c r="D6439" t="s">
        <v>1633</v>
      </c>
      <c r="E6439" s="2">
        <v>0.33333333333333331</v>
      </c>
      <c r="F6439" t="str">
        <f t="shared" si="100"/>
        <v>neutral</v>
      </c>
    </row>
    <row r="6440" spans="1:6" hidden="1" x14ac:dyDescent="0.25">
      <c r="A6440">
        <v>6439</v>
      </c>
      <c r="B6440" t="s">
        <v>6982</v>
      </c>
      <c r="C6440" t="s">
        <v>6983</v>
      </c>
      <c r="D6440" t="s">
        <v>928</v>
      </c>
      <c r="E6440" s="2">
        <v>0</v>
      </c>
      <c r="F6440" t="str">
        <f t="shared" si="100"/>
        <v>very easy</v>
      </c>
    </row>
    <row r="6441" spans="1:6" hidden="1" x14ac:dyDescent="0.25">
      <c r="A6441">
        <v>6440</v>
      </c>
      <c r="B6441" t="s">
        <v>6985</v>
      </c>
      <c r="C6441" t="s">
        <v>4873</v>
      </c>
      <c r="D6441" t="s">
        <v>3688</v>
      </c>
      <c r="E6441" s="2">
        <v>0</v>
      </c>
      <c r="F6441" t="str">
        <f t="shared" si="100"/>
        <v>very easy</v>
      </c>
    </row>
    <row r="6442" spans="1:6" hidden="1" x14ac:dyDescent="0.25">
      <c r="A6442">
        <v>6441</v>
      </c>
      <c r="B6442" t="s">
        <v>6985</v>
      </c>
      <c r="C6442" t="s">
        <v>4873</v>
      </c>
      <c r="D6442" t="s">
        <v>3659</v>
      </c>
      <c r="E6442" s="2">
        <v>0</v>
      </c>
      <c r="F6442" t="str">
        <f t="shared" si="100"/>
        <v>very easy</v>
      </c>
    </row>
    <row r="6443" spans="1:6" hidden="1" x14ac:dyDescent="0.25">
      <c r="A6443">
        <v>6442</v>
      </c>
      <c r="B6443" t="s">
        <v>6985</v>
      </c>
      <c r="C6443" t="s">
        <v>4873</v>
      </c>
      <c r="D6443" t="s">
        <v>3532</v>
      </c>
      <c r="E6443" s="2">
        <v>0</v>
      </c>
      <c r="F6443" t="str">
        <f t="shared" si="100"/>
        <v>very easy</v>
      </c>
    </row>
    <row r="6444" spans="1:6" hidden="1" x14ac:dyDescent="0.25">
      <c r="A6444">
        <v>6443</v>
      </c>
      <c r="B6444" t="s">
        <v>6985</v>
      </c>
      <c r="C6444" t="s">
        <v>4873</v>
      </c>
      <c r="D6444" t="s">
        <v>1075</v>
      </c>
      <c r="E6444" s="2">
        <v>0</v>
      </c>
      <c r="F6444" t="str">
        <f t="shared" si="100"/>
        <v>very easy</v>
      </c>
    </row>
    <row r="6445" spans="1:6" hidden="1" x14ac:dyDescent="0.25">
      <c r="A6445">
        <v>6444</v>
      </c>
      <c r="B6445" t="s">
        <v>6985</v>
      </c>
      <c r="C6445" t="s">
        <v>4873</v>
      </c>
      <c r="D6445" t="s">
        <v>298</v>
      </c>
      <c r="E6445" s="2">
        <v>0.77777777777777779</v>
      </c>
      <c r="F6445" t="str">
        <f t="shared" si="100"/>
        <v>very difficult</v>
      </c>
    </row>
    <row r="6446" spans="1:6" hidden="1" x14ac:dyDescent="0.25">
      <c r="A6446">
        <v>6445</v>
      </c>
      <c r="B6446" t="s">
        <v>6985</v>
      </c>
      <c r="C6446" t="s">
        <v>4873</v>
      </c>
      <c r="D6446" t="s">
        <v>1586</v>
      </c>
      <c r="E6446" s="2">
        <v>0</v>
      </c>
      <c r="F6446" t="str">
        <f t="shared" si="100"/>
        <v>very easy</v>
      </c>
    </row>
    <row r="6447" spans="1:6" hidden="1" x14ac:dyDescent="0.25">
      <c r="A6447">
        <v>6446</v>
      </c>
      <c r="B6447" t="s">
        <v>6985</v>
      </c>
      <c r="C6447" t="s">
        <v>4873</v>
      </c>
      <c r="D6447" t="s">
        <v>3689</v>
      </c>
      <c r="E6447" s="2">
        <v>0</v>
      </c>
      <c r="F6447" t="str">
        <f t="shared" si="100"/>
        <v>very easy</v>
      </c>
    </row>
    <row r="6448" spans="1:6" x14ac:dyDescent="0.25">
      <c r="A6448">
        <v>6447</v>
      </c>
      <c r="B6448" t="s">
        <v>6986</v>
      </c>
      <c r="C6448" t="s">
        <v>4875</v>
      </c>
      <c r="D6448" t="s">
        <v>453</v>
      </c>
      <c r="E6448" s="2">
        <v>0.44444444444444442</v>
      </c>
      <c r="F6448" t="str">
        <f t="shared" si="100"/>
        <v>neutral</v>
      </c>
    </row>
    <row r="6449" spans="1:6" x14ac:dyDescent="0.25">
      <c r="A6449">
        <v>6448</v>
      </c>
      <c r="B6449" t="s">
        <v>6986</v>
      </c>
      <c r="C6449" t="s">
        <v>4876</v>
      </c>
      <c r="D6449" t="s">
        <v>714</v>
      </c>
      <c r="E6449" s="2">
        <v>0.44444444444444442</v>
      </c>
      <c r="F6449" t="str">
        <f t="shared" si="100"/>
        <v>neutral</v>
      </c>
    </row>
    <row r="6450" spans="1:6" hidden="1" x14ac:dyDescent="0.25">
      <c r="A6450">
        <v>6449</v>
      </c>
      <c r="B6450" t="s">
        <v>6986</v>
      </c>
      <c r="C6450" t="s">
        <v>4875</v>
      </c>
      <c r="D6450" t="s">
        <v>3690</v>
      </c>
      <c r="E6450" s="2">
        <v>0</v>
      </c>
      <c r="F6450" t="str">
        <f t="shared" si="100"/>
        <v>very easy</v>
      </c>
    </row>
    <row r="6451" spans="1:6" hidden="1" x14ac:dyDescent="0.25">
      <c r="A6451">
        <v>6450</v>
      </c>
      <c r="B6451" t="s">
        <v>6986</v>
      </c>
      <c r="C6451" t="s">
        <v>4875</v>
      </c>
      <c r="D6451" t="s">
        <v>1587</v>
      </c>
      <c r="E6451" s="2">
        <v>0.77777777777777779</v>
      </c>
      <c r="F6451" t="str">
        <f t="shared" si="100"/>
        <v>very difficult</v>
      </c>
    </row>
    <row r="6452" spans="1:6" hidden="1" x14ac:dyDescent="0.25">
      <c r="A6452">
        <v>6451</v>
      </c>
      <c r="B6452" t="s">
        <v>6986</v>
      </c>
      <c r="C6452" t="s">
        <v>4875</v>
      </c>
      <c r="D6452" t="s">
        <v>3691</v>
      </c>
      <c r="E6452" s="2">
        <v>0</v>
      </c>
      <c r="F6452" t="str">
        <f t="shared" si="100"/>
        <v>very easy</v>
      </c>
    </row>
    <row r="6453" spans="1:6" hidden="1" x14ac:dyDescent="0.25">
      <c r="A6453">
        <v>6452</v>
      </c>
      <c r="B6453" t="s">
        <v>6986</v>
      </c>
      <c r="C6453" t="s">
        <v>4875</v>
      </c>
      <c r="D6453" t="s">
        <v>969</v>
      </c>
      <c r="E6453" s="2">
        <v>0.55555555555555558</v>
      </c>
      <c r="F6453" t="str">
        <f t="shared" si="100"/>
        <v>difficult</v>
      </c>
    </row>
    <row r="6454" spans="1:6" x14ac:dyDescent="0.25">
      <c r="A6454">
        <v>6453</v>
      </c>
      <c r="B6454" t="s">
        <v>6987</v>
      </c>
      <c r="C6454" t="s">
        <v>4795</v>
      </c>
      <c r="D6454" t="s">
        <v>1451</v>
      </c>
      <c r="E6454" s="2">
        <v>0.33333333333333331</v>
      </c>
      <c r="F6454" t="str">
        <f t="shared" si="100"/>
        <v>neutral</v>
      </c>
    </row>
    <row r="6455" spans="1:6" hidden="1" x14ac:dyDescent="0.25">
      <c r="A6455">
        <v>6454</v>
      </c>
      <c r="B6455" t="s">
        <v>6987</v>
      </c>
      <c r="C6455" t="s">
        <v>4795</v>
      </c>
      <c r="D6455" t="s">
        <v>1452</v>
      </c>
      <c r="E6455" s="2">
        <v>0.55555555555555558</v>
      </c>
      <c r="F6455" t="str">
        <f t="shared" si="100"/>
        <v>difficult</v>
      </c>
    </row>
    <row r="6456" spans="1:6" hidden="1" x14ac:dyDescent="0.25">
      <c r="A6456">
        <v>6455</v>
      </c>
      <c r="B6456" t="s">
        <v>6987</v>
      </c>
      <c r="C6456" t="s">
        <v>4796</v>
      </c>
      <c r="D6456" t="s">
        <v>1453</v>
      </c>
      <c r="E6456" s="2">
        <v>0</v>
      </c>
      <c r="F6456" t="str">
        <f t="shared" si="100"/>
        <v>very easy</v>
      </c>
    </row>
    <row r="6457" spans="1:6" x14ac:dyDescent="0.25">
      <c r="A6457">
        <v>6456</v>
      </c>
      <c r="B6457" t="s">
        <v>6987</v>
      </c>
      <c r="C6457" t="s">
        <v>4796</v>
      </c>
      <c r="D6457" t="s">
        <v>1455</v>
      </c>
      <c r="E6457" s="2">
        <v>0.44444444444444442</v>
      </c>
      <c r="F6457" t="str">
        <f t="shared" si="100"/>
        <v>neutral</v>
      </c>
    </row>
    <row r="6458" spans="1:6" hidden="1" x14ac:dyDescent="0.25">
      <c r="A6458">
        <v>6457</v>
      </c>
      <c r="B6458" t="s">
        <v>6987</v>
      </c>
      <c r="C6458" t="s">
        <v>4796</v>
      </c>
      <c r="D6458" t="s">
        <v>3692</v>
      </c>
      <c r="E6458" s="2">
        <v>0</v>
      </c>
      <c r="F6458" t="str">
        <f t="shared" si="100"/>
        <v>very easy</v>
      </c>
    </row>
    <row r="6459" spans="1:6" hidden="1" x14ac:dyDescent="0.25">
      <c r="A6459">
        <v>6458</v>
      </c>
      <c r="B6459" t="s">
        <v>6987</v>
      </c>
      <c r="C6459" t="s">
        <v>4796</v>
      </c>
      <c r="D6459" t="s">
        <v>3693</v>
      </c>
      <c r="E6459" s="2">
        <v>0</v>
      </c>
      <c r="F6459" t="str">
        <f t="shared" si="100"/>
        <v>very easy</v>
      </c>
    </row>
    <row r="6460" spans="1:6" x14ac:dyDescent="0.25">
      <c r="A6460">
        <v>6459</v>
      </c>
      <c r="B6460" t="s">
        <v>6987</v>
      </c>
      <c r="C6460" t="s">
        <v>4796</v>
      </c>
      <c r="D6460" t="s">
        <v>1456</v>
      </c>
      <c r="E6460" s="2">
        <v>0.44444444444444442</v>
      </c>
      <c r="F6460" t="str">
        <f t="shared" si="100"/>
        <v>neutral</v>
      </c>
    </row>
    <row r="6461" spans="1:6" hidden="1" x14ac:dyDescent="0.25">
      <c r="A6461">
        <v>6460</v>
      </c>
      <c r="B6461" t="s">
        <v>6987</v>
      </c>
      <c r="C6461" t="s">
        <v>4796</v>
      </c>
      <c r="D6461" t="s">
        <v>1457</v>
      </c>
      <c r="E6461" s="2">
        <v>0</v>
      </c>
      <c r="F6461" t="str">
        <f t="shared" si="100"/>
        <v>very easy</v>
      </c>
    </row>
    <row r="6462" spans="1:6" hidden="1" x14ac:dyDescent="0.25">
      <c r="A6462">
        <v>6461</v>
      </c>
      <c r="B6462" t="s">
        <v>6988</v>
      </c>
      <c r="C6462" t="s">
        <v>6989</v>
      </c>
      <c r="D6462" t="s">
        <v>3694</v>
      </c>
      <c r="E6462" s="2">
        <v>0</v>
      </c>
      <c r="F6462" t="str">
        <f t="shared" si="100"/>
        <v>very easy</v>
      </c>
    </row>
    <row r="6463" spans="1:6" hidden="1" x14ac:dyDescent="0.25">
      <c r="A6463">
        <v>6462</v>
      </c>
      <c r="B6463" t="s">
        <v>6988</v>
      </c>
      <c r="C6463" t="s">
        <v>6990</v>
      </c>
      <c r="D6463" t="s">
        <v>3695</v>
      </c>
      <c r="E6463" s="2">
        <v>0</v>
      </c>
      <c r="F6463" t="str">
        <f t="shared" si="100"/>
        <v>very easy</v>
      </c>
    </row>
    <row r="6464" spans="1:6" hidden="1" x14ac:dyDescent="0.25">
      <c r="A6464">
        <v>6463</v>
      </c>
      <c r="B6464" t="s">
        <v>6988</v>
      </c>
      <c r="C6464" t="s">
        <v>6990</v>
      </c>
      <c r="D6464" t="s">
        <v>3696</v>
      </c>
      <c r="E6464" s="2">
        <v>0</v>
      </c>
      <c r="F6464" t="str">
        <f t="shared" si="100"/>
        <v>very easy</v>
      </c>
    </row>
    <row r="6465" spans="1:6" hidden="1" x14ac:dyDescent="0.25">
      <c r="A6465">
        <v>6464</v>
      </c>
      <c r="B6465" t="s">
        <v>6988</v>
      </c>
      <c r="C6465" t="s">
        <v>6990</v>
      </c>
      <c r="D6465" t="s">
        <v>3697</v>
      </c>
      <c r="E6465" s="2">
        <v>0</v>
      </c>
      <c r="F6465" t="str">
        <f t="shared" si="100"/>
        <v>very easy</v>
      </c>
    </row>
    <row r="6466" spans="1:6" hidden="1" x14ac:dyDescent="0.25">
      <c r="A6466">
        <v>6465</v>
      </c>
      <c r="B6466" t="s">
        <v>6988</v>
      </c>
      <c r="C6466" t="s">
        <v>6989</v>
      </c>
      <c r="D6466" t="s">
        <v>3698</v>
      </c>
      <c r="E6466" s="2">
        <v>0</v>
      </c>
      <c r="F6466" t="str">
        <f t="shared" si="100"/>
        <v>very easy</v>
      </c>
    </row>
    <row r="6467" spans="1:6" x14ac:dyDescent="0.25">
      <c r="A6467">
        <v>6466</v>
      </c>
      <c r="B6467" t="s">
        <v>6988</v>
      </c>
      <c r="C6467" t="s">
        <v>6990</v>
      </c>
      <c r="D6467" t="s">
        <v>3699</v>
      </c>
      <c r="E6467" s="2">
        <v>0.33333333333333331</v>
      </c>
      <c r="F6467" t="str">
        <f t="shared" ref="F6467:F6530" si="101">IF(E6467=0,"very easy",IF(AND(E6467&gt;=0.01,E6467&lt;=0.25),"easy",IF(AND(E6467&gt;=0.26,E6467&lt;=0.5),"neutral",IF(AND(E6467&gt;=0.01,E6467&lt;=0.75),"difficult",IF(AND(E6467&gt;=0.76,E6467&lt;=1),"very difficult","error")))))</f>
        <v>neutral</v>
      </c>
    </row>
    <row r="6468" spans="1:6" hidden="1" x14ac:dyDescent="0.25">
      <c r="A6468">
        <v>6467</v>
      </c>
      <c r="B6468" t="s">
        <v>6988</v>
      </c>
      <c r="C6468" t="s">
        <v>6990</v>
      </c>
      <c r="D6468" t="s">
        <v>3654</v>
      </c>
      <c r="E6468" s="2">
        <v>0</v>
      </c>
      <c r="F6468" t="str">
        <f t="shared" si="101"/>
        <v>very easy</v>
      </c>
    </row>
    <row r="6469" spans="1:6" hidden="1" x14ac:dyDescent="0.25">
      <c r="A6469">
        <v>6468</v>
      </c>
      <c r="B6469" t="s">
        <v>6988</v>
      </c>
      <c r="C6469" t="s">
        <v>6990</v>
      </c>
      <c r="D6469" t="s">
        <v>2776</v>
      </c>
      <c r="E6469" s="2">
        <v>0</v>
      </c>
      <c r="F6469" t="str">
        <f t="shared" si="101"/>
        <v>very easy</v>
      </c>
    </row>
    <row r="6470" spans="1:6" hidden="1" x14ac:dyDescent="0.25">
      <c r="A6470">
        <v>6469</v>
      </c>
      <c r="B6470" t="s">
        <v>6988</v>
      </c>
      <c r="C6470" t="s">
        <v>6989</v>
      </c>
      <c r="D6470" t="s">
        <v>3700</v>
      </c>
      <c r="E6470" s="2">
        <v>0</v>
      </c>
      <c r="F6470" t="str">
        <f t="shared" si="101"/>
        <v>very easy</v>
      </c>
    </row>
    <row r="6471" spans="1:6" x14ac:dyDescent="0.25">
      <c r="A6471">
        <v>6470</v>
      </c>
      <c r="B6471" t="s">
        <v>6988</v>
      </c>
      <c r="C6471" t="s">
        <v>6990</v>
      </c>
      <c r="D6471" t="s">
        <v>928</v>
      </c>
      <c r="E6471" s="2">
        <v>0.33333333333333331</v>
      </c>
      <c r="F6471" t="str">
        <f t="shared" si="101"/>
        <v>neutral</v>
      </c>
    </row>
    <row r="6472" spans="1:6" x14ac:dyDescent="0.25">
      <c r="A6472">
        <v>6471</v>
      </c>
      <c r="B6472" t="s">
        <v>6991</v>
      </c>
      <c r="C6472" t="s">
        <v>4893</v>
      </c>
      <c r="D6472" t="s">
        <v>1609</v>
      </c>
      <c r="E6472" s="2">
        <v>0.44444444444444442</v>
      </c>
      <c r="F6472" t="str">
        <f t="shared" si="101"/>
        <v>neutral</v>
      </c>
    </row>
    <row r="6473" spans="1:6" hidden="1" x14ac:dyDescent="0.25">
      <c r="A6473">
        <v>6472</v>
      </c>
      <c r="B6473" t="s">
        <v>6991</v>
      </c>
      <c r="C6473" t="s">
        <v>4893</v>
      </c>
      <c r="D6473" t="s">
        <v>2962</v>
      </c>
      <c r="E6473" s="2">
        <v>0</v>
      </c>
      <c r="F6473" t="str">
        <f t="shared" si="101"/>
        <v>very easy</v>
      </c>
    </row>
    <row r="6474" spans="1:6" hidden="1" x14ac:dyDescent="0.25">
      <c r="A6474">
        <v>6473</v>
      </c>
      <c r="B6474" t="s">
        <v>6991</v>
      </c>
      <c r="C6474" t="s">
        <v>4893</v>
      </c>
      <c r="D6474" t="s">
        <v>1610</v>
      </c>
      <c r="E6474" s="2">
        <v>0.77777777777777779</v>
      </c>
      <c r="F6474" t="str">
        <f t="shared" si="101"/>
        <v>very difficult</v>
      </c>
    </row>
    <row r="6475" spans="1:6" hidden="1" x14ac:dyDescent="0.25">
      <c r="A6475">
        <v>6474</v>
      </c>
      <c r="B6475" t="s">
        <v>6991</v>
      </c>
      <c r="C6475" t="s">
        <v>4893</v>
      </c>
      <c r="D6475" t="s">
        <v>3701</v>
      </c>
      <c r="E6475" s="2">
        <v>0</v>
      </c>
      <c r="F6475" t="str">
        <f t="shared" si="101"/>
        <v>very easy</v>
      </c>
    </row>
    <row r="6476" spans="1:6" hidden="1" x14ac:dyDescent="0.25">
      <c r="A6476">
        <v>6475</v>
      </c>
      <c r="B6476" t="s">
        <v>6991</v>
      </c>
      <c r="C6476" t="s">
        <v>4893</v>
      </c>
      <c r="D6476" t="s">
        <v>1586</v>
      </c>
      <c r="E6476" s="2">
        <v>0</v>
      </c>
      <c r="F6476" t="str">
        <f t="shared" si="101"/>
        <v>very easy</v>
      </c>
    </row>
    <row r="6477" spans="1:6" hidden="1" x14ac:dyDescent="0.25">
      <c r="A6477">
        <v>6476</v>
      </c>
      <c r="B6477" t="s">
        <v>6991</v>
      </c>
      <c r="C6477" t="s">
        <v>4893</v>
      </c>
      <c r="D6477" t="s">
        <v>1496</v>
      </c>
      <c r="E6477" s="2">
        <v>0</v>
      </c>
      <c r="F6477" t="str">
        <f t="shared" si="101"/>
        <v>very easy</v>
      </c>
    </row>
    <row r="6478" spans="1:6" hidden="1" x14ac:dyDescent="0.25">
      <c r="A6478">
        <v>6477</v>
      </c>
      <c r="B6478" t="s">
        <v>6992</v>
      </c>
      <c r="C6478" t="s">
        <v>4895</v>
      </c>
      <c r="D6478" t="s">
        <v>1307</v>
      </c>
      <c r="E6478" s="2">
        <v>0</v>
      </c>
      <c r="F6478" t="str">
        <f t="shared" si="101"/>
        <v>very easy</v>
      </c>
    </row>
    <row r="6479" spans="1:6" hidden="1" x14ac:dyDescent="0.25">
      <c r="A6479">
        <v>6478</v>
      </c>
      <c r="B6479" t="s">
        <v>6992</v>
      </c>
      <c r="C6479" t="s">
        <v>4895</v>
      </c>
      <c r="D6479" t="s">
        <v>1012</v>
      </c>
      <c r="E6479" s="2">
        <v>0</v>
      </c>
      <c r="F6479" t="str">
        <f t="shared" si="101"/>
        <v>very easy</v>
      </c>
    </row>
    <row r="6480" spans="1:6" hidden="1" x14ac:dyDescent="0.25">
      <c r="A6480">
        <v>6479</v>
      </c>
      <c r="B6480" t="s">
        <v>6992</v>
      </c>
      <c r="C6480" t="s">
        <v>4895</v>
      </c>
      <c r="D6480" t="s">
        <v>3702</v>
      </c>
      <c r="E6480" s="2">
        <v>0</v>
      </c>
      <c r="F6480" t="str">
        <f t="shared" si="101"/>
        <v>very easy</v>
      </c>
    </row>
    <row r="6481" spans="1:6" x14ac:dyDescent="0.25">
      <c r="A6481">
        <v>6480</v>
      </c>
      <c r="B6481" t="s">
        <v>6992</v>
      </c>
      <c r="C6481" t="s">
        <v>4895</v>
      </c>
      <c r="D6481" t="s">
        <v>1070</v>
      </c>
      <c r="E6481" s="2">
        <v>0.44444444444444442</v>
      </c>
      <c r="F6481" t="str">
        <f t="shared" si="101"/>
        <v>neutral</v>
      </c>
    </row>
    <row r="6482" spans="1:6" hidden="1" x14ac:dyDescent="0.25">
      <c r="A6482">
        <v>6481</v>
      </c>
      <c r="B6482" t="s">
        <v>6992</v>
      </c>
      <c r="C6482" t="s">
        <v>4896</v>
      </c>
      <c r="D6482" t="s">
        <v>1613</v>
      </c>
      <c r="E6482" s="2">
        <v>0</v>
      </c>
      <c r="F6482" t="str">
        <f t="shared" si="101"/>
        <v>very easy</v>
      </c>
    </row>
    <row r="6483" spans="1:6" hidden="1" x14ac:dyDescent="0.25">
      <c r="A6483">
        <v>6482</v>
      </c>
      <c r="B6483" t="s">
        <v>6992</v>
      </c>
      <c r="C6483" t="s">
        <v>4895</v>
      </c>
      <c r="D6483" t="s">
        <v>1611</v>
      </c>
      <c r="E6483" s="2">
        <v>0.66666666666666663</v>
      </c>
      <c r="F6483" t="str">
        <f t="shared" si="101"/>
        <v>difficult</v>
      </c>
    </row>
    <row r="6484" spans="1:6" x14ac:dyDescent="0.25">
      <c r="A6484">
        <v>6483</v>
      </c>
      <c r="B6484" t="s">
        <v>6993</v>
      </c>
      <c r="C6484" t="s">
        <v>4802</v>
      </c>
      <c r="D6484" t="s">
        <v>1462</v>
      </c>
      <c r="E6484" s="2">
        <v>0.33333333333333331</v>
      </c>
      <c r="F6484" t="str">
        <f t="shared" si="101"/>
        <v>neutral</v>
      </c>
    </row>
    <row r="6485" spans="1:6" hidden="1" x14ac:dyDescent="0.25">
      <c r="A6485">
        <v>6484</v>
      </c>
      <c r="B6485" t="s">
        <v>6993</v>
      </c>
      <c r="C6485" t="s">
        <v>4802</v>
      </c>
      <c r="D6485" t="s">
        <v>1464</v>
      </c>
      <c r="E6485" s="2">
        <v>0</v>
      </c>
      <c r="F6485" t="str">
        <f t="shared" si="101"/>
        <v>very easy</v>
      </c>
    </row>
    <row r="6486" spans="1:6" x14ac:dyDescent="0.25">
      <c r="A6486">
        <v>6485</v>
      </c>
      <c r="B6486" t="s">
        <v>6993</v>
      </c>
      <c r="C6486" t="s">
        <v>4802</v>
      </c>
      <c r="D6486" t="s">
        <v>1465</v>
      </c>
      <c r="E6486" s="2">
        <v>0.33333333333333331</v>
      </c>
      <c r="F6486" t="str">
        <f t="shared" si="101"/>
        <v>neutral</v>
      </c>
    </row>
    <row r="6487" spans="1:6" hidden="1" x14ac:dyDescent="0.25">
      <c r="A6487">
        <v>6486</v>
      </c>
      <c r="B6487" t="s">
        <v>6993</v>
      </c>
      <c r="C6487" t="s">
        <v>4802</v>
      </c>
      <c r="D6487" t="s">
        <v>1466</v>
      </c>
      <c r="E6487" s="2">
        <v>0</v>
      </c>
      <c r="F6487" t="str">
        <f t="shared" si="101"/>
        <v>very easy</v>
      </c>
    </row>
    <row r="6488" spans="1:6" x14ac:dyDescent="0.25">
      <c r="A6488">
        <v>6487</v>
      </c>
      <c r="B6488" t="s">
        <v>6993</v>
      </c>
      <c r="C6488" t="s">
        <v>4802</v>
      </c>
      <c r="D6488" t="s">
        <v>445</v>
      </c>
      <c r="E6488" s="2">
        <v>0.44444444444444442</v>
      </c>
      <c r="F6488" t="str">
        <f t="shared" si="101"/>
        <v>neutral</v>
      </c>
    </row>
    <row r="6489" spans="1:6" x14ac:dyDescent="0.25">
      <c r="A6489">
        <v>6488</v>
      </c>
      <c r="B6489" t="s">
        <v>6993</v>
      </c>
      <c r="C6489" t="s">
        <v>4802</v>
      </c>
      <c r="D6489" t="s">
        <v>3703</v>
      </c>
      <c r="E6489" s="2">
        <v>0.44444444444444442</v>
      </c>
      <c r="F6489" t="str">
        <f t="shared" si="101"/>
        <v>neutral</v>
      </c>
    </row>
    <row r="6490" spans="1:6" x14ac:dyDescent="0.25">
      <c r="A6490">
        <v>6489</v>
      </c>
      <c r="B6490" t="s">
        <v>6994</v>
      </c>
      <c r="C6490" t="s">
        <v>4885</v>
      </c>
      <c r="D6490" t="s">
        <v>3704</v>
      </c>
      <c r="E6490" s="2">
        <v>0.33333333333333331</v>
      </c>
      <c r="F6490" t="str">
        <f t="shared" si="101"/>
        <v>neutral</v>
      </c>
    </row>
    <row r="6491" spans="1:6" hidden="1" x14ac:dyDescent="0.25">
      <c r="A6491">
        <v>6490</v>
      </c>
      <c r="B6491" t="s">
        <v>6994</v>
      </c>
      <c r="C6491" t="s">
        <v>4885</v>
      </c>
      <c r="D6491" t="s">
        <v>3705</v>
      </c>
      <c r="E6491" s="2">
        <v>0</v>
      </c>
      <c r="F6491" t="str">
        <f t="shared" si="101"/>
        <v>very easy</v>
      </c>
    </row>
    <row r="6492" spans="1:6" x14ac:dyDescent="0.25">
      <c r="A6492">
        <v>6491</v>
      </c>
      <c r="B6492" t="s">
        <v>6994</v>
      </c>
      <c r="C6492" t="s">
        <v>4885</v>
      </c>
      <c r="D6492" t="s">
        <v>1187</v>
      </c>
      <c r="E6492" s="2">
        <v>0.33333333333333331</v>
      </c>
      <c r="F6492" t="str">
        <f t="shared" si="101"/>
        <v>neutral</v>
      </c>
    </row>
    <row r="6493" spans="1:6" hidden="1" x14ac:dyDescent="0.25">
      <c r="A6493">
        <v>6492</v>
      </c>
      <c r="B6493" t="s">
        <v>6994</v>
      </c>
      <c r="C6493" t="s">
        <v>4885</v>
      </c>
      <c r="D6493" t="s">
        <v>1594</v>
      </c>
      <c r="E6493" s="2">
        <v>0</v>
      </c>
      <c r="F6493" t="str">
        <f t="shared" si="101"/>
        <v>very easy</v>
      </c>
    </row>
    <row r="6494" spans="1:6" hidden="1" x14ac:dyDescent="0.25">
      <c r="A6494">
        <v>6493</v>
      </c>
      <c r="B6494" t="s">
        <v>6994</v>
      </c>
      <c r="C6494" t="s">
        <v>4885</v>
      </c>
      <c r="D6494" t="s">
        <v>469</v>
      </c>
      <c r="E6494" s="2">
        <v>0</v>
      </c>
      <c r="F6494" t="str">
        <f t="shared" si="101"/>
        <v>very easy</v>
      </c>
    </row>
    <row r="6495" spans="1:6" hidden="1" x14ac:dyDescent="0.25">
      <c r="A6495">
        <v>6494</v>
      </c>
      <c r="B6495" t="s">
        <v>6994</v>
      </c>
      <c r="C6495" t="s">
        <v>4885</v>
      </c>
      <c r="D6495" t="s">
        <v>1598</v>
      </c>
      <c r="E6495" s="2">
        <v>0.66666666666666663</v>
      </c>
      <c r="F6495" t="str">
        <f t="shared" si="101"/>
        <v>difficult</v>
      </c>
    </row>
    <row r="6496" spans="1:6" hidden="1" x14ac:dyDescent="0.25">
      <c r="A6496">
        <v>6495</v>
      </c>
      <c r="B6496" t="s">
        <v>6995</v>
      </c>
      <c r="C6496" t="s">
        <v>4884</v>
      </c>
      <c r="D6496" t="s">
        <v>3706</v>
      </c>
      <c r="E6496" s="2">
        <v>0</v>
      </c>
      <c r="F6496" t="str">
        <f t="shared" si="101"/>
        <v>very easy</v>
      </c>
    </row>
    <row r="6497" spans="1:6" hidden="1" x14ac:dyDescent="0.25">
      <c r="A6497">
        <v>6496</v>
      </c>
      <c r="B6497" t="s">
        <v>6995</v>
      </c>
      <c r="C6497" t="s">
        <v>4884</v>
      </c>
      <c r="D6497" t="s">
        <v>3707</v>
      </c>
      <c r="E6497" s="2">
        <v>0</v>
      </c>
      <c r="F6497" t="str">
        <f t="shared" si="101"/>
        <v>very easy</v>
      </c>
    </row>
    <row r="6498" spans="1:6" hidden="1" x14ac:dyDescent="0.25">
      <c r="A6498">
        <v>6497</v>
      </c>
      <c r="B6498" t="s">
        <v>6995</v>
      </c>
      <c r="C6498" t="s">
        <v>4884</v>
      </c>
      <c r="D6498" t="s">
        <v>1595</v>
      </c>
      <c r="E6498" s="2">
        <v>0</v>
      </c>
      <c r="F6498" t="str">
        <f t="shared" si="101"/>
        <v>very easy</v>
      </c>
    </row>
    <row r="6499" spans="1:6" x14ac:dyDescent="0.25">
      <c r="A6499">
        <v>6498</v>
      </c>
      <c r="B6499" t="s">
        <v>6995</v>
      </c>
      <c r="C6499" t="s">
        <v>4884</v>
      </c>
      <c r="D6499" t="s">
        <v>1597</v>
      </c>
      <c r="E6499" s="2">
        <v>0.33333333333333331</v>
      </c>
      <c r="F6499" t="str">
        <f t="shared" si="101"/>
        <v>neutral</v>
      </c>
    </row>
    <row r="6500" spans="1:6" hidden="1" x14ac:dyDescent="0.25">
      <c r="A6500">
        <v>6499</v>
      </c>
      <c r="B6500" t="s">
        <v>6995</v>
      </c>
      <c r="C6500" t="s">
        <v>4884</v>
      </c>
      <c r="D6500" t="s">
        <v>3641</v>
      </c>
      <c r="E6500" s="2">
        <v>0</v>
      </c>
      <c r="F6500" t="str">
        <f t="shared" si="101"/>
        <v>very easy</v>
      </c>
    </row>
    <row r="6501" spans="1:6" hidden="1" x14ac:dyDescent="0.25">
      <c r="A6501">
        <v>6500</v>
      </c>
      <c r="B6501" t="s">
        <v>6995</v>
      </c>
      <c r="C6501" t="s">
        <v>4884</v>
      </c>
      <c r="D6501" t="s">
        <v>279</v>
      </c>
      <c r="E6501" s="2">
        <v>0.77777777777777779</v>
      </c>
      <c r="F6501" t="str">
        <f t="shared" si="101"/>
        <v>very difficult</v>
      </c>
    </row>
    <row r="6502" spans="1:6" hidden="1" x14ac:dyDescent="0.25">
      <c r="A6502">
        <v>6501</v>
      </c>
      <c r="B6502" t="s">
        <v>6995</v>
      </c>
      <c r="C6502" t="s">
        <v>4884</v>
      </c>
      <c r="D6502" t="s">
        <v>1599</v>
      </c>
      <c r="E6502" s="2">
        <v>0</v>
      </c>
      <c r="F6502" t="str">
        <f t="shared" si="101"/>
        <v>very easy</v>
      </c>
    </row>
    <row r="6503" spans="1:6" hidden="1" x14ac:dyDescent="0.25">
      <c r="A6503">
        <v>6502</v>
      </c>
      <c r="B6503" t="s">
        <v>6996</v>
      </c>
      <c r="C6503" t="s">
        <v>4806</v>
      </c>
      <c r="D6503" t="s">
        <v>1469</v>
      </c>
      <c r="E6503" s="2">
        <v>0.55555555555555558</v>
      </c>
      <c r="F6503" t="str">
        <f t="shared" si="101"/>
        <v>difficult</v>
      </c>
    </row>
    <row r="6504" spans="1:6" hidden="1" x14ac:dyDescent="0.25">
      <c r="A6504">
        <v>6503</v>
      </c>
      <c r="B6504" t="s">
        <v>6996</v>
      </c>
      <c r="C6504" t="s">
        <v>6997</v>
      </c>
      <c r="D6504" t="s">
        <v>1067</v>
      </c>
      <c r="E6504" s="2">
        <v>0</v>
      </c>
      <c r="F6504" t="str">
        <f t="shared" si="101"/>
        <v>very easy</v>
      </c>
    </row>
    <row r="6505" spans="1:6" hidden="1" x14ac:dyDescent="0.25">
      <c r="A6505">
        <v>6504</v>
      </c>
      <c r="B6505" t="s">
        <v>6996</v>
      </c>
      <c r="C6505" t="s">
        <v>4806</v>
      </c>
      <c r="D6505" t="s">
        <v>1470</v>
      </c>
      <c r="E6505" s="2">
        <v>0.55555555555555558</v>
      </c>
      <c r="F6505" t="str">
        <f t="shared" si="101"/>
        <v>difficult</v>
      </c>
    </row>
    <row r="6506" spans="1:6" hidden="1" x14ac:dyDescent="0.25">
      <c r="A6506">
        <v>6505</v>
      </c>
      <c r="B6506" t="s">
        <v>6996</v>
      </c>
      <c r="C6506" t="s">
        <v>4805</v>
      </c>
      <c r="D6506" t="s">
        <v>3708</v>
      </c>
      <c r="E6506" s="2">
        <v>0</v>
      </c>
      <c r="F6506" t="str">
        <f t="shared" si="101"/>
        <v>very easy</v>
      </c>
    </row>
    <row r="6507" spans="1:6" hidden="1" x14ac:dyDescent="0.25">
      <c r="A6507">
        <v>6506</v>
      </c>
      <c r="B6507" t="s">
        <v>6996</v>
      </c>
      <c r="C6507" t="s">
        <v>6997</v>
      </c>
      <c r="D6507" t="s">
        <v>1471</v>
      </c>
      <c r="E6507" s="2">
        <v>0</v>
      </c>
      <c r="F6507" t="str">
        <f t="shared" si="101"/>
        <v>very easy</v>
      </c>
    </row>
    <row r="6508" spans="1:6" hidden="1" x14ac:dyDescent="0.25">
      <c r="A6508">
        <v>6507</v>
      </c>
      <c r="B6508" t="s">
        <v>6996</v>
      </c>
      <c r="C6508" t="s">
        <v>4805</v>
      </c>
      <c r="D6508" t="s">
        <v>1663</v>
      </c>
      <c r="E6508" s="2">
        <v>0</v>
      </c>
      <c r="F6508" t="str">
        <f t="shared" si="101"/>
        <v>very easy</v>
      </c>
    </row>
    <row r="6509" spans="1:6" hidden="1" x14ac:dyDescent="0.25">
      <c r="A6509">
        <v>6508</v>
      </c>
      <c r="B6509" t="s">
        <v>6996</v>
      </c>
      <c r="C6509" t="s">
        <v>6997</v>
      </c>
      <c r="D6509" t="s">
        <v>3709</v>
      </c>
      <c r="E6509" s="2">
        <v>0</v>
      </c>
      <c r="F6509" t="str">
        <f t="shared" si="101"/>
        <v>very easy</v>
      </c>
    </row>
    <row r="6510" spans="1:6" hidden="1" x14ac:dyDescent="0.25">
      <c r="A6510">
        <v>6509</v>
      </c>
      <c r="B6510" t="s">
        <v>6996</v>
      </c>
      <c r="C6510" t="s">
        <v>6997</v>
      </c>
      <c r="D6510" t="s">
        <v>1472</v>
      </c>
      <c r="E6510" s="2">
        <v>0</v>
      </c>
      <c r="F6510" t="str">
        <f t="shared" si="101"/>
        <v>very easy</v>
      </c>
    </row>
    <row r="6511" spans="1:6" x14ac:dyDescent="0.25">
      <c r="A6511">
        <v>6510</v>
      </c>
      <c r="B6511" t="s">
        <v>6996</v>
      </c>
      <c r="C6511" t="s">
        <v>6997</v>
      </c>
      <c r="D6511" t="s">
        <v>1473</v>
      </c>
      <c r="E6511" s="2">
        <v>0.33333333333333331</v>
      </c>
      <c r="F6511" t="str">
        <f t="shared" si="101"/>
        <v>neutral</v>
      </c>
    </row>
    <row r="6512" spans="1:6" hidden="1" x14ac:dyDescent="0.25">
      <c r="A6512">
        <v>6511</v>
      </c>
      <c r="B6512" t="s">
        <v>6998</v>
      </c>
      <c r="C6512" t="s">
        <v>6999</v>
      </c>
      <c r="D6512" t="s">
        <v>3710</v>
      </c>
      <c r="E6512" s="2">
        <v>0</v>
      </c>
      <c r="F6512" t="str">
        <f t="shared" si="101"/>
        <v>very easy</v>
      </c>
    </row>
    <row r="6513" spans="1:6" hidden="1" x14ac:dyDescent="0.25">
      <c r="A6513">
        <v>6512</v>
      </c>
      <c r="B6513" t="s">
        <v>6998</v>
      </c>
      <c r="C6513" t="s">
        <v>7000</v>
      </c>
      <c r="D6513" t="s">
        <v>3711</v>
      </c>
      <c r="E6513" s="2">
        <v>0</v>
      </c>
      <c r="F6513" t="str">
        <f t="shared" si="101"/>
        <v>very easy</v>
      </c>
    </row>
    <row r="6514" spans="1:6" x14ac:dyDescent="0.25">
      <c r="A6514">
        <v>6513</v>
      </c>
      <c r="B6514" t="s">
        <v>6998</v>
      </c>
      <c r="C6514" t="s">
        <v>4811</v>
      </c>
      <c r="D6514" t="s">
        <v>1479</v>
      </c>
      <c r="E6514" s="2">
        <v>0.33333333333333331</v>
      </c>
      <c r="F6514" t="str">
        <f t="shared" si="101"/>
        <v>neutral</v>
      </c>
    </row>
    <row r="6515" spans="1:6" hidden="1" x14ac:dyDescent="0.25">
      <c r="A6515">
        <v>6514</v>
      </c>
      <c r="B6515" t="s">
        <v>6998</v>
      </c>
      <c r="C6515" t="s">
        <v>4811</v>
      </c>
      <c r="D6515" t="s">
        <v>3712</v>
      </c>
      <c r="E6515" s="2">
        <v>0</v>
      </c>
      <c r="F6515" t="str">
        <f t="shared" si="101"/>
        <v>very easy</v>
      </c>
    </row>
    <row r="6516" spans="1:6" hidden="1" x14ac:dyDescent="0.25">
      <c r="A6516">
        <v>6515</v>
      </c>
      <c r="B6516" t="s">
        <v>6998</v>
      </c>
      <c r="C6516" t="s">
        <v>7000</v>
      </c>
      <c r="D6516" t="s">
        <v>1604</v>
      </c>
      <c r="E6516" s="2">
        <v>0</v>
      </c>
      <c r="F6516" t="str">
        <f t="shared" si="101"/>
        <v>very easy</v>
      </c>
    </row>
    <row r="6517" spans="1:6" hidden="1" x14ac:dyDescent="0.25">
      <c r="A6517">
        <v>6516</v>
      </c>
      <c r="B6517" t="s">
        <v>6998</v>
      </c>
      <c r="C6517" t="s">
        <v>7001</v>
      </c>
      <c r="D6517" t="s">
        <v>1480</v>
      </c>
      <c r="E6517" s="2">
        <v>0.77777777777777779</v>
      </c>
      <c r="F6517" t="str">
        <f t="shared" si="101"/>
        <v>very difficult</v>
      </c>
    </row>
    <row r="6518" spans="1:6" hidden="1" x14ac:dyDescent="0.25">
      <c r="A6518">
        <v>6517</v>
      </c>
      <c r="B6518" t="s">
        <v>6998</v>
      </c>
      <c r="C6518" t="s">
        <v>7000</v>
      </c>
      <c r="D6518" t="s">
        <v>1607</v>
      </c>
      <c r="E6518" s="2">
        <v>0</v>
      </c>
      <c r="F6518" t="str">
        <f t="shared" si="101"/>
        <v>very easy</v>
      </c>
    </row>
    <row r="6519" spans="1:6" hidden="1" x14ac:dyDescent="0.25">
      <c r="A6519">
        <v>6518</v>
      </c>
      <c r="B6519" t="s">
        <v>6998</v>
      </c>
      <c r="C6519" t="s">
        <v>7000</v>
      </c>
      <c r="D6519" t="s">
        <v>1608</v>
      </c>
      <c r="E6519" s="2">
        <v>0</v>
      </c>
      <c r="F6519" t="str">
        <f t="shared" si="101"/>
        <v>very easy</v>
      </c>
    </row>
    <row r="6520" spans="1:6" hidden="1" x14ac:dyDescent="0.25">
      <c r="A6520">
        <v>6519</v>
      </c>
      <c r="B6520" t="s">
        <v>7002</v>
      </c>
      <c r="C6520" t="s">
        <v>7003</v>
      </c>
      <c r="D6520" t="s">
        <v>132</v>
      </c>
      <c r="E6520" s="2">
        <v>0</v>
      </c>
      <c r="F6520" t="str">
        <f t="shared" si="101"/>
        <v>very easy</v>
      </c>
    </row>
    <row r="6521" spans="1:6" hidden="1" x14ac:dyDescent="0.25">
      <c r="A6521">
        <v>6520</v>
      </c>
      <c r="B6521" t="s">
        <v>7002</v>
      </c>
      <c r="C6521" t="s">
        <v>7004</v>
      </c>
      <c r="D6521" t="s">
        <v>54</v>
      </c>
      <c r="E6521" s="2">
        <v>0</v>
      </c>
      <c r="F6521" t="str">
        <f t="shared" si="101"/>
        <v>very easy</v>
      </c>
    </row>
    <row r="6522" spans="1:6" x14ac:dyDescent="0.25">
      <c r="A6522">
        <v>6521</v>
      </c>
      <c r="B6522" t="s">
        <v>7002</v>
      </c>
      <c r="C6522" t="s">
        <v>4829</v>
      </c>
      <c r="D6522" t="s">
        <v>1514</v>
      </c>
      <c r="E6522" s="2">
        <v>0.44444444444444442</v>
      </c>
      <c r="F6522" t="str">
        <f t="shared" si="101"/>
        <v>neutral</v>
      </c>
    </row>
    <row r="6523" spans="1:6" hidden="1" x14ac:dyDescent="0.25">
      <c r="A6523">
        <v>6522</v>
      </c>
      <c r="B6523" t="s">
        <v>7002</v>
      </c>
      <c r="C6523" t="s">
        <v>7003</v>
      </c>
      <c r="D6523" t="s">
        <v>3713</v>
      </c>
      <c r="E6523" s="2">
        <v>0</v>
      </c>
      <c r="F6523" t="str">
        <f t="shared" si="101"/>
        <v>very easy</v>
      </c>
    </row>
    <row r="6524" spans="1:6" hidden="1" x14ac:dyDescent="0.25">
      <c r="A6524">
        <v>6523</v>
      </c>
      <c r="B6524" t="s">
        <v>7002</v>
      </c>
      <c r="C6524" t="s">
        <v>4829</v>
      </c>
      <c r="D6524" t="s">
        <v>70</v>
      </c>
      <c r="E6524" s="2">
        <v>0</v>
      </c>
      <c r="F6524" t="str">
        <f t="shared" si="101"/>
        <v>very easy</v>
      </c>
    </row>
    <row r="6525" spans="1:6" hidden="1" x14ac:dyDescent="0.25">
      <c r="A6525">
        <v>6524</v>
      </c>
      <c r="B6525" t="s">
        <v>7002</v>
      </c>
      <c r="C6525" t="s">
        <v>7003</v>
      </c>
      <c r="D6525" t="s">
        <v>1620</v>
      </c>
      <c r="E6525" s="2">
        <v>0.77777777777777779</v>
      </c>
      <c r="F6525" t="str">
        <f t="shared" si="101"/>
        <v>very difficult</v>
      </c>
    </row>
    <row r="6526" spans="1:6" hidden="1" x14ac:dyDescent="0.25">
      <c r="A6526">
        <v>6525</v>
      </c>
      <c r="B6526" t="s">
        <v>7005</v>
      </c>
      <c r="C6526" t="s">
        <v>7006</v>
      </c>
      <c r="D6526" t="s">
        <v>54</v>
      </c>
      <c r="E6526" s="2">
        <v>0</v>
      </c>
      <c r="F6526" t="str">
        <f t="shared" si="101"/>
        <v>very easy</v>
      </c>
    </row>
    <row r="6527" spans="1:6" hidden="1" x14ac:dyDescent="0.25">
      <c r="A6527">
        <v>6526</v>
      </c>
      <c r="B6527" t="s">
        <v>7005</v>
      </c>
      <c r="C6527" t="s">
        <v>7006</v>
      </c>
      <c r="D6527" t="s">
        <v>3714</v>
      </c>
      <c r="E6527" s="2">
        <v>0</v>
      </c>
      <c r="F6527" t="str">
        <f t="shared" si="101"/>
        <v>very easy</v>
      </c>
    </row>
    <row r="6528" spans="1:6" hidden="1" x14ac:dyDescent="0.25">
      <c r="A6528">
        <v>6527</v>
      </c>
      <c r="B6528" t="s">
        <v>7005</v>
      </c>
      <c r="C6528" t="s">
        <v>7007</v>
      </c>
      <c r="D6528" t="s">
        <v>383</v>
      </c>
      <c r="E6528" s="2">
        <v>0.55555555555555558</v>
      </c>
      <c r="F6528" t="str">
        <f t="shared" si="101"/>
        <v>difficult</v>
      </c>
    </row>
    <row r="6529" spans="1:6" hidden="1" x14ac:dyDescent="0.25">
      <c r="A6529">
        <v>6528</v>
      </c>
      <c r="B6529" t="s">
        <v>7005</v>
      </c>
      <c r="C6529" t="s">
        <v>7007</v>
      </c>
      <c r="D6529" t="s">
        <v>1627</v>
      </c>
      <c r="E6529" s="2">
        <v>0.66666666666666663</v>
      </c>
      <c r="F6529" t="str">
        <f t="shared" si="101"/>
        <v>difficult</v>
      </c>
    </row>
    <row r="6530" spans="1:6" hidden="1" x14ac:dyDescent="0.25">
      <c r="A6530">
        <v>6529</v>
      </c>
      <c r="B6530" t="s">
        <v>7005</v>
      </c>
      <c r="C6530" t="s">
        <v>7006</v>
      </c>
      <c r="D6530" t="s">
        <v>3715</v>
      </c>
      <c r="E6530" s="2">
        <v>0.66666666666666663</v>
      </c>
      <c r="F6530" t="str">
        <f t="shared" si="101"/>
        <v>difficult</v>
      </c>
    </row>
    <row r="6531" spans="1:6" hidden="1" x14ac:dyDescent="0.25">
      <c r="A6531">
        <v>6530</v>
      </c>
      <c r="B6531" t="s">
        <v>7005</v>
      </c>
      <c r="C6531" t="s">
        <v>7006</v>
      </c>
      <c r="D6531" t="s">
        <v>3716</v>
      </c>
      <c r="E6531" s="2">
        <v>0</v>
      </c>
      <c r="F6531" t="str">
        <f t="shared" ref="F6531:F6594" si="102">IF(E6531=0,"very easy",IF(AND(E6531&gt;=0.01,E6531&lt;=0.25),"easy",IF(AND(E6531&gt;=0.26,E6531&lt;=0.5),"neutral",IF(AND(E6531&gt;=0.01,E6531&lt;=0.75),"difficult",IF(AND(E6531&gt;=0.76,E6531&lt;=1),"very difficult","error")))))</f>
        <v>very easy</v>
      </c>
    </row>
    <row r="6532" spans="1:6" x14ac:dyDescent="0.25">
      <c r="A6532">
        <v>6531</v>
      </c>
      <c r="B6532" t="s">
        <v>7005</v>
      </c>
      <c r="C6532" t="s">
        <v>7007</v>
      </c>
      <c r="D6532" t="s">
        <v>203</v>
      </c>
      <c r="E6532" s="2">
        <v>0.33333333333333331</v>
      </c>
      <c r="F6532" t="str">
        <f t="shared" si="102"/>
        <v>neutral</v>
      </c>
    </row>
    <row r="6533" spans="1:6" hidden="1" x14ac:dyDescent="0.25">
      <c r="A6533">
        <v>6532</v>
      </c>
      <c r="B6533" t="s">
        <v>7005</v>
      </c>
      <c r="C6533" t="s">
        <v>7007</v>
      </c>
      <c r="D6533" t="s">
        <v>771</v>
      </c>
      <c r="E6533" s="2">
        <v>0</v>
      </c>
      <c r="F6533" t="str">
        <f t="shared" si="102"/>
        <v>very easy</v>
      </c>
    </row>
    <row r="6534" spans="1:6" x14ac:dyDescent="0.25">
      <c r="A6534">
        <v>6533</v>
      </c>
      <c r="B6534" t="s">
        <v>7008</v>
      </c>
      <c r="C6534" t="s">
        <v>7009</v>
      </c>
      <c r="D6534" t="s">
        <v>3717</v>
      </c>
      <c r="E6534" s="2">
        <v>0.33333333333333331</v>
      </c>
      <c r="F6534" t="str">
        <f t="shared" si="102"/>
        <v>neutral</v>
      </c>
    </row>
    <row r="6535" spans="1:6" x14ac:dyDescent="0.25">
      <c r="A6535">
        <v>6534</v>
      </c>
      <c r="B6535" t="s">
        <v>7008</v>
      </c>
      <c r="C6535" t="s">
        <v>4829</v>
      </c>
      <c r="D6535" t="s">
        <v>1514</v>
      </c>
      <c r="E6535" s="2">
        <v>0.44444444444444442</v>
      </c>
      <c r="F6535" t="str">
        <f t="shared" si="102"/>
        <v>neutral</v>
      </c>
    </row>
    <row r="6536" spans="1:6" hidden="1" x14ac:dyDescent="0.25">
      <c r="A6536">
        <v>6535</v>
      </c>
      <c r="B6536" t="s">
        <v>7008</v>
      </c>
      <c r="C6536" t="s">
        <v>7009</v>
      </c>
      <c r="D6536" t="s">
        <v>3718</v>
      </c>
      <c r="E6536" s="2">
        <v>0</v>
      </c>
      <c r="F6536" t="str">
        <f t="shared" si="102"/>
        <v>very easy</v>
      </c>
    </row>
    <row r="6537" spans="1:6" hidden="1" x14ac:dyDescent="0.25">
      <c r="A6537">
        <v>6536</v>
      </c>
      <c r="B6537" t="s">
        <v>7008</v>
      </c>
      <c r="C6537" t="s">
        <v>7009</v>
      </c>
      <c r="D6537" t="s">
        <v>69</v>
      </c>
      <c r="E6537" s="2">
        <v>0</v>
      </c>
      <c r="F6537" t="str">
        <f t="shared" si="102"/>
        <v>very easy</v>
      </c>
    </row>
    <row r="6538" spans="1:6" hidden="1" x14ac:dyDescent="0.25">
      <c r="A6538">
        <v>6537</v>
      </c>
      <c r="B6538" t="s">
        <v>7008</v>
      </c>
      <c r="C6538" t="s">
        <v>4829</v>
      </c>
      <c r="D6538" t="s">
        <v>70</v>
      </c>
      <c r="E6538" s="2">
        <v>0</v>
      </c>
      <c r="F6538" t="str">
        <f t="shared" si="102"/>
        <v>very easy</v>
      </c>
    </row>
    <row r="6539" spans="1:6" x14ac:dyDescent="0.25">
      <c r="A6539">
        <v>6538</v>
      </c>
      <c r="B6539" t="s">
        <v>7008</v>
      </c>
      <c r="C6539" t="s">
        <v>7009</v>
      </c>
      <c r="D6539" t="s">
        <v>3719</v>
      </c>
      <c r="E6539" s="2">
        <v>0.44444444444444442</v>
      </c>
      <c r="F6539" t="str">
        <f t="shared" si="102"/>
        <v>neutral</v>
      </c>
    </row>
    <row r="6540" spans="1:6" x14ac:dyDescent="0.25">
      <c r="A6540">
        <v>6539</v>
      </c>
      <c r="B6540" t="s">
        <v>7008</v>
      </c>
      <c r="C6540" t="s">
        <v>7009</v>
      </c>
      <c r="D6540" t="s">
        <v>3720</v>
      </c>
      <c r="E6540" s="2">
        <v>0.33333333333333331</v>
      </c>
      <c r="F6540" t="str">
        <f t="shared" si="102"/>
        <v>neutral</v>
      </c>
    </row>
    <row r="6541" spans="1:6" hidden="1" x14ac:dyDescent="0.25">
      <c r="A6541">
        <v>6540</v>
      </c>
      <c r="B6541" t="s">
        <v>7010</v>
      </c>
      <c r="C6541" t="s">
        <v>7011</v>
      </c>
      <c r="D6541" t="s">
        <v>3721</v>
      </c>
      <c r="E6541" s="2">
        <v>0</v>
      </c>
      <c r="F6541" t="str">
        <f t="shared" si="102"/>
        <v>very easy</v>
      </c>
    </row>
    <row r="6542" spans="1:6" hidden="1" x14ac:dyDescent="0.25">
      <c r="A6542">
        <v>6541</v>
      </c>
      <c r="B6542" t="s">
        <v>7010</v>
      </c>
      <c r="C6542" t="s">
        <v>7012</v>
      </c>
      <c r="D6542" t="s">
        <v>3722</v>
      </c>
      <c r="E6542" s="2">
        <v>0</v>
      </c>
      <c r="F6542" t="str">
        <f t="shared" si="102"/>
        <v>very easy</v>
      </c>
    </row>
    <row r="6543" spans="1:6" hidden="1" x14ac:dyDescent="0.25">
      <c r="A6543">
        <v>6542</v>
      </c>
      <c r="B6543" t="s">
        <v>7010</v>
      </c>
      <c r="C6543" t="s">
        <v>7013</v>
      </c>
      <c r="D6543" t="s">
        <v>3723</v>
      </c>
      <c r="E6543" s="2">
        <v>0</v>
      </c>
      <c r="F6543" t="str">
        <f t="shared" si="102"/>
        <v>very easy</v>
      </c>
    </row>
    <row r="6544" spans="1:6" x14ac:dyDescent="0.25">
      <c r="A6544">
        <v>6543</v>
      </c>
      <c r="B6544" t="s">
        <v>7010</v>
      </c>
      <c r="C6544" t="s">
        <v>7014</v>
      </c>
      <c r="D6544" t="s">
        <v>3724</v>
      </c>
      <c r="E6544" s="2">
        <v>0.33333333333333331</v>
      </c>
      <c r="F6544" t="str">
        <f t="shared" si="102"/>
        <v>neutral</v>
      </c>
    </row>
    <row r="6545" spans="1:6" hidden="1" x14ac:dyDescent="0.25">
      <c r="A6545">
        <v>6544</v>
      </c>
      <c r="B6545" t="s">
        <v>7010</v>
      </c>
      <c r="C6545" t="s">
        <v>7011</v>
      </c>
      <c r="D6545" t="s">
        <v>3725</v>
      </c>
      <c r="E6545" s="2">
        <v>0</v>
      </c>
      <c r="F6545" t="str">
        <f t="shared" si="102"/>
        <v>very easy</v>
      </c>
    </row>
    <row r="6546" spans="1:6" hidden="1" x14ac:dyDescent="0.25">
      <c r="A6546">
        <v>6545</v>
      </c>
      <c r="B6546" t="s">
        <v>7010</v>
      </c>
      <c r="C6546" t="s">
        <v>7012</v>
      </c>
      <c r="D6546" t="s">
        <v>3726</v>
      </c>
      <c r="E6546" s="2">
        <v>0</v>
      </c>
      <c r="F6546" t="str">
        <f t="shared" si="102"/>
        <v>very easy</v>
      </c>
    </row>
    <row r="6547" spans="1:6" hidden="1" x14ac:dyDescent="0.25">
      <c r="A6547">
        <v>6546</v>
      </c>
      <c r="B6547" t="s">
        <v>7010</v>
      </c>
      <c r="C6547" t="s">
        <v>7011</v>
      </c>
      <c r="D6547" t="s">
        <v>3727</v>
      </c>
      <c r="E6547" s="2">
        <v>0</v>
      </c>
      <c r="F6547" t="str">
        <f t="shared" si="102"/>
        <v>very easy</v>
      </c>
    </row>
    <row r="6548" spans="1:6" x14ac:dyDescent="0.25">
      <c r="A6548">
        <v>6547</v>
      </c>
      <c r="B6548" t="s">
        <v>7015</v>
      </c>
      <c r="C6548" t="s">
        <v>7016</v>
      </c>
      <c r="D6548" t="s">
        <v>3728</v>
      </c>
      <c r="E6548" s="2">
        <v>0.33333333333333331</v>
      </c>
      <c r="F6548" t="str">
        <f t="shared" si="102"/>
        <v>neutral</v>
      </c>
    </row>
    <row r="6549" spans="1:6" hidden="1" x14ac:dyDescent="0.25">
      <c r="A6549">
        <v>6548</v>
      </c>
      <c r="B6549" t="s">
        <v>7015</v>
      </c>
      <c r="C6549" t="s">
        <v>7017</v>
      </c>
      <c r="D6549" t="s">
        <v>3729</v>
      </c>
      <c r="E6549" s="2">
        <v>0</v>
      </c>
      <c r="F6549" t="str">
        <f t="shared" si="102"/>
        <v>very easy</v>
      </c>
    </row>
    <row r="6550" spans="1:6" hidden="1" x14ac:dyDescent="0.25">
      <c r="A6550">
        <v>6549</v>
      </c>
      <c r="B6550" t="s">
        <v>7015</v>
      </c>
      <c r="C6550" t="s">
        <v>7017</v>
      </c>
      <c r="D6550" t="s">
        <v>3730</v>
      </c>
      <c r="E6550" s="2">
        <v>0</v>
      </c>
      <c r="F6550" t="str">
        <f t="shared" si="102"/>
        <v>very easy</v>
      </c>
    </row>
    <row r="6551" spans="1:6" hidden="1" x14ac:dyDescent="0.25">
      <c r="A6551">
        <v>6550</v>
      </c>
      <c r="B6551" t="s">
        <v>7015</v>
      </c>
      <c r="C6551" t="s">
        <v>7017</v>
      </c>
      <c r="D6551" t="s">
        <v>3731</v>
      </c>
      <c r="E6551" s="2">
        <v>0</v>
      </c>
      <c r="F6551" t="str">
        <f t="shared" si="102"/>
        <v>very easy</v>
      </c>
    </row>
    <row r="6552" spans="1:6" hidden="1" x14ac:dyDescent="0.25">
      <c r="A6552">
        <v>6551</v>
      </c>
      <c r="B6552" t="s">
        <v>7015</v>
      </c>
      <c r="C6552" t="s">
        <v>7018</v>
      </c>
      <c r="D6552" t="s">
        <v>3732</v>
      </c>
      <c r="E6552" s="2">
        <v>0</v>
      </c>
      <c r="F6552" t="str">
        <f t="shared" si="102"/>
        <v>very easy</v>
      </c>
    </row>
    <row r="6553" spans="1:6" hidden="1" x14ac:dyDescent="0.25">
      <c r="A6553">
        <v>6552</v>
      </c>
      <c r="B6553" t="s">
        <v>7015</v>
      </c>
      <c r="C6553" t="s">
        <v>7017</v>
      </c>
      <c r="D6553" t="s">
        <v>3733</v>
      </c>
      <c r="E6553" s="2">
        <v>0</v>
      </c>
      <c r="F6553" t="str">
        <f t="shared" si="102"/>
        <v>very easy</v>
      </c>
    </row>
    <row r="6554" spans="1:6" hidden="1" x14ac:dyDescent="0.25">
      <c r="A6554">
        <v>6553</v>
      </c>
      <c r="B6554" t="s">
        <v>7015</v>
      </c>
      <c r="C6554" t="s">
        <v>7017</v>
      </c>
      <c r="D6554" t="s">
        <v>3734</v>
      </c>
      <c r="E6554" s="2">
        <v>0</v>
      </c>
      <c r="F6554" t="str">
        <f t="shared" si="102"/>
        <v>very easy</v>
      </c>
    </row>
    <row r="6555" spans="1:6" hidden="1" x14ac:dyDescent="0.25">
      <c r="A6555">
        <v>6554</v>
      </c>
      <c r="B6555" t="s">
        <v>7015</v>
      </c>
      <c r="C6555" t="s">
        <v>7016</v>
      </c>
      <c r="D6555" t="s">
        <v>3735</v>
      </c>
      <c r="E6555" s="2">
        <v>0</v>
      </c>
      <c r="F6555" t="str">
        <f t="shared" si="102"/>
        <v>very easy</v>
      </c>
    </row>
    <row r="6556" spans="1:6" hidden="1" x14ac:dyDescent="0.25">
      <c r="A6556">
        <v>6555</v>
      </c>
      <c r="B6556" t="s">
        <v>7019</v>
      </c>
      <c r="C6556" t="s">
        <v>7020</v>
      </c>
      <c r="D6556" t="s">
        <v>3736</v>
      </c>
      <c r="E6556" s="2">
        <v>0</v>
      </c>
      <c r="F6556" t="str">
        <f t="shared" si="102"/>
        <v>very easy</v>
      </c>
    </row>
    <row r="6557" spans="1:6" hidden="1" x14ac:dyDescent="0.25">
      <c r="A6557">
        <v>6556</v>
      </c>
      <c r="B6557" t="s">
        <v>7019</v>
      </c>
      <c r="C6557" t="s">
        <v>7021</v>
      </c>
      <c r="D6557" t="s">
        <v>3737</v>
      </c>
      <c r="E6557" s="2">
        <v>0.77777777777777779</v>
      </c>
      <c r="F6557" t="str">
        <f t="shared" si="102"/>
        <v>very difficult</v>
      </c>
    </row>
    <row r="6558" spans="1:6" hidden="1" x14ac:dyDescent="0.25">
      <c r="A6558">
        <v>6557</v>
      </c>
      <c r="B6558" t="s">
        <v>7022</v>
      </c>
      <c r="C6558" t="s">
        <v>7023</v>
      </c>
      <c r="D6558" t="s">
        <v>3738</v>
      </c>
      <c r="E6558" s="2">
        <v>0.66666666666666696</v>
      </c>
      <c r="F6558" t="str">
        <f t="shared" si="102"/>
        <v>difficult</v>
      </c>
    </row>
    <row r="6559" spans="1:6" x14ac:dyDescent="0.25">
      <c r="A6559">
        <v>6558</v>
      </c>
      <c r="B6559" t="s">
        <v>7022</v>
      </c>
      <c r="C6559" t="s">
        <v>7024</v>
      </c>
      <c r="D6559" t="s">
        <v>3739</v>
      </c>
      <c r="E6559" s="2">
        <v>0.33333333333333331</v>
      </c>
      <c r="F6559" t="str">
        <f t="shared" si="102"/>
        <v>neutral</v>
      </c>
    </row>
    <row r="6560" spans="1:6" hidden="1" x14ac:dyDescent="0.25">
      <c r="A6560">
        <v>6559</v>
      </c>
      <c r="B6560" t="s">
        <v>7022</v>
      </c>
      <c r="C6560" t="s">
        <v>7024</v>
      </c>
      <c r="D6560" t="s">
        <v>3740</v>
      </c>
      <c r="E6560" s="2">
        <v>0</v>
      </c>
      <c r="F6560" t="str">
        <f t="shared" si="102"/>
        <v>very easy</v>
      </c>
    </row>
    <row r="6561" spans="1:6" hidden="1" x14ac:dyDescent="0.25">
      <c r="A6561">
        <v>6560</v>
      </c>
      <c r="B6561" t="s">
        <v>7025</v>
      </c>
      <c r="C6561" t="s">
        <v>7026</v>
      </c>
      <c r="D6561" t="s">
        <v>3741</v>
      </c>
      <c r="E6561" s="2">
        <v>1</v>
      </c>
      <c r="F6561" t="str">
        <f t="shared" si="102"/>
        <v>very difficult</v>
      </c>
    </row>
    <row r="6562" spans="1:6" hidden="1" x14ac:dyDescent="0.25">
      <c r="A6562">
        <v>6561</v>
      </c>
      <c r="B6562" t="s">
        <v>7027</v>
      </c>
      <c r="C6562" t="s">
        <v>7028</v>
      </c>
      <c r="D6562" t="s">
        <v>2019</v>
      </c>
      <c r="E6562" s="2">
        <v>0</v>
      </c>
      <c r="F6562" t="str">
        <f t="shared" si="102"/>
        <v>very easy</v>
      </c>
    </row>
    <row r="6563" spans="1:6" hidden="1" x14ac:dyDescent="0.25">
      <c r="A6563">
        <v>6562</v>
      </c>
      <c r="B6563" t="s">
        <v>7027</v>
      </c>
      <c r="C6563" t="s">
        <v>7029</v>
      </c>
      <c r="D6563" t="s">
        <v>3742</v>
      </c>
      <c r="E6563" s="2">
        <v>1</v>
      </c>
      <c r="F6563" t="str">
        <f t="shared" si="102"/>
        <v>very difficult</v>
      </c>
    </row>
    <row r="6564" spans="1:6" hidden="1" x14ac:dyDescent="0.25">
      <c r="A6564">
        <v>6563</v>
      </c>
      <c r="B6564" t="s">
        <v>7030</v>
      </c>
      <c r="C6564" t="s">
        <v>7031</v>
      </c>
      <c r="D6564" t="s">
        <v>3743</v>
      </c>
      <c r="E6564" s="2">
        <v>0</v>
      </c>
      <c r="F6564" t="str">
        <f t="shared" si="102"/>
        <v>very easy</v>
      </c>
    </row>
    <row r="6565" spans="1:6" hidden="1" x14ac:dyDescent="0.25">
      <c r="A6565">
        <v>6564</v>
      </c>
      <c r="B6565" t="s">
        <v>7030</v>
      </c>
      <c r="C6565" t="s">
        <v>7031</v>
      </c>
      <c r="D6565" t="s">
        <v>3744</v>
      </c>
      <c r="E6565" s="2">
        <v>0.66666666666666663</v>
      </c>
      <c r="F6565" t="str">
        <f t="shared" si="102"/>
        <v>difficult</v>
      </c>
    </row>
    <row r="6566" spans="1:6" x14ac:dyDescent="0.25">
      <c r="A6566">
        <v>6565</v>
      </c>
      <c r="B6566" t="s">
        <v>7030</v>
      </c>
      <c r="C6566" t="s">
        <v>7031</v>
      </c>
      <c r="D6566" t="s">
        <v>3745</v>
      </c>
      <c r="E6566" s="2">
        <v>0.33333333333333331</v>
      </c>
      <c r="F6566" t="str">
        <f t="shared" si="102"/>
        <v>neutral</v>
      </c>
    </row>
    <row r="6567" spans="1:6" hidden="1" x14ac:dyDescent="0.25">
      <c r="A6567">
        <v>6566</v>
      </c>
      <c r="B6567" t="s">
        <v>7032</v>
      </c>
      <c r="C6567" t="s">
        <v>7033</v>
      </c>
      <c r="D6567" t="s">
        <v>2019</v>
      </c>
      <c r="E6567" s="2">
        <v>0</v>
      </c>
      <c r="F6567" t="str">
        <f t="shared" si="102"/>
        <v>very easy</v>
      </c>
    </row>
    <row r="6568" spans="1:6" hidden="1" x14ac:dyDescent="0.25">
      <c r="A6568">
        <v>6567</v>
      </c>
      <c r="B6568" t="s">
        <v>7032</v>
      </c>
      <c r="C6568" t="s">
        <v>7033</v>
      </c>
      <c r="D6568" t="s">
        <v>3746</v>
      </c>
      <c r="E6568" s="2">
        <v>0.77777777777777779</v>
      </c>
      <c r="F6568" t="str">
        <f t="shared" si="102"/>
        <v>very difficult</v>
      </c>
    </row>
    <row r="6569" spans="1:6" hidden="1" x14ac:dyDescent="0.25">
      <c r="A6569">
        <v>6568</v>
      </c>
      <c r="B6569" t="s">
        <v>7032</v>
      </c>
      <c r="C6569" t="s">
        <v>7033</v>
      </c>
      <c r="D6569" t="s">
        <v>990</v>
      </c>
      <c r="E6569" s="2">
        <v>0</v>
      </c>
      <c r="F6569" t="str">
        <f t="shared" si="102"/>
        <v>very easy</v>
      </c>
    </row>
    <row r="6570" spans="1:6" hidden="1" x14ac:dyDescent="0.25">
      <c r="A6570">
        <v>6569</v>
      </c>
      <c r="B6570" t="s">
        <v>7034</v>
      </c>
      <c r="C6570" t="s">
        <v>7035</v>
      </c>
      <c r="D6570" t="s">
        <v>2019</v>
      </c>
      <c r="E6570" s="2">
        <v>0</v>
      </c>
      <c r="F6570" t="str">
        <f t="shared" si="102"/>
        <v>very easy</v>
      </c>
    </row>
    <row r="6571" spans="1:6" hidden="1" x14ac:dyDescent="0.25">
      <c r="A6571">
        <v>6570</v>
      </c>
      <c r="B6571" t="s">
        <v>7034</v>
      </c>
      <c r="C6571" t="s">
        <v>7035</v>
      </c>
      <c r="D6571" t="s">
        <v>3747</v>
      </c>
      <c r="E6571" s="2">
        <v>1</v>
      </c>
      <c r="F6571" t="str">
        <f t="shared" si="102"/>
        <v>very difficult</v>
      </c>
    </row>
    <row r="6572" spans="1:6" x14ac:dyDescent="0.25">
      <c r="A6572">
        <v>6571</v>
      </c>
      <c r="B6572" t="s">
        <v>7036</v>
      </c>
      <c r="C6572" t="s">
        <v>7037</v>
      </c>
      <c r="D6572" t="s">
        <v>2019</v>
      </c>
      <c r="E6572" s="2">
        <v>0.33333333333333331</v>
      </c>
      <c r="F6572" t="str">
        <f t="shared" si="102"/>
        <v>neutral</v>
      </c>
    </row>
    <row r="6573" spans="1:6" x14ac:dyDescent="0.25">
      <c r="A6573">
        <v>6572</v>
      </c>
      <c r="B6573" t="s">
        <v>7036</v>
      </c>
      <c r="C6573" t="s">
        <v>7037</v>
      </c>
      <c r="D6573" t="s">
        <v>1025</v>
      </c>
      <c r="E6573" s="2">
        <v>0.33333333333333331</v>
      </c>
      <c r="F6573" t="str">
        <f t="shared" si="102"/>
        <v>neutral</v>
      </c>
    </row>
    <row r="6574" spans="1:6" x14ac:dyDescent="0.25">
      <c r="A6574">
        <v>6573</v>
      </c>
      <c r="B6574" t="s">
        <v>7036</v>
      </c>
      <c r="C6574" t="s">
        <v>7037</v>
      </c>
      <c r="D6574" t="s">
        <v>3747</v>
      </c>
      <c r="E6574" s="2">
        <v>0.44444444444444442</v>
      </c>
      <c r="F6574" t="str">
        <f t="shared" si="102"/>
        <v>neutral</v>
      </c>
    </row>
    <row r="6575" spans="1:6" hidden="1" x14ac:dyDescent="0.25">
      <c r="A6575">
        <v>6574</v>
      </c>
      <c r="B6575" t="s">
        <v>7038</v>
      </c>
      <c r="C6575" t="s">
        <v>7039</v>
      </c>
      <c r="D6575" t="s">
        <v>3748</v>
      </c>
      <c r="E6575" s="2">
        <v>0</v>
      </c>
      <c r="F6575" t="str">
        <f t="shared" si="102"/>
        <v>very easy</v>
      </c>
    </row>
    <row r="6576" spans="1:6" hidden="1" x14ac:dyDescent="0.25">
      <c r="A6576">
        <v>6575</v>
      </c>
      <c r="B6576" t="s">
        <v>7038</v>
      </c>
      <c r="C6576" t="s">
        <v>7039</v>
      </c>
      <c r="D6576" t="s">
        <v>571</v>
      </c>
      <c r="E6576" s="2">
        <v>0.66666666666666663</v>
      </c>
      <c r="F6576" t="str">
        <f t="shared" si="102"/>
        <v>difficult</v>
      </c>
    </row>
    <row r="6577" spans="1:6" hidden="1" x14ac:dyDescent="0.25">
      <c r="A6577">
        <v>6576</v>
      </c>
      <c r="B6577" t="s">
        <v>7038</v>
      </c>
      <c r="C6577" t="s">
        <v>7039</v>
      </c>
      <c r="D6577" t="s">
        <v>186</v>
      </c>
      <c r="E6577" s="2">
        <v>0</v>
      </c>
      <c r="F6577" t="str">
        <f t="shared" si="102"/>
        <v>very easy</v>
      </c>
    </row>
    <row r="6578" spans="1:6" hidden="1" x14ac:dyDescent="0.25">
      <c r="A6578">
        <v>6577</v>
      </c>
      <c r="B6578" t="s">
        <v>7040</v>
      </c>
      <c r="C6578" t="s">
        <v>7041</v>
      </c>
      <c r="D6578" t="s">
        <v>1391</v>
      </c>
      <c r="E6578" s="2">
        <v>0</v>
      </c>
      <c r="F6578" t="str">
        <f t="shared" si="102"/>
        <v>very easy</v>
      </c>
    </row>
    <row r="6579" spans="1:6" hidden="1" x14ac:dyDescent="0.25">
      <c r="A6579">
        <v>6578</v>
      </c>
      <c r="B6579" t="s">
        <v>7040</v>
      </c>
      <c r="C6579" t="s">
        <v>7042</v>
      </c>
      <c r="D6579" t="s">
        <v>2392</v>
      </c>
      <c r="E6579" s="2">
        <v>0</v>
      </c>
      <c r="F6579" t="str">
        <f t="shared" si="102"/>
        <v>very easy</v>
      </c>
    </row>
    <row r="6580" spans="1:6" hidden="1" x14ac:dyDescent="0.25">
      <c r="A6580">
        <v>6579</v>
      </c>
      <c r="B6580" t="s">
        <v>7040</v>
      </c>
      <c r="C6580" t="s">
        <v>7041</v>
      </c>
      <c r="D6580" t="s">
        <v>3749</v>
      </c>
      <c r="E6580" s="2">
        <v>0.77777777777777779</v>
      </c>
      <c r="F6580" t="str">
        <f t="shared" si="102"/>
        <v>very difficult</v>
      </c>
    </row>
    <row r="6581" spans="1:6" hidden="1" x14ac:dyDescent="0.25">
      <c r="A6581">
        <v>6580</v>
      </c>
      <c r="B6581" t="s">
        <v>7043</v>
      </c>
      <c r="C6581" t="s">
        <v>7044</v>
      </c>
      <c r="D6581" t="s">
        <v>1286</v>
      </c>
      <c r="E6581" s="2">
        <v>0</v>
      </c>
      <c r="F6581" t="str">
        <f t="shared" si="102"/>
        <v>very easy</v>
      </c>
    </row>
    <row r="6582" spans="1:6" hidden="1" x14ac:dyDescent="0.25">
      <c r="A6582">
        <v>6581</v>
      </c>
      <c r="B6582" t="s">
        <v>7043</v>
      </c>
      <c r="C6582" t="s">
        <v>7044</v>
      </c>
      <c r="D6582" t="s">
        <v>2302</v>
      </c>
      <c r="E6582" s="2">
        <v>0.55555555555555558</v>
      </c>
      <c r="F6582" t="str">
        <f t="shared" si="102"/>
        <v>difficult</v>
      </c>
    </row>
    <row r="6583" spans="1:6" hidden="1" x14ac:dyDescent="0.25">
      <c r="A6583">
        <v>6582</v>
      </c>
      <c r="B6583" t="s">
        <v>7043</v>
      </c>
      <c r="C6583" t="s">
        <v>7045</v>
      </c>
      <c r="D6583" t="s">
        <v>925</v>
      </c>
      <c r="E6583" s="2">
        <v>0</v>
      </c>
      <c r="F6583" t="str">
        <f t="shared" si="102"/>
        <v>very easy</v>
      </c>
    </row>
    <row r="6584" spans="1:6" hidden="1" x14ac:dyDescent="0.25">
      <c r="A6584">
        <v>6583</v>
      </c>
      <c r="B6584" t="s">
        <v>7043</v>
      </c>
      <c r="C6584" t="s">
        <v>7045</v>
      </c>
      <c r="D6584" t="s">
        <v>1132</v>
      </c>
      <c r="E6584" s="2">
        <v>0</v>
      </c>
      <c r="F6584" t="str">
        <f t="shared" si="102"/>
        <v>very easy</v>
      </c>
    </row>
    <row r="6585" spans="1:6" hidden="1" x14ac:dyDescent="0.25">
      <c r="A6585">
        <v>6584</v>
      </c>
      <c r="B6585" t="s">
        <v>7046</v>
      </c>
      <c r="C6585" t="s">
        <v>7047</v>
      </c>
      <c r="D6585" t="s">
        <v>1148</v>
      </c>
      <c r="E6585" s="2">
        <v>0</v>
      </c>
      <c r="F6585" t="str">
        <f t="shared" si="102"/>
        <v>very easy</v>
      </c>
    </row>
    <row r="6586" spans="1:6" hidden="1" x14ac:dyDescent="0.25">
      <c r="A6586">
        <v>6585</v>
      </c>
      <c r="B6586" t="s">
        <v>7046</v>
      </c>
      <c r="C6586" t="s">
        <v>7048</v>
      </c>
      <c r="D6586" t="s">
        <v>1141</v>
      </c>
      <c r="E6586" s="2">
        <v>0</v>
      </c>
      <c r="F6586" t="str">
        <f t="shared" si="102"/>
        <v>very easy</v>
      </c>
    </row>
    <row r="6587" spans="1:6" hidden="1" x14ac:dyDescent="0.25">
      <c r="A6587">
        <v>6586</v>
      </c>
      <c r="B6587" t="s">
        <v>7046</v>
      </c>
      <c r="C6587" t="s">
        <v>7048</v>
      </c>
      <c r="D6587" t="s">
        <v>2392</v>
      </c>
      <c r="E6587" s="2">
        <v>0</v>
      </c>
      <c r="F6587" t="str">
        <f t="shared" si="102"/>
        <v>very easy</v>
      </c>
    </row>
    <row r="6588" spans="1:6" hidden="1" x14ac:dyDescent="0.25">
      <c r="A6588">
        <v>6587</v>
      </c>
      <c r="B6588" t="s">
        <v>7046</v>
      </c>
      <c r="C6588" t="s">
        <v>7048</v>
      </c>
      <c r="D6588" t="s">
        <v>1351</v>
      </c>
      <c r="E6588" s="2">
        <v>0</v>
      </c>
      <c r="F6588" t="str">
        <f t="shared" si="102"/>
        <v>very easy</v>
      </c>
    </row>
    <row r="6589" spans="1:6" x14ac:dyDescent="0.25">
      <c r="A6589">
        <v>6588</v>
      </c>
      <c r="B6589" t="s">
        <v>7046</v>
      </c>
      <c r="C6589" t="s">
        <v>7048</v>
      </c>
      <c r="D6589" t="s">
        <v>3750</v>
      </c>
      <c r="E6589" s="2">
        <v>0.44444444444444442</v>
      </c>
      <c r="F6589" t="str">
        <f t="shared" si="102"/>
        <v>neutral</v>
      </c>
    </row>
    <row r="6590" spans="1:6" hidden="1" x14ac:dyDescent="0.25">
      <c r="A6590">
        <v>6589</v>
      </c>
      <c r="B6590" t="s">
        <v>7049</v>
      </c>
      <c r="C6590" t="s">
        <v>7050</v>
      </c>
      <c r="D6590" t="s">
        <v>3751</v>
      </c>
      <c r="E6590" s="2">
        <v>0</v>
      </c>
      <c r="F6590" t="str">
        <f t="shared" si="102"/>
        <v>very easy</v>
      </c>
    </row>
    <row r="6591" spans="1:6" hidden="1" x14ac:dyDescent="0.25">
      <c r="A6591">
        <v>6590</v>
      </c>
      <c r="B6591" t="s">
        <v>7049</v>
      </c>
      <c r="C6591" t="s">
        <v>7050</v>
      </c>
      <c r="D6591" t="s">
        <v>3752</v>
      </c>
      <c r="E6591" s="2">
        <v>1</v>
      </c>
      <c r="F6591" t="str">
        <f t="shared" si="102"/>
        <v>very difficult</v>
      </c>
    </row>
    <row r="6592" spans="1:6" hidden="1" x14ac:dyDescent="0.25">
      <c r="A6592">
        <v>6591</v>
      </c>
      <c r="B6592" t="s">
        <v>7051</v>
      </c>
      <c r="C6592" t="s">
        <v>7052</v>
      </c>
      <c r="D6592" t="s">
        <v>3753</v>
      </c>
      <c r="E6592" s="2">
        <v>0</v>
      </c>
      <c r="F6592" t="str">
        <f t="shared" si="102"/>
        <v>very easy</v>
      </c>
    </row>
    <row r="6593" spans="1:6" hidden="1" x14ac:dyDescent="0.25">
      <c r="A6593">
        <v>6592</v>
      </c>
      <c r="B6593" t="s">
        <v>7051</v>
      </c>
      <c r="C6593" t="s">
        <v>7052</v>
      </c>
      <c r="D6593" t="s">
        <v>3754</v>
      </c>
      <c r="E6593" s="2">
        <v>0</v>
      </c>
      <c r="F6593" t="str">
        <f t="shared" si="102"/>
        <v>very easy</v>
      </c>
    </row>
    <row r="6594" spans="1:6" hidden="1" x14ac:dyDescent="0.25">
      <c r="A6594">
        <v>6593</v>
      </c>
      <c r="B6594" t="s">
        <v>7051</v>
      </c>
      <c r="C6594" t="s">
        <v>7053</v>
      </c>
      <c r="D6594" t="s">
        <v>3755</v>
      </c>
      <c r="E6594" s="2">
        <v>0</v>
      </c>
      <c r="F6594" t="str">
        <f t="shared" si="102"/>
        <v>very easy</v>
      </c>
    </row>
    <row r="6595" spans="1:6" hidden="1" x14ac:dyDescent="0.25">
      <c r="A6595">
        <v>6594</v>
      </c>
      <c r="B6595" t="s">
        <v>7051</v>
      </c>
      <c r="C6595" t="s">
        <v>7053</v>
      </c>
      <c r="D6595" t="s">
        <v>3756</v>
      </c>
      <c r="E6595" s="2">
        <v>0.77777777777777779</v>
      </c>
      <c r="F6595" t="str">
        <f t="shared" ref="F6595" si="103">IF(E6595=0,"very easy",IF(AND(E6595&gt;=0.01,E6595&lt;=0.25),"easy",IF(AND(E6595&gt;=0.26,E6595&lt;=0.5),"neutral",IF(AND(E6595&gt;=0.01,E6595&lt;=0.75),"difficult",IF(AND(E6595&gt;=0.76,E6595&lt;=1),"very difficult","error")))))</f>
        <v>very difficult</v>
      </c>
    </row>
  </sheetData>
  <pageMargins left="0.75" right="0.75" top="1" bottom="1" header="0.5" footer="0.5"/>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Nivel de Complejidad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Mauricio Arteaga</cp:lastModifiedBy>
  <cp:revision/>
  <dcterms:created xsi:type="dcterms:W3CDTF">2022-10-15T02:37:31Z</dcterms:created>
  <dcterms:modified xsi:type="dcterms:W3CDTF">2023-08-20T00:12:31Z</dcterms:modified>
  <cp:category/>
  <cp:contentStatus/>
</cp:coreProperties>
</file>