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rwin\Desktop\dai\TESIS\"/>
    </mc:Choice>
  </mc:AlternateContent>
  <bookViews>
    <workbookView xWindow="0" yWindow="0" windowWidth="11250" windowHeight="7560" firstSheet="3" activeTab="4"/>
  </bookViews>
  <sheets>
    <sheet name="Bryan Miño" sheetId="1" r:id="rId1"/>
    <sheet name="Gabriel Medranda" sheetId="2" r:id="rId2"/>
    <sheet name="Franklin Cuestas" sheetId="4" r:id="rId3"/>
    <sheet name="Paula arauz" sheetId="5" r:id="rId4"/>
    <sheet name="axel castro" sheetId="6" r:id="rId5"/>
    <sheet name="Datos con fallas" sheetId="3" r:id="rId6"/>
  </sheets>
  <definedNames>
    <definedName name="_xlnm._FilterDatabase" localSheetId="4" hidden="1">'axel castro'!$A$1:$G$1086</definedName>
    <definedName name="_xlnm._FilterDatabase" localSheetId="0" hidden="1">'Bryan Miño'!$A$1:$G$1511</definedName>
    <definedName name="_xlnm._FilterDatabase" localSheetId="2" hidden="1">'Franklin Cuestas'!$A$1:$G$912</definedName>
    <definedName name="_xlnm._FilterDatabase" localSheetId="1" hidden="1">'Gabriel Medranda'!$A$1:$G$1017</definedName>
    <definedName name="_xlnm._FilterDatabase" localSheetId="3" hidden="1">'Paula arauz'!$A$1:$G$1161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<sst xmlns="http://schemas.openxmlformats.org/spreadsheetml/2006/main" count="17341" uniqueCount="2690">
  <si>
    <t>nanómetros</t>
  </si>
  <si>
    <t>0953049293</t>
  </si>
  <si>
    <t>Software_2doSem_CicloI_1erParcial_OyA_Computacional_texto66.txt</t>
  </si>
  <si>
    <t>transferir</t>
  </si>
  <si>
    <t>Software_2doSem_CicloI_1erParcial_OyA_Computacional_texto120.txt</t>
  </si>
  <si>
    <t>moneda común</t>
  </si>
  <si>
    <t>Software_2doSem_CicloI_1erParcial_Contabilidad_texto43.txt</t>
  </si>
  <si>
    <t>transpuesta</t>
  </si>
  <si>
    <t>Software_2doSem_CicloI_1erParcial_Algebra_Lineal_texto50.txt</t>
  </si>
  <si>
    <t>personificada</t>
  </si>
  <si>
    <t>Software_2doSem_CicloI_1erParcial_Contabilidad_texto99.txt</t>
  </si>
  <si>
    <t>costes</t>
  </si>
  <si>
    <t>Software_2doSem_CicloI_1erParcial_ComputaciónI_texto23.txt</t>
  </si>
  <si>
    <t>bus</t>
  </si>
  <si>
    <t>Software_2doSem_CicloI_1erParcial_OyA_Computacional_texto10.txt</t>
  </si>
  <si>
    <t>unidad de control</t>
  </si>
  <si>
    <t>Software_2doSem_CicloI_1erParcial_Organización_y_Arquitectura_texto99.txt</t>
  </si>
  <si>
    <t>procesador</t>
  </si>
  <si>
    <t>Software_2doSem_CicloI_1erParcial_Organización_y_Arquitectura_texto8.txt</t>
  </si>
  <si>
    <t>concurrentes</t>
  </si>
  <si>
    <t>Software_2doSem_CicloI_1erParcial_Algebra_Lineal_texto27.txt</t>
  </si>
  <si>
    <t>Inventarios</t>
  </si>
  <si>
    <t>Software_2doSem_CicloI_1erParcial_Contabilidad_texto75.txt</t>
  </si>
  <si>
    <t>bus ata</t>
  </si>
  <si>
    <t>Software_2doSem_CicloI_1erParcial_OyA_Computacional_texto16.txt</t>
  </si>
  <si>
    <t>estructura organizacional</t>
  </si>
  <si>
    <t>transistor</t>
  </si>
  <si>
    <t>Software_2doSem_CicloI_1erParcial_OyA_Computacional_texto68.txt</t>
  </si>
  <si>
    <t>transformación lineal</t>
  </si>
  <si>
    <t>Software_2doSem_CicloI_1erParcial_Algebra_Lineal_texto48.txt</t>
  </si>
  <si>
    <t>decodifican</t>
  </si>
  <si>
    <t>Software_2doSem_CicloI_1erParcial_Organización_y_Arquitectura_texto92.txt</t>
  </si>
  <si>
    <t>espacio vectorial</t>
  </si>
  <si>
    <t>Software_2doSem_CicloI_1erParcial_Algebra_Lineal_texto36.txt</t>
  </si>
  <si>
    <t>arquitectura</t>
  </si>
  <si>
    <t>Software_2doSem_CicloI_1erParcial_Organización_y_Arquitectura_texto46.txt</t>
  </si>
  <si>
    <t>fundamental</t>
  </si>
  <si>
    <t>Software_2doSem_CicloI_1erParcial_ComputaciónI_texto98.txt</t>
  </si>
  <si>
    <t>matriz</t>
  </si>
  <si>
    <t>Software_2doSem_CicloI_1erParcial_Algebra_Lineal_texto51.txt</t>
  </si>
  <si>
    <t>nif</t>
  </si>
  <si>
    <t>Software_2doSem_CicloI_1erParcial_Contabilidad_texto62.txt</t>
  </si>
  <si>
    <t>ide</t>
  </si>
  <si>
    <t>Software_2doSem_CicloI_1erParcial_OyA_Computacional_texto31.txt</t>
  </si>
  <si>
    <t>memoria volátil</t>
  </si>
  <si>
    <t>Software_2doSem_CicloI_1erParcial_Organización_y_Arquitectura_texto55.txt</t>
  </si>
  <si>
    <t>aritmética</t>
  </si>
  <si>
    <t>Software_2doSem_CicloI_1erParcial_Organización_y_Arquitectura_texto32.txt</t>
  </si>
  <si>
    <t>Tics</t>
  </si>
  <si>
    <t>Software_2doSem_CicloI_1erParcial_ComputaciónI_texto11.txt</t>
  </si>
  <si>
    <t>control ejercido</t>
  </si>
  <si>
    <t>Software_2doSem_CicloI_1erParcial_Contabilidad_texto11.txt</t>
  </si>
  <si>
    <t>operaciones mercantiles</t>
  </si>
  <si>
    <t>Software_2doSem_CicloI_1erParcial_Contabilidad_texto48.txt</t>
  </si>
  <si>
    <t>destinatarios</t>
  </si>
  <si>
    <t>Software_2doSem_CicloI_1erParcial_ComputaciónI_texto107.txt</t>
  </si>
  <si>
    <t>mecanismo</t>
  </si>
  <si>
    <t>Software_2doSem_CicloI_1erParcial_ComputaciónI_texto12.txt</t>
  </si>
  <si>
    <t>terminologías</t>
  </si>
  <si>
    <t>Software_2doSem_CicloI_1erParcial_OyA_Computacional_texto100.txt</t>
  </si>
  <si>
    <t>Organización básica</t>
  </si>
  <si>
    <t>Software_2doSem_CicloI_1erParcial_Organización_y_Arquitectura_texto43.txt</t>
  </si>
  <si>
    <t>arquitectónico</t>
  </si>
  <si>
    <t>Software_2doSem_CicloI_1erParcial_Organización_y_Arquitectura_texto2.txt</t>
  </si>
  <si>
    <t>aritmético lógica</t>
  </si>
  <si>
    <t>Software_2doSem_CicloI_1erParcial_OyA_Computacional_texto72.txt</t>
  </si>
  <si>
    <t>microprogramadas</t>
  </si>
  <si>
    <t>ambiente laboral</t>
  </si>
  <si>
    <t>Software_2doSem_CicloI_1erParcial_ComputaciónI_texto2.txt</t>
  </si>
  <si>
    <t>prudencia</t>
  </si>
  <si>
    <t>Software_2doSem_CicloI_1erParcial_Contabilidad_texto50.txt</t>
  </si>
  <si>
    <t>marketing</t>
  </si>
  <si>
    <t>Software_2doSem_CicloI_1erParcial_ComputaciónI_texto87.txt</t>
  </si>
  <si>
    <t>direccionamiento</t>
  </si>
  <si>
    <t>Software_2doSem_CicloI_1erParcial_Organización_y_Arquitectura_texto94.txt</t>
  </si>
  <si>
    <t>sociedad de la información</t>
  </si>
  <si>
    <t>Software_2doSem_CicloI_1erParcial_ComputaciónI_texto19.txt</t>
  </si>
  <si>
    <t>blockchain</t>
  </si>
  <si>
    <t>Software_2doSem_CicloI_1erParcial_ComputaciónI_texto30.txt</t>
  </si>
  <si>
    <t>sistema operativo</t>
  </si>
  <si>
    <t>Software_2doSem_CicloI_1erParcial_ComputaciónI_texto72.txt</t>
  </si>
  <si>
    <t>líneas individuales</t>
  </si>
  <si>
    <t>Software_2doSem_CicloI_1erParcial_ComputaciónI_texto104.txt</t>
  </si>
  <si>
    <t>patrimonio</t>
  </si>
  <si>
    <t>Software_2doSem_CicloI_1erParcial_Contabilidad_texto110.txt</t>
  </si>
  <si>
    <t>señales de control</t>
  </si>
  <si>
    <t>Software_2doSem_CicloI_1erParcial_Organización_y_Arquitectura_texto98.txt</t>
  </si>
  <si>
    <t>celdas de memoria</t>
  </si>
  <si>
    <t>Software_2doSem_CicloI_1erParcial_OyA_Computacional_texto15.txt</t>
  </si>
  <si>
    <t>Software_2doSem_CicloI_1erParcial_Contabilidad_texto12.txt</t>
  </si>
  <si>
    <t>niif</t>
  </si>
  <si>
    <t>Software_2doSem_CicloI_1erParcial_Contabilidad_texto76.txt</t>
  </si>
  <si>
    <t>campos</t>
  </si>
  <si>
    <t>Software_2doSem_CicloI_1erParcial_ComputaciónI_texto110.txt</t>
  </si>
  <si>
    <t>intervención</t>
  </si>
  <si>
    <t>Software_2doSem_CicloI_1erParcial_ComputaciónI_texto92.txt</t>
  </si>
  <si>
    <t>arquitectura general</t>
  </si>
  <si>
    <t>Software_2doSem_CicloI_1erParcial_ComputaciónI_texto37.txt</t>
  </si>
  <si>
    <t>dual dore</t>
  </si>
  <si>
    <t>Software_2doSem_CicloI_1erParcial_OyA_Computacional_texto49.txt</t>
  </si>
  <si>
    <t>Software_2doSem_CicloI_1erParcial_OyA_Computacional_texto69.txt</t>
  </si>
  <si>
    <t>memoria</t>
  </si>
  <si>
    <t>Software_2doSem_CicloI_1erParcial_Organización_y_Arquitectura_texto61.txt</t>
  </si>
  <si>
    <t>destinatario</t>
  </si>
  <si>
    <t>Software_2doSem_CicloI_1erParcial_ComputaciónI_texto33.txt</t>
  </si>
  <si>
    <t>dinero electrónico</t>
  </si>
  <si>
    <t>Software_2doSem_CicloI_1erParcial_Contabilidad_texto90.txt</t>
  </si>
  <si>
    <t>seriales</t>
  </si>
  <si>
    <t>Software_2doSem_CicloI_1erParcial_OyA_Computacional_texto14.txt</t>
  </si>
  <si>
    <t>empatía</t>
  </si>
  <si>
    <t>Software_2doSem_CicloI_1erParcial_ComputaciónI_texto21.txt</t>
  </si>
  <si>
    <t>método Gauss</t>
  </si>
  <si>
    <t>Software_2doSem_CicloI_1erParcial_Algebra_Lineal_texto12.txt</t>
  </si>
  <si>
    <t>matriz cuadrada</t>
  </si>
  <si>
    <t>Software_2doSem_CicloI_1erParcial_Algebra_Lineal_texto4.txt</t>
  </si>
  <si>
    <t>Activo</t>
  </si>
  <si>
    <t>Software_2doSem_CicloI_1erParcial_Contabilidad_texto81.txt</t>
  </si>
  <si>
    <t>expressway</t>
  </si>
  <si>
    <t>Software_2doSem_CicloI_1erParcial_OyA_Computacional_texto51.txt</t>
  </si>
  <si>
    <t>optar</t>
  </si>
  <si>
    <t>Software_2doSem_CicloI_1erParcial_Organización_y_Arquitectura_texto27.txt</t>
  </si>
  <si>
    <t>proceso</t>
  </si>
  <si>
    <t>Software_2doSem_CicloI_1erParcial_Organización_y_Arquitectura_texto36.txt</t>
  </si>
  <si>
    <t>Software_2doSem_CicloI_1erParcial_Algebra_Lineal_texto9.txt</t>
  </si>
  <si>
    <t>ósea</t>
  </si>
  <si>
    <t>Software_2doSem_CicloI_1erParcial_OyA_Computacional_texto65.txt</t>
  </si>
  <si>
    <t>combinaciones lineales</t>
  </si>
  <si>
    <t>Software_2doSem_CicloI_1erParcial_Algebra_Lineal_texto34.txt</t>
  </si>
  <si>
    <t>intervalos</t>
  </si>
  <si>
    <t>Software_2doSem_CicloI_1erParcial_Contabilidad_texto46.txt</t>
  </si>
  <si>
    <t>reglamentarias</t>
  </si>
  <si>
    <t>Software_2doSem_CicloI_1erParcial_Contabilidad_texto60.txt</t>
  </si>
  <si>
    <t>Software_2doSem_CicloI_1erParcial_Algebra_Lineal_texto21.txt</t>
  </si>
  <si>
    <t>Frecuentemente</t>
  </si>
  <si>
    <t>Software_2doSem_CicloI_1erParcial_Organización_y_Arquitectura_texto26.txt</t>
  </si>
  <si>
    <t>contable</t>
  </si>
  <si>
    <t>Software_2doSem_CicloI_1erParcial_Contabilidad_texto85.txt</t>
  </si>
  <si>
    <t>datos</t>
  </si>
  <si>
    <t>transistores</t>
  </si>
  <si>
    <t>Software_2doSem_CicloI_1erParcial_OyA_Computacional_texto104.txt</t>
  </si>
  <si>
    <t>Vectores ortogonales</t>
  </si>
  <si>
    <t>Software_2doSem_CicloI_1erParcial_Algebra_Lineal_texto28.txt</t>
  </si>
  <si>
    <t>Software_2doSem_CicloI_1erParcial_Organización_y_Arquitectura_texto77.txt</t>
  </si>
  <si>
    <t>Software_2doSem_CicloI_1erParcial_Organización_y_Arquitectura_texto31.txt</t>
  </si>
  <si>
    <t>Intel</t>
  </si>
  <si>
    <t>Software_2doSem_CicloI_1erParcial_OyA_Computacional_texto98.txt</t>
  </si>
  <si>
    <t>lógica</t>
  </si>
  <si>
    <t>objetiva</t>
  </si>
  <si>
    <t>Software_2doSem_CicloI_1erParcial_Contabilidad_texto22.txt</t>
  </si>
  <si>
    <t>registros contables</t>
  </si>
  <si>
    <t>Software_2doSem_CicloI_1erParcial_Contabilidad_texto4.txt</t>
  </si>
  <si>
    <t>asembler</t>
  </si>
  <si>
    <t>Software_2doSem_CicloI_1erParcial_OyA_Computacional_texto97.txt</t>
  </si>
  <si>
    <t>reguladas</t>
  </si>
  <si>
    <t>Software_2doSem_CicloI_1erParcial_Contabilidad_texto74.txt</t>
  </si>
  <si>
    <t>múltiplo</t>
  </si>
  <si>
    <t>Software_2doSem_CicloI_1erParcial_Algebra_Lineal_texto8.txt</t>
  </si>
  <si>
    <t>almacenamiento interno</t>
  </si>
  <si>
    <t>Software_2doSem_CicloI_1erParcial_Organización_y_Arquitectura_texto50.txt</t>
  </si>
  <si>
    <t>tema vital</t>
  </si>
  <si>
    <t>Software_2doSem_CicloI_1erParcial_ComputaciónI_texto36.txt</t>
  </si>
  <si>
    <t>TIC</t>
  </si>
  <si>
    <t>Software_2doSem_CicloI_1erParcial_ComputaciónI_texto22.txt</t>
  </si>
  <si>
    <t>fetch</t>
  </si>
  <si>
    <t>Software_2doSem_CicloI_1erParcial_Organización_y_Arquitectura_texto84.txt</t>
  </si>
  <si>
    <t>sustitución</t>
  </si>
  <si>
    <t>bus de control</t>
  </si>
  <si>
    <t>Software_2doSem_CicloI_1erParcial_OyA_Computacional_texto89.txt</t>
  </si>
  <si>
    <t>Recolección</t>
  </si>
  <si>
    <t>Software_2doSem_CicloI_1erParcial_Contabilidad_texto101.txt</t>
  </si>
  <si>
    <t>Software_2doSem_CicloI_1erParcial_OyA_Computacional_texto79.txt</t>
  </si>
  <si>
    <t>microprocesadores</t>
  </si>
  <si>
    <t>Software_2doSem_CicloI_1erParcial_OyA_Computacional_texto58.txt</t>
  </si>
  <si>
    <t>GNU/Linux</t>
  </si>
  <si>
    <t>Software_2doSem_CicloI_1erParcial_ComputaciónI_texto75.txt</t>
  </si>
  <si>
    <t>aliarse</t>
  </si>
  <si>
    <t>Software_2doSem_CicloI_1erParcial_Contabilidad_texto45.txt</t>
  </si>
  <si>
    <t>método de Gauss</t>
  </si>
  <si>
    <t>Proposición</t>
  </si>
  <si>
    <t>Software_2doSem_CicloI_1erParcial_Algebra_Lineal_texto47.txt</t>
  </si>
  <si>
    <t>simultáneos</t>
  </si>
  <si>
    <t>Software_2doSem_CicloI_1erParcial_OyA_Computacional_texto5.txt</t>
  </si>
  <si>
    <t>contextura</t>
  </si>
  <si>
    <t>Software_2doSem_CicloI_1erParcial_OyA_Computacional_texto30.txt</t>
  </si>
  <si>
    <t>cuenta contable</t>
  </si>
  <si>
    <t>Software_2doSem_CicloI_1erParcial_Contabilidad_texto84.txt</t>
  </si>
  <si>
    <t>administrarla</t>
  </si>
  <si>
    <t>Software_2doSem_CicloI_1erParcial_OyA_Computacional_texto77.txt</t>
  </si>
  <si>
    <t>recapitulando</t>
  </si>
  <si>
    <t>Software_2doSem_CicloI_1erParcial_OyA_Computacional_texto78.txt</t>
  </si>
  <si>
    <t>SISTEMA DE ECUACIONES</t>
  </si>
  <si>
    <t>Software_2doSem_CicloI_1erParcial_Algebra_Lineal_texto17.txt</t>
  </si>
  <si>
    <t>pauta</t>
  </si>
  <si>
    <t>Software_2doSem_CicloI_1erParcial_Algebra_Lineal_texto22.txt</t>
  </si>
  <si>
    <t>ejes de coordenadas</t>
  </si>
  <si>
    <t>Software_2doSem_CicloI_1erParcial_Algebra_Lineal_texto23.txt</t>
  </si>
  <si>
    <t>procesador de texto</t>
  </si>
  <si>
    <t>Software_2doSem_CicloI_1erParcial_ComputaciónI_texto103.txt</t>
  </si>
  <si>
    <t>Software_2doSem_CicloI_1erParcial_OyA_Computacional_texto73.txt</t>
  </si>
  <si>
    <t>arquitectónicas</t>
  </si>
  <si>
    <t>Software_2doSem_CicloI_1erParcial_Organización_y_Arquitectura_texto3.txt</t>
  </si>
  <si>
    <t>webinars</t>
  </si>
  <si>
    <t>Software_2doSem_CicloI_1erParcial_ComputaciónI_texto88.txt</t>
  </si>
  <si>
    <t>procesamiento</t>
  </si>
  <si>
    <t>Software_2doSem_CicloI_1erParcial_Organización_y_Arquitectura_texto9.txt</t>
  </si>
  <si>
    <t>NIIF</t>
  </si>
  <si>
    <t>Software_2doSem_CicloI_1erParcial_Contabilidad_texto72.txt</t>
  </si>
  <si>
    <t>highway</t>
  </si>
  <si>
    <t>puerto estandarizado</t>
  </si>
  <si>
    <t>Software_2doSem_CicloI_1erParcial_ComputaciónI_texto67.txt</t>
  </si>
  <si>
    <t>unimodular</t>
  </si>
  <si>
    <t>Software_2doSem_CicloI_1erParcial_Algebra_Lineal_texto30.txt</t>
  </si>
  <si>
    <t>subproceso</t>
  </si>
  <si>
    <t>Software_2doSem_CicloI_1erParcial_OyA_Computacional_texto107.txt</t>
  </si>
  <si>
    <t>bus fsb</t>
  </si>
  <si>
    <t>Software_2doSem_CicloI_1erParcial_OyA_Computacional_texto13.txt</t>
  </si>
  <si>
    <t>background</t>
  </si>
  <si>
    <t>Software_2doSem_CicloI_1erParcial_OyA_Computacional_texto50.txt</t>
  </si>
  <si>
    <t>binaria</t>
  </si>
  <si>
    <t>Software_2doSem_CicloI_1erParcial_Organización_y_Arquitectura_texto25.txt</t>
  </si>
  <si>
    <t>bios</t>
  </si>
  <si>
    <t>Software_2doSem_CicloI_1erParcial_OyA_Computacional_texto47.txt</t>
  </si>
  <si>
    <t>áreas de memoria</t>
  </si>
  <si>
    <t>Software_2doSem_CicloI_1erParcial_Organización_y_Arquitectura_texto42.txt</t>
  </si>
  <si>
    <t>supercomputadora</t>
  </si>
  <si>
    <t>Software_2doSem_CicloI_1erParcial_ComputaciónI_texto58.txt</t>
  </si>
  <si>
    <t>escalares</t>
  </si>
  <si>
    <t>Software_2doSem_CicloI_1erParcial_Algebra_Lineal_texto39.txt</t>
  </si>
  <si>
    <t>perpendiculares</t>
  </si>
  <si>
    <t>Vectores</t>
  </si>
  <si>
    <t>codificación</t>
  </si>
  <si>
    <t>exigible</t>
  </si>
  <si>
    <t>Software_2doSem_CicloI_1erParcial_Contabilidad_texto65.txt</t>
  </si>
  <si>
    <t>emulando</t>
  </si>
  <si>
    <t>Software_2doSem_CicloI_1erParcial_OyA_Computacional_texto52.txt</t>
  </si>
  <si>
    <t>Software_2doSem_CicloI_1erParcial_Organización_y_Arquitectura_texto85.txt</t>
  </si>
  <si>
    <t>Software_2doSem_CicloI_1erParcial_Contabilidad_texto69.txt</t>
  </si>
  <si>
    <t>sitúa</t>
  </si>
  <si>
    <t>Software_2doSem_CicloI_1erParcial_Algebra_Lineal_texto13.txt</t>
  </si>
  <si>
    <t>adquisición</t>
  </si>
  <si>
    <t>Software_2doSem_CicloI_1erParcial_Contabilidad_texto56.txt</t>
  </si>
  <si>
    <t>linealmente dependiente</t>
  </si>
  <si>
    <t>Software_2doSem_CicloI_1erParcial_Contabilidad_texto26.txt</t>
  </si>
  <si>
    <t>proporcionales</t>
  </si>
  <si>
    <t>mercantil</t>
  </si>
  <si>
    <t>disco duro</t>
  </si>
  <si>
    <t>Software_2doSem_CicloI_1erParcial_OyA_Computacional_texto17.txt</t>
  </si>
  <si>
    <t>determinante</t>
  </si>
  <si>
    <t>Software_2doSem_CicloI_1erParcial_Algebra_Lineal_texto1.txt</t>
  </si>
  <si>
    <t>base de datos</t>
  </si>
  <si>
    <t>Software_2doSem_CicloI_1erParcial_ComputaciónI_texto76.txt</t>
  </si>
  <si>
    <t>equidad</t>
  </si>
  <si>
    <t>Software_2doSem_CicloI_1erParcial_Contabilidad_texto38.txt</t>
  </si>
  <si>
    <t>Arquitectura</t>
  </si>
  <si>
    <t>Software_2doSem_CicloI_1erParcial_Organización_y_Arquitectura_texto1.txt</t>
  </si>
  <si>
    <t>sistemático</t>
  </si>
  <si>
    <t>Software_2doSem_CicloI_1erParcial_Contabilidad_texto96.txt</t>
  </si>
  <si>
    <t>ESPACIO VECTORIAL</t>
  </si>
  <si>
    <t>Software_2doSem_CicloI_1erParcial_Algebra_Lineal_texto37.txt</t>
  </si>
  <si>
    <t>crucial</t>
  </si>
  <si>
    <t>concepto geométrico</t>
  </si>
  <si>
    <t>Software_2doSem_CicloI_1erParcial_Algebra_Lineal_texto45.txt</t>
  </si>
  <si>
    <t>ensamblador</t>
  </si>
  <si>
    <t>Software_2doSem_CicloI_1erParcial_Algebra_Lineal_texto31.txt</t>
  </si>
  <si>
    <t>activo</t>
  </si>
  <si>
    <t>Software_2doSem_CicloI_1erParcial_Contabilidad_texto92.txt</t>
  </si>
  <si>
    <t>Software_2doSem_CicloI_1erParcial_Organización_y_Arquitectura_texto29.txt</t>
  </si>
  <si>
    <t>circuitos de control</t>
  </si>
  <si>
    <t>Software_2doSem_CicloI_1erParcial_Organización_y_Arquitectura_texto64.txt</t>
  </si>
  <si>
    <t>colisionando</t>
  </si>
  <si>
    <t>Software_2doSem_CicloI_1erParcial_ComputaciónI_texto35.txt</t>
  </si>
  <si>
    <t>surgió</t>
  </si>
  <si>
    <t>Software_2doSem_CicloI_1erParcial_ComputaciónI_texto10.txt</t>
  </si>
  <si>
    <t>reglamentadas</t>
  </si>
  <si>
    <t>Software_2doSem_CicloI_1erParcial_Contabilidad_texto19.txt</t>
  </si>
  <si>
    <t>interacción</t>
  </si>
  <si>
    <t>Software_2doSem_CicloI_1erParcial_ComputaciónI_texto96.txt</t>
  </si>
  <si>
    <t>variaciones patrimoniales</t>
  </si>
  <si>
    <t>Software_2doSem_CicloI_1erParcial_Contabilidad_texto58.txt</t>
  </si>
  <si>
    <t>Software_2doSem_CicloI_1erParcial_OyA_Computacional_texto59.txt</t>
  </si>
  <si>
    <t>función principal</t>
  </si>
  <si>
    <t>Software_2doSem_CicloI_1erParcial_ComputaciónI_texto71.txt</t>
  </si>
  <si>
    <t>denotarlo</t>
  </si>
  <si>
    <t>interconexiones</t>
  </si>
  <si>
    <t>usuarios externos</t>
  </si>
  <si>
    <t>Software_2doSem_CicloI_1erParcial_Contabilidad_texto18.txt</t>
  </si>
  <si>
    <t>flujo</t>
  </si>
  <si>
    <t>Software_2doSem_CicloI_1erParcial_Organización_y_Arquitectura_texto90.txt</t>
  </si>
  <si>
    <t>unidad central</t>
  </si>
  <si>
    <t>Software_2doSem_CicloI_1erParcial_Organización_y_Arquitectura_texto91.txt</t>
  </si>
  <si>
    <t>paralelismo</t>
  </si>
  <si>
    <t>Software_2doSem_CicloI_1erParcial_OyA_Computacional_texto48.txt</t>
  </si>
  <si>
    <t>incurrió</t>
  </si>
  <si>
    <t>Software_2doSem_CicloI_1erParcial_Contabilidad_texto97.txt</t>
  </si>
  <si>
    <t>elemento neutro</t>
  </si>
  <si>
    <t>tera</t>
  </si>
  <si>
    <t>bus agp</t>
  </si>
  <si>
    <t>Software_2doSem_CicloI_1erParcial_Contabilidad_texto112.txt</t>
  </si>
  <si>
    <t>dato computacional</t>
  </si>
  <si>
    <t>Software_2doSem_CicloI_1erParcial_OyA_Computacional_texto4.txt</t>
  </si>
  <si>
    <t>informes contables</t>
  </si>
  <si>
    <t>Software_2doSem_CicloI_1erParcial_Contabilidad_texto1.txt</t>
  </si>
  <si>
    <t>tridimensionales</t>
  </si>
  <si>
    <t>Software_2doSem_CicloI_1erParcial_OyA_Computacional_texto70.txt</t>
  </si>
  <si>
    <t>contabilidad administrativa</t>
  </si>
  <si>
    <t>Software_2doSem_CicloI_1erParcial_Contabilidad_texto7.txt</t>
  </si>
  <si>
    <t>irresoluble</t>
  </si>
  <si>
    <t>componentes vitales</t>
  </si>
  <si>
    <t>interconexión</t>
  </si>
  <si>
    <t>Software_2doSem_CicloI_1erParcial_Organización_y_Arquitectura_texto10.txt</t>
  </si>
  <si>
    <t>segmento</t>
  </si>
  <si>
    <t>matrices</t>
  </si>
  <si>
    <t>contador</t>
  </si>
  <si>
    <t>Software_2doSem_CicloI_1erParcial_Contabilidad_texto47.txt</t>
  </si>
  <si>
    <t>semiconductor</t>
  </si>
  <si>
    <t>Software_2doSem_CicloI_1erParcial_OyA_Computacional_texto60.txt</t>
  </si>
  <si>
    <t>sistema de ecuaciones lineales</t>
  </si>
  <si>
    <t>Software_2doSem_CicloI_1erParcial_Algebra_Lineal_texto5.txt</t>
  </si>
  <si>
    <t>ranura</t>
  </si>
  <si>
    <t>Software_2doSem_CicloI_1erParcial_Organización_y_Arquitectura_texto15.txt</t>
  </si>
  <si>
    <t>sucesivas</t>
  </si>
  <si>
    <t>Software_2doSem_CicloI_1erParcial_Organización_y_Arquitectura_texto17.txt</t>
  </si>
  <si>
    <t>sistemas operativos</t>
  </si>
  <si>
    <t>Software_2doSem_CicloI_1erParcial_ComputaciónI_texto70.txt</t>
  </si>
  <si>
    <t>kernel</t>
  </si>
  <si>
    <t>Software_2doSem_CicloI_1erParcial_Algebra_Lineal_texto42.txt</t>
  </si>
  <si>
    <t>RAM</t>
  </si>
  <si>
    <t>tics</t>
  </si>
  <si>
    <t>Software_2doSem_CicloI_1erParcial_ComputaciónI_texto31.txt</t>
  </si>
  <si>
    <t>acceso público</t>
  </si>
  <si>
    <t>Software_2doSem_CicloI_1erParcial_ComputaciónI_texto83.txt</t>
  </si>
  <si>
    <t>matriz adjunta</t>
  </si>
  <si>
    <t>Software_2doSem_CicloI_1erParcial_Algebra_Lineal_texto49.txt</t>
  </si>
  <si>
    <t>dígitos</t>
  </si>
  <si>
    <t>Software_2doSem_CicloI_1erParcial_Organización_y_Arquitectura_texto75.txt</t>
  </si>
  <si>
    <t>Conjunto de recursos</t>
  </si>
  <si>
    <t>microprocesador</t>
  </si>
  <si>
    <t>superordenadores</t>
  </si>
  <si>
    <t>libro diario</t>
  </si>
  <si>
    <t>Software_2doSem_CicloI_1erParcial_Contabilidad_texto105.txt</t>
  </si>
  <si>
    <t>lámina de aire</t>
  </si>
  <si>
    <t>Software_2doSem_CicloI_1erParcial_ComputaciónI_texto43.txt</t>
  </si>
  <si>
    <t>inversa</t>
  </si>
  <si>
    <t>Software_2doSem_CicloI_1erParcial_Algebra_Lineal_texto54.txt</t>
  </si>
  <si>
    <t>medios legales</t>
  </si>
  <si>
    <t>fpu</t>
  </si>
  <si>
    <t>Unidad de control</t>
  </si>
  <si>
    <t>Software_2doSem_CicloI_1erParcial_OyA_Computacional_texto84.txt</t>
  </si>
  <si>
    <t>demostración gráfica</t>
  </si>
  <si>
    <t>Software_2doSem_CicloI_1erParcial_Contabilidad_texto108.txt</t>
  </si>
  <si>
    <t>Software_2doSem_CicloI_1erParcial_OyA_Computacional_texto93.txt</t>
  </si>
  <si>
    <t>modos</t>
  </si>
  <si>
    <t>Software_2doSem_CicloI_1erParcial_OyA_Computacional_texto8.txt</t>
  </si>
  <si>
    <t>actividades presenciales</t>
  </si>
  <si>
    <t>core</t>
  </si>
  <si>
    <t>Software_2doSem_CicloI_1erParcial_OyA_Computacional_texto55.txt</t>
  </si>
  <si>
    <t>matriz identidad</t>
  </si>
  <si>
    <t>Software_2doSem_CicloI_1erParcial_Algebra_Lineal_texto52.txt</t>
  </si>
  <si>
    <t>saldo adeudor</t>
  </si>
  <si>
    <t>Software_2doSem_CicloI_1erParcial_Contabilidad_texto28.txt</t>
  </si>
  <si>
    <t>Gauss</t>
  </si>
  <si>
    <t>Software_2doSem_CicloI_1erParcial_Algebra_Lineal_texto19.txt</t>
  </si>
  <si>
    <t>bus sata</t>
  </si>
  <si>
    <t>Software_2doSem_CicloI_1erParcial_OyA_Computacional_texto35.txt</t>
  </si>
  <si>
    <t>tomadores</t>
  </si>
  <si>
    <t>archivos adjuntos</t>
  </si>
  <si>
    <t>factorización</t>
  </si>
  <si>
    <t>procesamiento de textos</t>
  </si>
  <si>
    <t>Software_2doSem_CicloI_1erParcial_ComputaciónI_texto5.txt</t>
  </si>
  <si>
    <t>pieza de silicio</t>
  </si>
  <si>
    <t>Software_2doSem_CicloI_1erParcial_Organización_y_Arquitectura_texto74.txt</t>
  </si>
  <si>
    <t>formato</t>
  </si>
  <si>
    <t>Software_2doSem_CicloI_1erParcial_Organización_y_Arquitectura_texto6.txt</t>
  </si>
  <si>
    <t>estándar</t>
  </si>
  <si>
    <t>Software_2doSem_CicloI_1erParcial_Contabilidad_texto64.txt</t>
  </si>
  <si>
    <t>semiconductora</t>
  </si>
  <si>
    <t>Software_2doSem_CicloI_1erParcial_Organización_y_Arquitectura_texto71.txt</t>
  </si>
  <si>
    <t>hiperinflacionarias</t>
  </si>
  <si>
    <t>Software_2doSem_CicloI_1erParcial_Contabilidad_texto78.txt</t>
  </si>
  <si>
    <t>Software_2doSem_CicloI_1erParcial_Algebra_Lineal_texto3.txt</t>
  </si>
  <si>
    <t>megahercios</t>
  </si>
  <si>
    <t>Software_2doSem_CicloI_1erParcial_OyA_Computacional_texto27.txt</t>
  </si>
  <si>
    <t>exigencia reglamentaria</t>
  </si>
  <si>
    <t>traspuesta</t>
  </si>
  <si>
    <t>manipulación de la información</t>
  </si>
  <si>
    <t>Software_2doSem_CicloI_1erParcial_OyA_Computacional_texto99.txt</t>
  </si>
  <si>
    <t>entornos inclusive</t>
  </si>
  <si>
    <t>Software_2doSem_CicloI_1erParcial_ComputaciónI_texto32.txt</t>
  </si>
  <si>
    <t>Software_2doSem_CicloI_1erParcial_OyA_Computacional_texto44.txt</t>
  </si>
  <si>
    <t>componentes de módulo</t>
  </si>
  <si>
    <t>Software_2doSem_CicloI_1erParcial_Algebra_Lineal_texto24.txt</t>
  </si>
  <si>
    <t>aritmética lógica</t>
  </si>
  <si>
    <t>Software_2doSem_CicloI_1erParcial_Organización_y_Arquitectura_texto89.txt</t>
  </si>
  <si>
    <t>combinaciones</t>
  </si>
  <si>
    <t>Software_2doSem_CicloI_1erParcial_Organización_y_Arquitectura_texto22.txt</t>
  </si>
  <si>
    <t>estandarización alemana</t>
  </si>
  <si>
    <t>Software_2doSem_CicloI_1erParcial_ComputaciónI_texto66.txt</t>
  </si>
  <si>
    <t>directivos</t>
  </si>
  <si>
    <t>Software_2doSem_CicloI_1erParcial_Contabilidad_texto15.txt</t>
  </si>
  <si>
    <t>Ide</t>
  </si>
  <si>
    <t>oportuna</t>
  </si>
  <si>
    <t>Software_2doSem_CicloI_1erParcial_Contabilidad_texto21.txt</t>
  </si>
  <si>
    <t>organización</t>
  </si>
  <si>
    <t>Software_2doSem_CicloI_1erParcial_OyA_Computacional_texto116.txt</t>
  </si>
  <si>
    <t>bits</t>
  </si>
  <si>
    <t>Software_2doSem_CicloI_1erParcial_OyA_Computacional_texto11.txt</t>
  </si>
  <si>
    <t>vector</t>
  </si>
  <si>
    <t>renderización</t>
  </si>
  <si>
    <t>analogía</t>
  </si>
  <si>
    <t>Software_2doSem_CicloI_1erParcial_OyA_Computacional_texto56.txt</t>
  </si>
  <si>
    <t>remitente</t>
  </si>
  <si>
    <t>lineamientos</t>
  </si>
  <si>
    <t>Software_2doSem_CicloI_1erParcial_ComputaciónI_texto38.txt</t>
  </si>
  <si>
    <t>Buffer</t>
  </si>
  <si>
    <t>Software_2doSem_CicloI_1erParcial_Organización_y_Arquitectura_texto87.txt</t>
  </si>
  <si>
    <t>Provisiones</t>
  </si>
  <si>
    <t>Software_2doSem_CicloI_1erParcial_Contabilidad_texto79.txt</t>
  </si>
  <si>
    <t>mailing</t>
  </si>
  <si>
    <t>Software_2doSem_CicloI_1erParcial_ComputaciónI_texto105.txt</t>
  </si>
  <si>
    <t>Software_2doSem_CicloI_1erParcial_Algebra_Lineal_texto55.txt</t>
  </si>
  <si>
    <t>Software_2doSem_CicloI_1erParcial_OyA_Computacional_texto7.txt</t>
  </si>
  <si>
    <t>matricial</t>
  </si>
  <si>
    <t>Software_2doSem_CicloI_1erParcial_Algebra_Lineal_texto7.txt</t>
  </si>
  <si>
    <t>aportaciones</t>
  </si>
  <si>
    <t>Software_2doSem_CicloI_1erParcial_Contabilidad_texto29.txt</t>
  </si>
  <si>
    <t>distorsionarse</t>
  </si>
  <si>
    <t>Software_2doSem_CicloI_1erParcial_OyA_Computacional_texto37.txt</t>
  </si>
  <si>
    <t>ATAPI</t>
  </si>
  <si>
    <t>Software_2doSem_CicloI_1erParcial_OyA_Computacional_texto18.txt</t>
  </si>
  <si>
    <t>máquina</t>
  </si>
  <si>
    <t>encabezamiento</t>
  </si>
  <si>
    <t>Software_2doSem_CicloI_1erParcial_Contabilidad_texto111.txt</t>
  </si>
  <si>
    <t>ortogonal</t>
  </si>
  <si>
    <t>auditada</t>
  </si>
  <si>
    <t>inversionistas</t>
  </si>
  <si>
    <t>estados financieros</t>
  </si>
  <si>
    <t>Software_2doSem_CicloI_1erParcial_Contabilidad_texto66.txt</t>
  </si>
  <si>
    <t>Software_2doSem_CicloI_1erParcial_OyA_Computacional_texto9.txt</t>
  </si>
  <si>
    <t>improvisar</t>
  </si>
  <si>
    <t>Software_2doSem_CicloI_1erParcial_ComputaciónI_texto90.txt</t>
  </si>
  <si>
    <t>sistema estándar</t>
  </si>
  <si>
    <t>Software_2doSem_CicloI_1erParcial_ComputaciónI_texto74.txt</t>
  </si>
  <si>
    <t>calidad visual</t>
  </si>
  <si>
    <t>fiable</t>
  </si>
  <si>
    <t>Software_2doSem_CicloI_1erParcial_Contabilidad_texto68.txt</t>
  </si>
  <si>
    <t>operaciones elementales</t>
  </si>
  <si>
    <t>Software_2doSem_CicloI_1erParcial_Algebra_Lineal_texto11.txt</t>
  </si>
  <si>
    <t>contabilidad financiera</t>
  </si>
  <si>
    <t>codificaciones</t>
  </si>
  <si>
    <t>Software_2doSem_CicloI_1erParcial_ComputaciónI_texto51.txt</t>
  </si>
  <si>
    <t>gama media</t>
  </si>
  <si>
    <t>Software_2doSem_CicloI_1erParcial_ComputaciónI_texto26.txt</t>
  </si>
  <si>
    <t>hercios</t>
  </si>
  <si>
    <t>Software_2doSem_CicloI_1erParcial_OyA_Computacional_texto81.txt</t>
  </si>
  <si>
    <t>Software_2doSem_CicloI_1erParcial_Organización_y_Arquitectura_texto14.txt</t>
  </si>
  <si>
    <t>seminar</t>
  </si>
  <si>
    <t>Software_2doSem_CicloI_1erParcial_ComputaciónI_texto85.txt</t>
  </si>
  <si>
    <t>normativo</t>
  </si>
  <si>
    <t>Software_2doSem_CicloI_1erParcial_OyA_Computacional_texto90.txt</t>
  </si>
  <si>
    <t>software</t>
  </si>
  <si>
    <t>Software_2doSem_CicloI_1erParcial_ComputaciónI_texto49.txt</t>
  </si>
  <si>
    <t>ascendente</t>
  </si>
  <si>
    <t>Software_2doSem_CicloI_1erParcial_Organización_y_Arquitectura_texto16.txt</t>
  </si>
  <si>
    <t>caché</t>
  </si>
  <si>
    <t>Software_2doSem_CicloI_1erParcial_OyA_Computacional_texto112.txt</t>
  </si>
  <si>
    <t>velocidad de vértigo</t>
  </si>
  <si>
    <t>Software_2doSem_CicloI_1erParcial_ComputaciónI_texto101.txt</t>
  </si>
  <si>
    <t>secuenciador</t>
  </si>
  <si>
    <t>Software_2doSem_CicloI_1erParcial_OyA_Computacional_texto87.txt</t>
  </si>
  <si>
    <t>Software_2doSem_CicloI_1erParcial_Contabilidad_texto44.txt</t>
  </si>
  <si>
    <t>Big Data</t>
  </si>
  <si>
    <t>transacción</t>
  </si>
  <si>
    <t>subestimar</t>
  </si>
  <si>
    <t>Software_2doSem_CicloI_1erParcial_Contabilidad_texto49.txt</t>
  </si>
  <si>
    <t>sociedad de información</t>
  </si>
  <si>
    <t>Software_2doSem_CicloI_1erParcial_ComputaciónI_texto34.txt</t>
  </si>
  <si>
    <t>CLK</t>
  </si>
  <si>
    <t>Software_2doSem_CicloI_1erParcial_OyA_Computacional_texto86.txt</t>
  </si>
  <si>
    <t>secuencia ordenada</t>
  </si>
  <si>
    <t>Software_2doSem_CicloI_1erParcial_OyA_Computacional_texto94.txt</t>
  </si>
  <si>
    <t>Software_2doSem_CicloI_1erParcial_Organización_y_Arquitectura_texto100.txt</t>
  </si>
  <si>
    <t>SRAM</t>
  </si>
  <si>
    <t>Software_2doSem_CicloI_1erParcial_Organización_y_Arquitectura_texto51.txt</t>
  </si>
  <si>
    <t>consciente</t>
  </si>
  <si>
    <t>Software_2doSem_CicloI_1erParcial_ComputaciónI_texto4.txt</t>
  </si>
  <si>
    <t>switch</t>
  </si>
  <si>
    <t>Software_2doSem_CicloI_1erParcial_Organización_y_Arquitectura_texto49.txt</t>
  </si>
  <si>
    <t>liquidez</t>
  </si>
  <si>
    <t>Software_2doSem_CicloI_1erParcial_Contabilidad_texto109.txt</t>
  </si>
  <si>
    <t>transformaciones lineales</t>
  </si>
  <si>
    <t>Software_2doSem_CicloI_1erParcial_Algebra_Lineal_texto41.txt</t>
  </si>
  <si>
    <t>compacta</t>
  </si>
  <si>
    <t>Software_2doSem_CicloI_1erParcial_OyA_Computacional_texto20.txt</t>
  </si>
  <si>
    <t>Hardware</t>
  </si>
  <si>
    <t>IDE</t>
  </si>
  <si>
    <t>asegúrelos</t>
  </si>
  <si>
    <t>Software_2doSem_CicloI_1erParcial_ComputaciónI_texto81.txt</t>
  </si>
  <si>
    <t>magnético</t>
  </si>
  <si>
    <t>Software_2doSem_CicloI_1erParcial_ComputaciónI_texto44.txt</t>
  </si>
  <si>
    <t>unidad auxiliar</t>
  </si>
  <si>
    <t>Software_2doSem_CicloI_1erParcial_OyA_Computacional_texto74.txt</t>
  </si>
  <si>
    <t>sectores</t>
  </si>
  <si>
    <t>método contable</t>
  </si>
  <si>
    <t>simplifica</t>
  </si>
  <si>
    <t>parpadear</t>
  </si>
  <si>
    <t>Software_2doSem_CicloI_1erParcial_ComputaciónI_texto79.txt</t>
  </si>
  <si>
    <t>Software_2doSem_CicloI_1erParcial_OyA_Computacional_texto105.txt</t>
  </si>
  <si>
    <t>conexión de periféricos</t>
  </si>
  <si>
    <t>Software_2doSem_CicloI_1erParcial_ComputaciónI_texto61.txt</t>
  </si>
  <si>
    <t>eliminación gaussiana</t>
  </si>
  <si>
    <t>Software_2doSem_CicloI_1erParcial_Algebra_Lineal_texto15.txt</t>
  </si>
  <si>
    <t>circulantes</t>
  </si>
  <si>
    <t>balance general</t>
  </si>
  <si>
    <t>Software_2doSem_CicloI_1erParcial_Contabilidad_texto106.txt</t>
  </si>
  <si>
    <t>opcode</t>
  </si>
  <si>
    <t>Software_2doSem_CicloI_1erParcial_Organización_y_Arquitectura_texto86.txt</t>
  </si>
  <si>
    <t>abonando</t>
  </si>
  <si>
    <t>Software_2doSem_CicloI_1erParcial_Contabilidad_texto31.txt</t>
  </si>
  <si>
    <t>antecedentes</t>
  </si>
  <si>
    <t>Software_2doSem_CicloI_1erParcial_Contabilidad_texto3.txt</t>
  </si>
  <si>
    <t>subespacio vectorial</t>
  </si>
  <si>
    <t>espacios vectoriales</t>
  </si>
  <si>
    <t>Software_2doSem_CicloI_1erParcial_Algebra_Lineal_texto43.txt</t>
  </si>
  <si>
    <t>dirección</t>
  </si>
  <si>
    <t>Software_2doSem_CicloI_1erParcial_OyA_Computacional_texto45.txt</t>
  </si>
  <si>
    <t>Software_2doSem_CicloI_1erParcial_Organización_y_Arquitectura_texto59.txt</t>
  </si>
  <si>
    <t>desembolsos</t>
  </si>
  <si>
    <t>Software_2doSem_CicloI_1erParcial_OyA_Computacional_texto71.txt</t>
  </si>
  <si>
    <t>vectores linealmente independientes</t>
  </si>
  <si>
    <t>circuito integrado</t>
  </si>
  <si>
    <t>provenientes</t>
  </si>
  <si>
    <t>Software_2doSem_CicloI_1erParcial_Contabilidad_texto95.txt</t>
  </si>
  <si>
    <t>recibo</t>
  </si>
  <si>
    <t>Software_2doSem_CicloI_1erParcial_Contabilidad_texto30.txt</t>
  </si>
  <si>
    <t>Accionar</t>
  </si>
  <si>
    <t>bus ide</t>
  </si>
  <si>
    <t>Software_2doSem_CicloI_1erParcial_Contabilidad_texto57.txt</t>
  </si>
  <si>
    <t>invertibles</t>
  </si>
  <si>
    <t>bienes</t>
  </si>
  <si>
    <t>Software_2doSem_CicloI_1erParcial_Contabilidad_texto107.txt</t>
  </si>
  <si>
    <t>primada</t>
  </si>
  <si>
    <t>Software_2doSem_CicloI_1erParcial_ComputaciónI_texto8.txt</t>
  </si>
  <si>
    <t>Software_2doSem_CicloI_1erParcial_ComputaciónI_texto9.txt</t>
  </si>
  <si>
    <t>datos en paralelo</t>
  </si>
  <si>
    <t>Software_2doSem_CicloI_1erParcial_OyA_Computacional_texto76.txt</t>
  </si>
  <si>
    <t>teórica</t>
  </si>
  <si>
    <t>dígitos binarios</t>
  </si>
  <si>
    <t>Software_2doSem_CicloI_1erParcial_OyA_Computacional_texto39.txt</t>
  </si>
  <si>
    <t>Software_2doSem_CicloI_1erParcial_OyA_Computacional_texto85.txt</t>
  </si>
  <si>
    <t>adjuntar dispositivos</t>
  </si>
  <si>
    <t>Software_2doSem_CicloI_1erParcial_ComputaciónI_texto65.txt</t>
  </si>
  <si>
    <t>comparabilidad</t>
  </si>
  <si>
    <t>Software_2doSem_CicloI_1erParcial_Contabilidad_texto67.txt</t>
  </si>
  <si>
    <t>reforma</t>
  </si>
  <si>
    <t>subciclos</t>
  </si>
  <si>
    <t>vanguardia</t>
  </si>
  <si>
    <t>óptimo</t>
  </si>
  <si>
    <t>Software_2doSem_CicloI_1erParcial_Organización_y_Arquitectura_texto23.txt</t>
  </si>
  <si>
    <t>Software_2doSem_CicloI_1erParcial_Algebra_Lineal_texto25.txt</t>
  </si>
  <si>
    <t>solaparse</t>
  </si>
  <si>
    <t>dinámica</t>
  </si>
  <si>
    <t>accionistas</t>
  </si>
  <si>
    <t>Software_2doSem_CicloI_1erParcial_Contabilidad_texto52.txt</t>
  </si>
  <si>
    <t>slots</t>
  </si>
  <si>
    <t>Software_2doSem_CicloI_1erParcial_Organización_y_Arquitectura_texto52.txt</t>
  </si>
  <si>
    <t>memoria principal</t>
  </si>
  <si>
    <t>SO</t>
  </si>
  <si>
    <t>conmutativa</t>
  </si>
  <si>
    <t>Software_2doSem_CicloI_1erParcial_Algebra_Lineal_texto29.txt</t>
  </si>
  <si>
    <t>puerto paralelo</t>
  </si>
  <si>
    <t>Software_2doSem_CicloI_1erParcial_ComputaciónI_texto63.txt</t>
  </si>
  <si>
    <t>recurso</t>
  </si>
  <si>
    <t>Software_2doSem_CicloI_1erParcial_Contabilidad_texto32.txt</t>
  </si>
  <si>
    <t>Software_2doSem_CicloI_1erParcial_Algebra_Lineal_texto20.txt</t>
  </si>
  <si>
    <t>subconjunto</t>
  </si>
  <si>
    <t>Software_2doSem_CicloI_1erParcial_OyA_Computacional_texto28.txt</t>
  </si>
  <si>
    <t>Software_2doSem_CicloI_1erParcial_ComputaciónI_texto41.txt</t>
  </si>
  <si>
    <t>bases canónicas</t>
  </si>
  <si>
    <t>Subespacios</t>
  </si>
  <si>
    <t>gama de memorias</t>
  </si>
  <si>
    <t>activos</t>
  </si>
  <si>
    <t>Software_2doSem_CicloI_1erParcial_Contabilidad_texto91.txt</t>
  </si>
  <si>
    <t>anuncios promocionales</t>
  </si>
  <si>
    <t>subespacios vectoriales</t>
  </si>
  <si>
    <t>neto</t>
  </si>
  <si>
    <t>administrativa</t>
  </si>
  <si>
    <t>pasivo</t>
  </si>
  <si>
    <t>Software_2doSem_CicloI_1erParcial_Contabilidad_texto93.txt</t>
  </si>
  <si>
    <t>competencias transversales</t>
  </si>
  <si>
    <t>bidireccional</t>
  </si>
  <si>
    <t>Software_2doSem_CicloI_1erParcial_ComputaciónI_texto46.txt</t>
  </si>
  <si>
    <t>Software_2doSem_CicloI_1erParcial_Contabilidad_texto86.txt</t>
  </si>
  <si>
    <t>plantillas</t>
  </si>
  <si>
    <t>Software_2doSem_CicloI_1erParcial_ComputaciónI_texto109.txt</t>
  </si>
  <si>
    <t>Software_2doSem_CicloI_1erParcial_OyA_Computacional_texto75.txt</t>
  </si>
  <si>
    <t>Software_2doSem_CicloI_1erParcial_Contabilidad_texto87.txt</t>
  </si>
  <si>
    <t>limitantes</t>
  </si>
  <si>
    <t>Software_2doSem_CicloI_1erParcial_Organización_y_Arquitectura_texto12.txt</t>
  </si>
  <si>
    <t>elementos conductivos</t>
  </si>
  <si>
    <t>coloquializada</t>
  </si>
  <si>
    <t>Software_2doSem_CicloI_1erParcial_OyA_Computacional_texto63.txt</t>
  </si>
  <si>
    <t>libro contable</t>
  </si>
  <si>
    <t>Software_2doSem_CicloI_1erParcial_Contabilidad_texto5.txt</t>
  </si>
  <si>
    <t>requerimiento</t>
  </si>
  <si>
    <t>Software_2doSem_CicloI_1erParcial_Organización_y_Arquitectura_texto30.txt</t>
  </si>
  <si>
    <t>condensadores</t>
  </si>
  <si>
    <t>Software_2doSem_CicloI_1erParcial_OyA_Computacional_texto2.txt</t>
  </si>
  <si>
    <t>redundante</t>
  </si>
  <si>
    <t>Software_2doSem_CicloI_1erParcial_OyA_Computacional_texto38.txt</t>
  </si>
  <si>
    <t>incorporar</t>
  </si>
  <si>
    <t>Software_2doSem_CicloI_1erParcial_ComputaciónI_texto25.txt</t>
  </si>
  <si>
    <t>expansión</t>
  </si>
  <si>
    <t>Software_2doSem_CicloI_1erParcial_ComputaciónI_texto55.txt</t>
  </si>
  <si>
    <t>Dimensión</t>
  </si>
  <si>
    <t>Software_2doSem_CicloI_1erParcial_Algebra_Lineal_texto35.txt</t>
  </si>
  <si>
    <t>unidad de memoria</t>
  </si>
  <si>
    <t>Software_2doSem_CicloI_1erParcial_OyA_Computacional_texto80.txt</t>
  </si>
  <si>
    <t>intuitivo</t>
  </si>
  <si>
    <t>sistemas lineales</t>
  </si>
  <si>
    <t>Software_2doSem_CicloI_1erParcial_OyA_Computacional_texto82.txt</t>
  </si>
  <si>
    <t>contabilidad minera</t>
  </si>
  <si>
    <t>Software_2doSem_CicloI_1erParcial_Contabilidad_texto23.txt</t>
  </si>
  <si>
    <t>Software_2doSem_CicloI_1erParcial_Organización_y_Arquitectura_texto39.txt</t>
  </si>
  <si>
    <t>Software_2doSem_CicloI_1erParcial_Organización_y_Arquitectura_texto20.txt</t>
  </si>
  <si>
    <t>vigencia</t>
  </si>
  <si>
    <t>vectores</t>
  </si>
  <si>
    <t>flash Memory</t>
  </si>
  <si>
    <t>Software_2doSem_CicloI_1erParcial_Organización_y_Arquitectura_texto40.txt</t>
  </si>
  <si>
    <t>memoria caché</t>
  </si>
  <si>
    <t>Software_2doSem_CicloI_1erParcial_Organización_y_Arquitectura_texto53.txt</t>
  </si>
  <si>
    <t>emitir</t>
  </si>
  <si>
    <t>buffer</t>
  </si>
  <si>
    <t>Software_2doSem_CicloI_1erParcial_Organización_y_Arquitectura_texto88.txt</t>
  </si>
  <si>
    <t>asientos contables</t>
  </si>
  <si>
    <t>materialidad</t>
  </si>
  <si>
    <t>Software_2doSem_CicloI_1erParcial_Contabilidad_texto54.txt</t>
  </si>
  <si>
    <t>hexadecimal</t>
  </si>
  <si>
    <t>Software_2doSem_CicloI_1erParcial_Organización_y_Arquitectura_texto21.txt</t>
  </si>
  <si>
    <t>seminario</t>
  </si>
  <si>
    <t>registro temporal</t>
  </si>
  <si>
    <t>Software_2doSem_CicloI_1erParcial_Organización_y_Arquitectura_texto66.txt</t>
  </si>
  <si>
    <t>pasivos</t>
  </si>
  <si>
    <t>Software_2doSem_CicloI_1erParcial_Contabilidad_texto82.txt</t>
  </si>
  <si>
    <t>Linux</t>
  </si>
  <si>
    <t>mainboard</t>
  </si>
  <si>
    <t>Software_2doSem_CicloI_1erParcial_OyA_Computacional_texto29.txt</t>
  </si>
  <si>
    <t>dota</t>
  </si>
  <si>
    <t>Software_2doSem_CicloI_1erParcial_ComputaciónI_texto54.txt</t>
  </si>
  <si>
    <t>memoria virtual</t>
  </si>
  <si>
    <t>instancias</t>
  </si>
  <si>
    <t>Software_2doSem_CicloI_1erParcial_ComputaciónI_texto3.txt</t>
  </si>
  <si>
    <t>objetividad</t>
  </si>
  <si>
    <t>megabits</t>
  </si>
  <si>
    <t>Software_2doSem_CicloI_1erParcial_OyA_Computacional_texto21.txt</t>
  </si>
  <si>
    <t>memoria secundaria</t>
  </si>
  <si>
    <t>Software_2doSem_CicloI_1erParcial_Organización_y_Arquitectura_texto54.txt</t>
  </si>
  <si>
    <t>terna</t>
  </si>
  <si>
    <t>lógicas</t>
  </si>
  <si>
    <t>Software_2doSem_CicloI_1erParcial_OyA_Computacional_texto57.txt</t>
  </si>
  <si>
    <t>detenimiento</t>
  </si>
  <si>
    <t>sustituir</t>
  </si>
  <si>
    <t>Software_2doSem_CicloI_1erParcial_ComputaciónI_texto78.txt</t>
  </si>
  <si>
    <t>gigahercios</t>
  </si>
  <si>
    <t>rs232</t>
  </si>
  <si>
    <t>Software_2doSem_CicloI_1erParcial_OyA_Computacional_texto6.txt</t>
  </si>
  <si>
    <t>Software_2doSem_CicloI_1erParcial_OyA_Computacional_texto83.txt</t>
  </si>
  <si>
    <t>Webinar</t>
  </si>
  <si>
    <t>empeñaron</t>
  </si>
  <si>
    <t>computacional</t>
  </si>
  <si>
    <t>Software_2doSem_CicloI_1erParcial_OyA_Computacional_texto114.txt</t>
  </si>
  <si>
    <t>Software</t>
  </si>
  <si>
    <t>Software_2doSem_CicloI_1erParcial_ComputaciónI_texto69.txt</t>
  </si>
  <si>
    <t>Software_2doSem_CicloI_1erParcial_Organización_y_Arquitectura_texto69.txt</t>
  </si>
  <si>
    <t>Coffe Lake</t>
  </si>
  <si>
    <t>Software_2doSem_CicloI_1erParcial_OyA_Computacional_texto103.txt</t>
  </si>
  <si>
    <t>intermedia</t>
  </si>
  <si>
    <t>comercio electrónico</t>
  </si>
  <si>
    <t>Software_2doSem_CicloI_1erParcial_ComputaciónI_texto18.txt</t>
  </si>
  <si>
    <t>énfasis</t>
  </si>
  <si>
    <t>unidad de almacenamiento</t>
  </si>
  <si>
    <t>Software_2doSem_CicloI_1erParcial_Organización_y_Arquitectura_texto47.txt</t>
  </si>
  <si>
    <t>interfaces</t>
  </si>
  <si>
    <t>Software_2doSem_CicloI_1erParcial_ComputaciónI_texto62.txt</t>
  </si>
  <si>
    <t>Memoria primaria</t>
  </si>
  <si>
    <t>Software_2doSem_CicloI_1erParcial_Organización_y_Arquitectura_texto34.txt</t>
  </si>
  <si>
    <t>núcleo</t>
  </si>
  <si>
    <t>Software_2doSem_CicloI_1erParcial_Organización_y_Arquitectura_texto33.txt</t>
  </si>
  <si>
    <t>complejo</t>
  </si>
  <si>
    <t>MAR</t>
  </si>
  <si>
    <t>Software_2doSem_CicloI_1erParcial_Organización_y_Arquitectura_texto63.txt</t>
  </si>
  <si>
    <t>instancia</t>
  </si>
  <si>
    <t>dirección única</t>
  </si>
  <si>
    <t>MBR</t>
  </si>
  <si>
    <t>Software_2doSem_CicloI_1erParcial_Organización_y_Arquitectura_texto60.txt</t>
  </si>
  <si>
    <t>adjudican</t>
  </si>
  <si>
    <t>Software_2doSem_CicloI_1erParcial_Algebra_Lineal_texto44.txt</t>
  </si>
  <si>
    <t>Software_2doSem_CicloI_1erParcial_Organización_y_Arquitectura_texto58.txt</t>
  </si>
  <si>
    <t>lápiz óptico</t>
  </si>
  <si>
    <t>Software_2doSem_CicloI_1erParcial_Organización_y_Arquitectura_texto37.txt</t>
  </si>
  <si>
    <t>presentaciones comerciales</t>
  </si>
  <si>
    <t>Software_2doSem_CicloI_1erParcial_Contabilidad_texto27.txt</t>
  </si>
  <si>
    <t>componentes esenciales</t>
  </si>
  <si>
    <t>Software_2doSem_CicloI_1erParcial_ComputaciónI_texto40.txt</t>
  </si>
  <si>
    <t>alta potencia</t>
  </si>
  <si>
    <t>Software_2doSem_CicloI_1erParcial_ComputaciónI_texto56.txt</t>
  </si>
  <si>
    <t>subespacio</t>
  </si>
  <si>
    <t>Software_2doSem_CicloI_1erParcial_OyA_Computacional_texto115.txt</t>
  </si>
  <si>
    <t>display</t>
  </si>
  <si>
    <t>Software_2doSem_CicloI_1erParcial_Contabilidad_texto35.txt</t>
  </si>
  <si>
    <t>Software_2doSem_CicloI_1erParcial_OyA_Computacional_texto34.txt</t>
  </si>
  <si>
    <t>inherentes</t>
  </si>
  <si>
    <t>intangible</t>
  </si>
  <si>
    <t>Software_2doSem_CicloI_1erParcial_ComputaciónI_texto48.txt</t>
  </si>
  <si>
    <t>socioeconómico</t>
  </si>
  <si>
    <t>Descomposición</t>
  </si>
  <si>
    <t>Software_2doSem_CicloI_1erParcial_OyA_Computacional_texto61.txt</t>
  </si>
  <si>
    <t>Software_2doSem_CicloI_1erParcial_Organización_y_Arquitectura_texto24.txt</t>
  </si>
  <si>
    <t>estado financiero</t>
  </si>
  <si>
    <t>beneficios</t>
  </si>
  <si>
    <t>Software_2doSem_CicloI_1erParcial_Contabilidad_texto42.txt</t>
  </si>
  <si>
    <t>cofactor</t>
  </si>
  <si>
    <t>Software_2doSem_CicloI_1erParcial_Algebra_Lineal_texto14.txt</t>
  </si>
  <si>
    <t>diferimientos</t>
  </si>
  <si>
    <t>conmutar</t>
  </si>
  <si>
    <t>ortogonalidad</t>
  </si>
  <si>
    <t>devengado</t>
  </si>
  <si>
    <t>Software_2doSem_CicloI_1erParcial_Contabilidad_texto36.txt</t>
  </si>
  <si>
    <t>implementación</t>
  </si>
  <si>
    <t>blogging</t>
  </si>
  <si>
    <t>Software_2doSem_CicloI_1erParcial_ComputaciónI_texto24.txt</t>
  </si>
  <si>
    <t>conveniencia</t>
  </si>
  <si>
    <t>Address</t>
  </si>
  <si>
    <t>Software_2doSem_CicloI_1erParcial_Organización_y_Arquitectura_texto62.txt</t>
  </si>
  <si>
    <t>memoria Flash</t>
  </si>
  <si>
    <t>Software_2doSem_CicloI_1erParcial_Algebra_Lineal_texto53.txt</t>
  </si>
  <si>
    <t>etcétera</t>
  </si>
  <si>
    <t>Software_2doSem_CicloI_1erParcial_ComputaciónI_texto47.txt</t>
  </si>
  <si>
    <t>situación inicial</t>
  </si>
  <si>
    <t>Extreme</t>
  </si>
  <si>
    <t>subvenciones</t>
  </si>
  <si>
    <t>Software_2doSem_CicloI_1erParcial_Contabilidad_texto77.txt</t>
  </si>
  <si>
    <t>supervisado</t>
  </si>
  <si>
    <t>DIE</t>
  </si>
  <si>
    <t>Software_2doSem_CicloI_1erParcial_OyA_Computacional_texto92.txt</t>
  </si>
  <si>
    <t>decodificador</t>
  </si>
  <si>
    <t>conferencia online</t>
  </si>
  <si>
    <t>Software_2doSem_CicloI_1erParcial_ComputaciónI_texto89.txt</t>
  </si>
  <si>
    <t>memoria central</t>
  </si>
  <si>
    <t>unidades</t>
  </si>
  <si>
    <t>Software_2doSem_CicloI_1erParcial_Organización_y_Arquitectura_texto56.txt</t>
  </si>
  <si>
    <t>fusión de datos</t>
  </si>
  <si>
    <t>matriz inversa</t>
  </si>
  <si>
    <t>estado de resultados</t>
  </si>
  <si>
    <t>área contable</t>
  </si>
  <si>
    <t>sistemas de ecuaciones lineales</t>
  </si>
  <si>
    <t>floppy disk</t>
  </si>
  <si>
    <t>Software_2doSem_CicloI_1erParcial_Organización_y_Arquitectura_texto44.txt</t>
  </si>
  <si>
    <t>jerárquicamente</t>
  </si>
  <si>
    <t>máquina entera</t>
  </si>
  <si>
    <t>Software_2doSem_CicloI_1erParcial_ComputaciónI_texto53.txt</t>
  </si>
  <si>
    <t>actividades sociales</t>
  </si>
  <si>
    <t>cantidad de memoria</t>
  </si>
  <si>
    <t>grabación magnética</t>
  </si>
  <si>
    <t>interamericana</t>
  </si>
  <si>
    <t>Software_2doSem_CicloI_1erParcial_Contabilidad_texto34.txt</t>
  </si>
  <si>
    <t>Software_2doSem_CicloI_1erParcial_ComputaciónI_texto77.txt</t>
  </si>
  <si>
    <t>Matrices</t>
  </si>
  <si>
    <t>transacción comercial</t>
  </si>
  <si>
    <t>secuencia</t>
  </si>
  <si>
    <t>parámetros</t>
  </si>
  <si>
    <t>Software_2doSem_CicloI_1erParcial_Contabilidad_texto40.txt</t>
  </si>
  <si>
    <t>cociente</t>
  </si>
  <si>
    <t>concebido</t>
  </si>
  <si>
    <t>webinar</t>
  </si>
  <si>
    <t>nota aclaratoria</t>
  </si>
  <si>
    <t>Software_2doSem_CicloI_1erParcial_Contabilidad_texto51.txt</t>
  </si>
  <si>
    <t>ejecución</t>
  </si>
  <si>
    <t>Software_2doSem_CicloI_1erParcial_Organización_y_Arquitectura_texto96.txt</t>
  </si>
  <si>
    <t>adrada</t>
  </si>
  <si>
    <t>veraz</t>
  </si>
  <si>
    <t>usuario interno</t>
  </si>
  <si>
    <t>fines</t>
  </si>
  <si>
    <t>Software_2doSem_CicloI_1erParcial_ComputaciónI_texto14.txt</t>
  </si>
  <si>
    <t>teoría</t>
  </si>
  <si>
    <t>threading</t>
  </si>
  <si>
    <t>nic</t>
  </si>
  <si>
    <t>tarjeta madre</t>
  </si>
  <si>
    <t>Software_2doSem_CicloI_1erParcial_OyA_Computacional_texto25.txt</t>
  </si>
  <si>
    <t>integra</t>
  </si>
  <si>
    <t>automatizado</t>
  </si>
  <si>
    <t>Software_2doSem_CicloI_1erParcial_ComputaciónI_texto93.txt</t>
  </si>
  <si>
    <t>alojar</t>
  </si>
  <si>
    <t>Software_2doSem_CicloI_1erParcial_Organización_y_Arquitectura_texto38.txt</t>
  </si>
  <si>
    <t>multicore</t>
  </si>
  <si>
    <t>explorador de archivos</t>
  </si>
  <si>
    <t>Software_2doSem_CicloI_1erParcial_ComputaciónI_texto84.txt</t>
  </si>
  <si>
    <t>direcciones de memoria</t>
  </si>
  <si>
    <t>Software_2doSem_CicloI_1erParcial_Organización_y_Arquitectura_texto76.txt</t>
  </si>
  <si>
    <t>teórico</t>
  </si>
  <si>
    <t>Software_2doSem_CicloI_1erParcial_OyA_Computacional_texto106.txt</t>
  </si>
  <si>
    <t>Software_2doSem_CicloI_1erParcial_ComputaciónI_texto13.txt</t>
  </si>
  <si>
    <t>Software_2doSem_CicloI_1erParcial_Organización_y_Arquitectura_texto72.txt</t>
  </si>
  <si>
    <t>contraloría general</t>
  </si>
  <si>
    <t>interpretar</t>
  </si>
  <si>
    <t>Software_2doSem_CicloI_1erParcial_Contabilidad_texto2.txt</t>
  </si>
  <si>
    <t>know how</t>
  </si>
  <si>
    <t>Software_2doSem_CicloI_1erParcial_ComputaciónI_texto17.txt</t>
  </si>
  <si>
    <t>fomentadas</t>
  </si>
  <si>
    <t>Software_2doSem_CicloI_1erParcial_Contabilidad_texto103.txt</t>
  </si>
  <si>
    <t>corpulenta</t>
  </si>
  <si>
    <t>Software_2doSem_CicloI_1erParcial_Organización_y_Arquitectura_texto78.txt</t>
  </si>
  <si>
    <t>mercancía</t>
  </si>
  <si>
    <t>consecutivos</t>
  </si>
  <si>
    <t>pci</t>
  </si>
  <si>
    <t>Software_2doSem_CicloI_1erParcial_OyA_Computacional_texto62.txt</t>
  </si>
  <si>
    <t>Software_2doSem_CicloI_1erParcial_Contabilidad_texto17.txt</t>
  </si>
  <si>
    <t>Software_2doSem_CicloI_1erParcial_Organización_y_Arquitectura_texto97.txt</t>
  </si>
  <si>
    <t>instante</t>
  </si>
  <si>
    <t>Software_2doSem_CicloI_1erParcial_Algebra_Lineal_texto16.txt</t>
  </si>
  <si>
    <t>Software_2doSem_CicloI_1erParcial_ComputaciónI_texto86.txt</t>
  </si>
  <si>
    <t>implicaciones</t>
  </si>
  <si>
    <t>indudablemente</t>
  </si>
  <si>
    <t>Software_2doSem_CicloI_1erParcial_OyA_Computacional_texto32.txt</t>
  </si>
  <si>
    <t>silicio</t>
  </si>
  <si>
    <t>bitcoin</t>
  </si>
  <si>
    <t>matriz original</t>
  </si>
  <si>
    <t>carpeta compartida</t>
  </si>
  <si>
    <t>dmi</t>
  </si>
  <si>
    <t>contenido legible</t>
  </si>
  <si>
    <t>Componentes</t>
  </si>
  <si>
    <t>Software_2doSem_CicloI_1erParcial_Organización_y_Arquitectura_texto45.txt</t>
  </si>
  <si>
    <t>Software_2doSem_CicloI_1erParcial_Contabilidad_texto61.txt</t>
  </si>
  <si>
    <t>interfaz física</t>
  </si>
  <si>
    <t>descomposición LU</t>
  </si>
  <si>
    <t>procesarlos</t>
  </si>
  <si>
    <t>diseño conceptual</t>
  </si>
  <si>
    <t>justificación</t>
  </si>
  <si>
    <t>Software_2doSem_CicloI_1erParcial_ComputaciónI_texto1.txt</t>
  </si>
  <si>
    <t>particularidad</t>
  </si>
  <si>
    <t>tic</t>
  </si>
  <si>
    <t>empresas industriales</t>
  </si>
  <si>
    <t>Software_2doSem_CicloI_1erParcial_Contabilidad_texto25.txt</t>
  </si>
  <si>
    <t>Software_2doSem_CicloI_1erParcial_OyA_Computacional_texto110.txt</t>
  </si>
  <si>
    <t>sata</t>
  </si>
  <si>
    <t>Software_2doSem_CicloI_1erParcial_OyA_Computacional_texto1.txt</t>
  </si>
  <si>
    <t>registro contable</t>
  </si>
  <si>
    <t>Software_2doSem_CicloI_1erParcial_Contabilidad_texto8.txt</t>
  </si>
  <si>
    <t>Software_2doSem_CicloI_1erParcial_OyA_Computacional_texto109.txt</t>
  </si>
  <si>
    <t>asociativa</t>
  </si>
  <si>
    <t>escalonada</t>
  </si>
  <si>
    <t>multipropósito</t>
  </si>
  <si>
    <t>Software_2doSem_CicloI_1erParcial_OyA_Computacional_texto101.txt</t>
  </si>
  <si>
    <t>ente</t>
  </si>
  <si>
    <t>limitaciones</t>
  </si>
  <si>
    <t>método de cofactores</t>
  </si>
  <si>
    <t>memory</t>
  </si>
  <si>
    <t>compendio</t>
  </si>
  <si>
    <t>Software_2doSem_CicloI_1erParcial_Contabilidad_texto104.txt</t>
  </si>
  <si>
    <t>acreedor</t>
  </si>
  <si>
    <t>Software_2doSem_CicloI_1erParcial_Contabilidad_texto88.txt</t>
  </si>
  <si>
    <t>material digital</t>
  </si>
  <si>
    <t>Software_2doSem_CicloI_1erParcial_ComputaciónI_texto94.txt</t>
  </si>
  <si>
    <t>MB/S</t>
  </si>
  <si>
    <t>Software_2doSem_CicloI_1erParcial_OyA_Computacional_texto19.txt</t>
  </si>
  <si>
    <t>postal</t>
  </si>
  <si>
    <t>Software_2doSem_CicloI_1erParcial_ComputaciónI_texto108.txt</t>
  </si>
  <si>
    <t>circuito lógico</t>
  </si>
  <si>
    <t>Software_2doSem_CicloI_1erParcial_OyA_Computacional_texto23.txt</t>
  </si>
  <si>
    <t>bus pci</t>
  </si>
  <si>
    <t>módulo</t>
  </si>
  <si>
    <t>captación</t>
  </si>
  <si>
    <t>alu</t>
  </si>
  <si>
    <t>Software_2doSem_CicloI_1erParcial_ComputaciónI_texto16.txt</t>
  </si>
  <si>
    <t>procesan</t>
  </si>
  <si>
    <t>Software_2doSem_CicloI_1erParcial_OyA_Computacional_texto12.txt</t>
  </si>
  <si>
    <t>Coursera</t>
  </si>
  <si>
    <t>Software_2doSem_CicloI_1erParcial_ComputaciónI_texto102.txt</t>
  </si>
  <si>
    <t>Software_2doSem_CicloI_1erParcial_ComputaciónI_texto80.txt</t>
  </si>
  <si>
    <t>Software_2doSem_CicloI_1erParcial_Algebra_Lineal_texto40.txt</t>
  </si>
  <si>
    <t>conductividad</t>
  </si>
  <si>
    <t>habilidades interpersonales</t>
  </si>
  <si>
    <t>Software_2doSem_CicloI_1erParcial_Organización_y_Arquitectura_texto67.txt</t>
  </si>
  <si>
    <t>Software_2doSem_CicloI_1erParcial_ComputaciónI_texto6.txt</t>
  </si>
  <si>
    <t>byte</t>
  </si>
  <si>
    <t>Software_2doSem_CicloI_1erParcial_Organización_y_Arquitectura_texto65.txt</t>
  </si>
  <si>
    <t>decodificación</t>
  </si>
  <si>
    <t>Software_2doSem_CicloI_1erParcial_OyA_Computacional_texto53.txt</t>
  </si>
  <si>
    <t>conferencias</t>
  </si>
  <si>
    <t>Software_2doSem_CicloI_1erParcial_ComputaciónI_texto95.txt</t>
  </si>
  <si>
    <t>coeficientes</t>
  </si>
  <si>
    <t>incurridos</t>
  </si>
  <si>
    <t>Software_2doSem_CicloI_1erParcial_Contabilidad_texto98.txt</t>
  </si>
  <si>
    <t>reglamentarios</t>
  </si>
  <si>
    <t>propicios</t>
  </si>
  <si>
    <t>Software_2doSem_CicloI_1erParcial_OyA_Computacional_texto67.txt</t>
  </si>
  <si>
    <t>IBR</t>
  </si>
  <si>
    <t>incurren</t>
  </si>
  <si>
    <t>Software_2doSem_CicloI_1erParcial_Contabilidad_texto13.txt</t>
  </si>
  <si>
    <t>rj45</t>
  </si>
  <si>
    <t>ASUME</t>
  </si>
  <si>
    <t>COM</t>
  </si>
  <si>
    <t>Software_2doSem_CicloI_1erParcial_ComputaciónI_texto64.txt</t>
  </si>
  <si>
    <t>nanoscópico</t>
  </si>
  <si>
    <t>organismos de control</t>
  </si>
  <si>
    <t>microscópico</t>
  </si>
  <si>
    <t>Medición</t>
  </si>
  <si>
    <t>generación</t>
  </si>
  <si>
    <t>NTICS</t>
  </si>
  <si>
    <t>ecuaciones lineales</t>
  </si>
  <si>
    <t>ram</t>
  </si>
  <si>
    <t>submatriz</t>
  </si>
  <si>
    <t>prestigio</t>
  </si>
  <si>
    <t>bluray</t>
  </si>
  <si>
    <t>unidades funcionales</t>
  </si>
  <si>
    <t>Software_2doSem_CicloI_1erParcial_Organización_y_Arquitectura_texto95.txt</t>
  </si>
  <si>
    <t>firewall</t>
  </si>
  <si>
    <t>Software_2doSem_CicloI_1erParcial_OyA_Computacional_texto24.txt</t>
  </si>
  <si>
    <t>workstation</t>
  </si>
  <si>
    <t>Software_2doSem_CicloI_1erParcial_ComputaciónI_texto60.txt</t>
  </si>
  <si>
    <t>seudo-asociativa</t>
  </si>
  <si>
    <t>SMT</t>
  </si>
  <si>
    <t>conductivas</t>
  </si>
  <si>
    <t>Software_2doSem_CicloI_1erParcial_OyA_Computacional_texto26.txt</t>
  </si>
  <si>
    <t>aritméticas</t>
  </si>
  <si>
    <t>Software_2doSem_CicloI_1erParcial_OyA_Computacional_texto46.txt</t>
  </si>
  <si>
    <t>colapsar</t>
  </si>
  <si>
    <t>Software_2doSem_CicloI_1erParcial_Organización_y_Arquitectura_texto35.txt</t>
  </si>
  <si>
    <t>periféricos</t>
  </si>
  <si>
    <t>eslogan</t>
  </si>
  <si>
    <t>Software_2doSem_CicloI_1erParcial_Contabilidad_texto16.txt</t>
  </si>
  <si>
    <t>TICS</t>
  </si>
  <si>
    <t>indudable</t>
  </si>
  <si>
    <t>relativa</t>
  </si>
  <si>
    <t>Sata</t>
  </si>
  <si>
    <t>sincronización</t>
  </si>
  <si>
    <t>Software_2doSem_CicloI_1erParcial_Organización_y_Arquitectura_texto13.txt</t>
  </si>
  <si>
    <t>Zen</t>
  </si>
  <si>
    <t>operaciones comerciales</t>
  </si>
  <si>
    <t>indexación</t>
  </si>
  <si>
    <t>Software_2doSem_CicloI_1erParcial_OyA_Computacional_texto95.txt</t>
  </si>
  <si>
    <t>abordar</t>
  </si>
  <si>
    <t>bus de datos</t>
  </si>
  <si>
    <t>Software_2doSem_CicloI_1erParcial_Algebra_Lineal_texto10.txt</t>
  </si>
  <si>
    <t>teleescuela</t>
  </si>
  <si>
    <t>subprocesos</t>
  </si>
  <si>
    <t>similitud</t>
  </si>
  <si>
    <t>siglas</t>
  </si>
  <si>
    <t>Software_2doSem_CicloI_1erParcial_ComputaciónI_texto7.txt</t>
  </si>
  <si>
    <t>ROM</t>
  </si>
  <si>
    <t>inferiores</t>
  </si>
  <si>
    <t>matriz adjunta traspuesta</t>
  </si>
  <si>
    <t>Software_2doSem_CicloI_1erParcial_OyA_Computacional_texto91.txt</t>
  </si>
  <si>
    <t>fichero</t>
  </si>
  <si>
    <t>Ghz</t>
  </si>
  <si>
    <t>Software_2doSem_CicloI_1erParcial_OyA_Computacional_texto108.txt</t>
  </si>
  <si>
    <t>invertida</t>
  </si>
  <si>
    <t>colisión</t>
  </si>
  <si>
    <t>libretita</t>
  </si>
  <si>
    <t>multi tasking</t>
  </si>
  <si>
    <t>proceso informático</t>
  </si>
  <si>
    <t>capacidades de cálculo</t>
  </si>
  <si>
    <t>Software_2doSem_CicloI_1erParcial_ComputaciónI_texto57.txt</t>
  </si>
  <si>
    <t>mecanismo de control</t>
  </si>
  <si>
    <t>Software_2doSem_CicloI_1erParcial_OyA_Computacional_texto119.txt</t>
  </si>
  <si>
    <t>PCI</t>
  </si>
  <si>
    <t>Software_2doSem_CicloI_1erParcial_OyA_Computacional_texto41.txt</t>
  </si>
  <si>
    <t>Software_2doSem_CicloI_1erParcial_Organización_y_Arquitectura_texto80.txt</t>
  </si>
  <si>
    <t>procesamiento de documentos</t>
  </si>
  <si>
    <t>acceso a la información</t>
  </si>
  <si>
    <t>Software_2doSem_CicloI_1erParcial_ComputaciónI_texto45.txt</t>
  </si>
  <si>
    <t>Software_2doSem_CicloI_1erParcial_OyA_Computacional_texto42.txt</t>
  </si>
  <si>
    <t>propiedad conmutativa</t>
  </si>
  <si>
    <t>Software_2doSem_CicloI_1erParcial_Contabilidad_texto70.txt</t>
  </si>
  <si>
    <t>Software_2doSem_CicloI_1erParcial_Organización_y_Arquitectura_texto19.txt</t>
  </si>
  <si>
    <t>cores</t>
  </si>
  <si>
    <t>conservadurismo</t>
  </si>
  <si>
    <t>puerto m2</t>
  </si>
  <si>
    <t>serializar</t>
  </si>
  <si>
    <t>Resúmenes intermedios</t>
  </si>
  <si>
    <t>productos escalar</t>
  </si>
  <si>
    <t>onceavo</t>
  </si>
  <si>
    <t>saldo</t>
  </si>
  <si>
    <t>limitadas</t>
  </si>
  <si>
    <t>Software_2doSem_CicloI_1erParcial_Organización_y_Arquitectura_texto83.txt</t>
  </si>
  <si>
    <t>control de decisión</t>
  </si>
  <si>
    <t>control financiero</t>
  </si>
  <si>
    <t>entidad económica</t>
  </si>
  <si>
    <t>Software_2doSem_CicloI_1erParcial_Algebra_Lineal_texto46.txt</t>
  </si>
  <si>
    <t>Software_2doSem_CicloI_1erParcial_OyA_Computacional_texto102.txt</t>
  </si>
  <si>
    <t>desperdicio</t>
  </si>
  <si>
    <t>serialización</t>
  </si>
  <si>
    <t>coordinadas</t>
  </si>
  <si>
    <t>justifica</t>
  </si>
  <si>
    <t>interconectarse</t>
  </si>
  <si>
    <t>rentable</t>
  </si>
  <si>
    <t>arithmetic</t>
  </si>
  <si>
    <t>Software_2doSem_CicloI_1erParcial_Contabilidad_texto94.txt</t>
  </si>
  <si>
    <t>dragado</t>
  </si>
  <si>
    <t>accesar</t>
  </si>
  <si>
    <t>gráficos profesionales</t>
  </si>
  <si>
    <t>almacenamiento temporal</t>
  </si>
  <si>
    <t>Inclusive</t>
  </si>
  <si>
    <t>gigabytes</t>
  </si>
  <si>
    <t>Software_2doSem_CicloI_1erParcial_OyA_Computacional_texto43.txt</t>
  </si>
  <si>
    <t>cuenta corriente</t>
  </si>
  <si>
    <t>determinantes</t>
  </si>
  <si>
    <t>coprocesador</t>
  </si>
  <si>
    <t>Software_2doSem_CicloI_1erParcial_Contabilidad_texto71.txt</t>
  </si>
  <si>
    <t>costos de desplazamiento</t>
  </si>
  <si>
    <t>HDMI</t>
  </si>
  <si>
    <t>Software_2doSem_CicloI_1erParcial_ComputaciónI_texto68.txt</t>
  </si>
  <si>
    <t>ortonormales</t>
  </si>
  <si>
    <t>proporcional</t>
  </si>
  <si>
    <t>sólido</t>
  </si>
  <si>
    <t>Software_2doSem_CicloI_1erParcial_Organización_y_Arquitectura_texto70.txt</t>
  </si>
  <si>
    <t>salida de datos</t>
  </si>
  <si>
    <t>Software_2doSem_CicloI_1erParcial_Organización_y_Arquitectura_texto73.txt</t>
  </si>
  <si>
    <t>proveerse</t>
  </si>
  <si>
    <t>memorias auxiliares</t>
  </si>
  <si>
    <t>estado de funcionamiento</t>
  </si>
  <si>
    <t>Software_2doSem_CicloI_1erParcial_ComputaciónI_texto73.txt</t>
  </si>
  <si>
    <t>Software_2doSem_CicloI_1erParcial_ComputaciónI_texto59.txt</t>
  </si>
  <si>
    <t>remuneración</t>
  </si>
  <si>
    <t>subcarpetas especializadas</t>
  </si>
  <si>
    <t>Software_2doSem_CicloI_1erParcial_ComputaciónI_texto82.txt</t>
  </si>
  <si>
    <t>entorno técnico</t>
  </si>
  <si>
    <t>encapsulado</t>
  </si>
  <si>
    <t>nivel de usuario</t>
  </si>
  <si>
    <t>regidos</t>
  </si>
  <si>
    <t>referido</t>
  </si>
  <si>
    <t>Software_2doSem_CicloI_1erParcial_Contabilidad_texto37.txt</t>
  </si>
  <si>
    <t>doble núcleo</t>
  </si>
  <si>
    <t>intercambiarse</t>
  </si>
  <si>
    <t>liviano</t>
  </si>
  <si>
    <t>Software_2doSem_CicloI_1erParcial_OyA_Computacional_texto33.txt</t>
  </si>
  <si>
    <t>Software_2doSem_CicloI_1erParcial_Contabilidad_texto9.txt</t>
  </si>
  <si>
    <t>sectores específicos</t>
  </si>
  <si>
    <t>Software_2doSem_CicloI_1erParcial_ComputaciónI_texto99.txt</t>
  </si>
  <si>
    <t>Software_2doSem_CicloI_1erParcial_OyA_Computacional_texto88.txt</t>
  </si>
  <si>
    <t>precede</t>
  </si>
  <si>
    <t>Accionistas</t>
  </si>
  <si>
    <t>sistema hexadecimal</t>
  </si>
  <si>
    <t>gestión</t>
  </si>
  <si>
    <t>indicios</t>
  </si>
  <si>
    <t>direccionada</t>
  </si>
  <si>
    <t>retrocompatibilidad</t>
  </si>
  <si>
    <t>intangibles</t>
  </si>
  <si>
    <t>actividad comercial</t>
  </si>
  <si>
    <t>monetarios</t>
  </si>
  <si>
    <t>Software_2doSem_CicloI_1erParcial_Contabilidad_texto41.txt</t>
  </si>
  <si>
    <t>utilidad</t>
  </si>
  <si>
    <t>secuencial</t>
  </si>
  <si>
    <t>blokchain</t>
  </si>
  <si>
    <t>Ecommerce</t>
  </si>
  <si>
    <t>Software_2doSem_CicloI_1erParcial_ComputaciónI_texto28.txt</t>
  </si>
  <si>
    <t>inferior</t>
  </si>
  <si>
    <t>cercanía</t>
  </si>
  <si>
    <t>Software_2doSem_CicloI_1erParcial_OyA_Computacional_texto111.txt</t>
  </si>
  <si>
    <t>Software_2doSem_CicloI_1erParcial_Algebra_Lineal_texto6.txt</t>
  </si>
  <si>
    <t>mantenimiento preventivo</t>
  </si>
  <si>
    <t>central de proceso</t>
  </si>
  <si>
    <t>abono</t>
  </si>
  <si>
    <t>apuntadores</t>
  </si>
  <si>
    <t>optimización</t>
  </si>
  <si>
    <t>preconfiguradas</t>
  </si>
  <si>
    <t>Software_2doSem_CicloI_1erParcial_ComputaciónI_texto106.txt</t>
  </si>
  <si>
    <t>nulo</t>
  </si>
  <si>
    <t>Software_2doSem_CicloI_1erParcial_Contabilidad_texto89.txt</t>
  </si>
  <si>
    <t>contabilizar</t>
  </si>
  <si>
    <t>Software_2doSem_CicloI_1erParcial_Contabilidad_texto59.txt</t>
  </si>
  <si>
    <t>comunidades particulares</t>
  </si>
  <si>
    <t>memorias externas</t>
  </si>
  <si>
    <t>Cloud</t>
  </si>
  <si>
    <t>rango</t>
  </si>
  <si>
    <t>jerárquica</t>
  </si>
  <si>
    <t>Software_2doSem_CicloI_1erParcial_OyA_Computacional_texto118.txt</t>
  </si>
  <si>
    <t>memoria externa</t>
  </si>
  <si>
    <t>Software_2doSem_CicloI_1erParcial_Organización_y_Arquitectura_texto41.txt</t>
  </si>
  <si>
    <t>prepago</t>
  </si>
  <si>
    <t>Software_2doSem_CicloI_1erParcial_Contabilidad_texto33.txt</t>
  </si>
  <si>
    <t>zócalos</t>
  </si>
  <si>
    <t>asequibles</t>
  </si>
  <si>
    <t>Software_2doSem_CicloI_1erParcial_Contabilidad_texto20.txt</t>
  </si>
  <si>
    <t>tabletas de memoria</t>
  </si>
  <si>
    <t>memoria no volátil</t>
  </si>
  <si>
    <t>interconectadas</t>
  </si>
  <si>
    <t>Software_2doSem_CicloI_1erParcial_Organización_y_Arquitectura_texto4.txt</t>
  </si>
  <si>
    <t>KB</t>
  </si>
  <si>
    <t>Software_2doSem_CicloI_1erParcial_Organización_y_Arquitectura_texto48.txt</t>
  </si>
  <si>
    <t>CP</t>
  </si>
  <si>
    <t>lenguaje hexadecimal</t>
  </si>
  <si>
    <t>almacenamiento principal</t>
  </si>
  <si>
    <t>Lower &amp; quot</t>
  </si>
  <si>
    <t>linealmente independientes</t>
  </si>
  <si>
    <t>discontinuadas</t>
  </si>
  <si>
    <t>Software_2doSem_CicloI_1erParcial_Contabilidad_texto73.txt</t>
  </si>
  <si>
    <t>combinación</t>
  </si>
  <si>
    <t>subcarpetas</t>
  </si>
  <si>
    <t>estabilidad</t>
  </si>
  <si>
    <t>webex</t>
  </si>
  <si>
    <t>Software_2doSem_CicloI_1erParcial_ComputaciónI_texto97.txt</t>
  </si>
  <si>
    <t>materia prima</t>
  </si>
  <si>
    <t>arquitectónicos</t>
  </si>
  <si>
    <t>accesos directos</t>
  </si>
  <si>
    <t>Software_2doSem_CicloI_1erParcial_Contabilidad_texto63.txt</t>
  </si>
  <si>
    <t>Software_2doSem_CicloI_1erParcial_OyA_Computacional_texto64.txt</t>
  </si>
  <si>
    <t>Software_2doSem_CicloI_1erParcial_Organización_y_Arquitectura_texto28.txt</t>
  </si>
  <si>
    <t>aumentos</t>
  </si>
  <si>
    <t>RAMS</t>
  </si>
  <si>
    <t>transacciones</t>
  </si>
  <si>
    <t>Software_2doSem_CicloI_1erParcial_Contabilidad_texto80.txt</t>
  </si>
  <si>
    <t>base canónica</t>
  </si>
  <si>
    <t>Teorema</t>
  </si>
  <si>
    <t>online</t>
  </si>
  <si>
    <t>configurar el sistema</t>
  </si>
  <si>
    <t>planificar</t>
  </si>
  <si>
    <t>Deterioro</t>
  </si>
  <si>
    <t>contingentes</t>
  </si>
  <si>
    <t>Software_2doSem_CicloI_1erParcial_Contabilidad_texto24.txt</t>
  </si>
  <si>
    <t>núcleos</t>
  </si>
  <si>
    <t>IAS</t>
  </si>
  <si>
    <t>proceso de evolución</t>
  </si>
  <si>
    <t>andamio</t>
  </si>
  <si>
    <t>Software_2doSem_CicloI_1erParcial_Organización_y_Arquitectura_texto81.txt</t>
  </si>
  <si>
    <t>estandarizado</t>
  </si>
  <si>
    <t>cabezal</t>
  </si>
  <si>
    <t>unidad medible</t>
  </si>
  <si>
    <t>Software_2doSem_CicloI_1erParcial_Organización_y_Arquitectura_texto57.txt</t>
  </si>
  <si>
    <t>sobreestimar</t>
  </si>
  <si>
    <t>decodificadores</t>
  </si>
  <si>
    <t>uniformidad</t>
  </si>
  <si>
    <t>binario</t>
  </si>
  <si>
    <t>Software_2doSem_CicloI_1erParcial_Organización_y_Arquitectura_texto18.txt</t>
  </si>
  <si>
    <t>trigate</t>
  </si>
  <si>
    <t>financiera</t>
  </si>
  <si>
    <t>financieros</t>
  </si>
  <si>
    <t>Software_2doSem_CicloI_1erParcial_Contabilidad_texto100.txt</t>
  </si>
  <si>
    <t>operaciones</t>
  </si>
  <si>
    <t>Processing Unit</t>
  </si>
  <si>
    <t>estabilizado</t>
  </si>
  <si>
    <t>Software_2doSem_CicloI_1erParcial_Contabilidad_texto55.txt</t>
  </si>
  <si>
    <t>hojas de cálculo</t>
  </si>
  <si>
    <t>microempresa</t>
  </si>
  <si>
    <t>Software_2doSem_CicloI_1erParcial_ComputaciónI_texto29.txt</t>
  </si>
  <si>
    <t>componentes del computador</t>
  </si>
  <si>
    <t>dimensión</t>
  </si>
  <si>
    <t>archivos digitales</t>
  </si>
  <si>
    <t>rubros</t>
  </si>
  <si>
    <t>Software_2doSem_CicloI_1erParcial_Contabilidad_texto83.txt</t>
  </si>
  <si>
    <t>inminentemente</t>
  </si>
  <si>
    <t>evaluación</t>
  </si>
  <si>
    <t>sintetiza</t>
  </si>
  <si>
    <t>Componentes del computador</t>
  </si>
  <si>
    <t>estado sólido</t>
  </si>
  <si>
    <t>elementos adheridos</t>
  </si>
  <si>
    <t>secuenciamiento</t>
  </si>
  <si>
    <t>emita</t>
  </si>
  <si>
    <t>elemental</t>
  </si>
  <si>
    <t>herramienta fundamental</t>
  </si>
  <si>
    <t>metodo de sarrus</t>
  </si>
  <si>
    <t>capacitación</t>
  </si>
  <si>
    <t>voltios</t>
  </si>
  <si>
    <t>IASV</t>
  </si>
  <si>
    <t>UCP</t>
  </si>
  <si>
    <t>jerarquía</t>
  </si>
  <si>
    <t>interfaces de salidas</t>
  </si>
  <si>
    <t>acumulador</t>
  </si>
  <si>
    <t>Software_2doSem_CicloI_1erParcial_Organización_y_Arquitectura_texto68.txt</t>
  </si>
  <si>
    <t>esencia</t>
  </si>
  <si>
    <t>alta definición</t>
  </si>
  <si>
    <t>permutan</t>
  </si>
  <si>
    <t>Software_2doSem_CicloI_1erParcial_Algebra_Lineal_texto2.txt</t>
  </si>
  <si>
    <t>vinculación</t>
  </si>
  <si>
    <t>GPS</t>
  </si>
  <si>
    <t>Software_2doSem_CicloI_1erParcial_OyA_Computacional_texto36.txt</t>
  </si>
  <si>
    <t>Software_2doSem_CicloI_1erParcial_Algebra_Lineal_texto33.txt</t>
  </si>
  <si>
    <t>Software_2doSem_CicloI_1erParcial_Contabilidad_texto14.txt</t>
  </si>
  <si>
    <t>encaminado</t>
  </si>
  <si>
    <t>teleoficina</t>
  </si>
  <si>
    <t>axiomas</t>
  </si>
  <si>
    <t>inversibilidad</t>
  </si>
  <si>
    <t>innegable</t>
  </si>
  <si>
    <t>Software_2doSem_CicloI_1erParcial_ComputaciónI_texto52.txt</t>
  </si>
  <si>
    <t>términos contables</t>
  </si>
  <si>
    <t>intervalo</t>
  </si>
  <si>
    <t>leidita</t>
  </si>
  <si>
    <t>Aritmética</t>
  </si>
  <si>
    <t>proceso contable</t>
  </si>
  <si>
    <t>contabilizan</t>
  </si>
  <si>
    <t>ponentes</t>
  </si>
  <si>
    <t>intermedios</t>
  </si>
  <si>
    <t>Software_2doSem_CicloI_1erParcial_Contabilidad_texto102.txt</t>
  </si>
  <si>
    <t>circuito digital</t>
  </si>
  <si>
    <t>gubernamental</t>
  </si>
  <si>
    <t>Software_2doSem_CicloI_1erParcial_ComputaciónI_texto20.txt</t>
  </si>
  <si>
    <t>argot</t>
  </si>
  <si>
    <t>pivote</t>
  </si>
  <si>
    <t>Hangouts</t>
  </si>
  <si>
    <t>latencias</t>
  </si>
  <si>
    <t>bus de direcciones</t>
  </si>
  <si>
    <t>Software_2doSem_CicloI_1erParcial_Algebra_Lineal_texto26.txt</t>
  </si>
  <si>
    <t>Mbps</t>
  </si>
  <si>
    <t>concaténamelo</t>
  </si>
  <si>
    <t>Von neumann</t>
  </si>
  <si>
    <t>Software_2doSem_CicloI_1erParcial_ComputaciónI_texto39.txt</t>
  </si>
  <si>
    <t>Streaming</t>
  </si>
  <si>
    <t>Software_2doSem_CicloI_1erParcial_ComputaciónI_texto91.txt</t>
  </si>
  <si>
    <t>ley de composición externa</t>
  </si>
  <si>
    <t>entorno</t>
  </si>
  <si>
    <t>correspondencia</t>
  </si>
  <si>
    <t>binarias</t>
  </si>
  <si>
    <t>gerente financiero</t>
  </si>
  <si>
    <t>Software_2doSem_CicloI_1erParcial_Algebra_Lineal_texto32.txt</t>
  </si>
  <si>
    <t>resistores</t>
  </si>
  <si>
    <t>recapitulemos</t>
  </si>
  <si>
    <t>adelantado</t>
  </si>
  <si>
    <t>MATRIZ</t>
  </si>
  <si>
    <t>Software_2doSem_CicloI_1erParcial_Algebra_Lineal_texto18.txt</t>
  </si>
  <si>
    <t>soporte lógico</t>
  </si>
  <si>
    <t>Software_2doSem_CicloI_1erParcial_ComputaciónI_texto50.txt</t>
  </si>
  <si>
    <t>Software_2doSem_CicloI_1erParcial_Contabilidad_texto10.txt</t>
  </si>
  <si>
    <t>Ciclos de captación</t>
  </si>
  <si>
    <t>Software_2doSem_CicloI_1erParcial_Organización_y_Arquitectura_texto82.txt</t>
  </si>
  <si>
    <t>dirección de área</t>
  </si>
  <si>
    <t>indiscutiblemente</t>
  </si>
  <si>
    <t>Software_2doSem_CicloI_1erParcial_ComputaciónI_texto15.txt</t>
  </si>
  <si>
    <t>oradores</t>
  </si>
  <si>
    <t>recursos del ordenador</t>
  </si>
  <si>
    <t>afines</t>
  </si>
  <si>
    <t>parpadeando</t>
  </si>
  <si>
    <t>componentes lógicos</t>
  </si>
  <si>
    <t>incógnita</t>
  </si>
  <si>
    <t>orquesta</t>
  </si>
  <si>
    <t>memoria de control</t>
  </si>
  <si>
    <t>ejecución lógica</t>
  </si>
  <si>
    <t>escalar</t>
  </si>
  <si>
    <t>encarga de gestionar</t>
  </si>
  <si>
    <t>incorporado</t>
  </si>
  <si>
    <t>palpar</t>
  </si>
  <si>
    <t>transmitir datos</t>
  </si>
  <si>
    <t>cdrom</t>
  </si>
  <si>
    <t>atemporal</t>
  </si>
  <si>
    <t>forma particular</t>
  </si>
  <si>
    <t>cancelación</t>
  </si>
  <si>
    <t>partes físicas</t>
  </si>
  <si>
    <t>Go to meetings</t>
  </si>
  <si>
    <t>saldo acreedor</t>
  </si>
  <si>
    <t>preserva</t>
  </si>
  <si>
    <t>sociedades comunitarias</t>
  </si>
  <si>
    <t>Módulo</t>
  </si>
  <si>
    <t>unidad de proceso</t>
  </si>
  <si>
    <t>Concepción cognitivista</t>
  </si>
  <si>
    <t>Software_2doSem_CicloI_1erParcial_ComputaciónI_texto100.txt</t>
  </si>
  <si>
    <t>genérico</t>
  </si>
  <si>
    <t>procesadores de texto</t>
  </si>
  <si>
    <t>Software_2doSem_CicloI_1erParcial_Contabilidad_texto39.txt</t>
  </si>
  <si>
    <t>fases</t>
  </si>
  <si>
    <t>relevante</t>
  </si>
  <si>
    <t>Software_2doSem_CicloI_1erParcial_OyA_Computacional_texto117.txt</t>
  </si>
  <si>
    <t>Vectores paralelos</t>
  </si>
  <si>
    <t>cofactores</t>
  </si>
  <si>
    <t>intuición</t>
  </si>
  <si>
    <t>auge del Ecommerce</t>
  </si>
  <si>
    <t>libros contables</t>
  </si>
  <si>
    <t>actividad industrial</t>
  </si>
  <si>
    <t>procesos empresariales</t>
  </si>
  <si>
    <t>Software_2doSem_CicloI_1erParcial_ComputaciónI_texto27.txt</t>
  </si>
  <si>
    <t>hibridación</t>
  </si>
  <si>
    <t>pentium</t>
  </si>
  <si>
    <t>centrados</t>
  </si>
  <si>
    <t>IR</t>
  </si>
  <si>
    <t>bit</t>
  </si>
  <si>
    <t>multinúcleo</t>
  </si>
  <si>
    <t>paginación</t>
  </si>
  <si>
    <t>ENBRON</t>
  </si>
  <si>
    <t>cuentas de activo</t>
  </si>
  <si>
    <t>concebir</t>
  </si>
  <si>
    <t>UDMA</t>
  </si>
  <si>
    <t>contraposición</t>
  </si>
  <si>
    <t>vía online</t>
  </si>
  <si>
    <t>conceptualizarla</t>
  </si>
  <si>
    <t>Software_2doSem_CicloI_1erParcial_Contabilidad_texto53.txt</t>
  </si>
  <si>
    <t>Input</t>
  </si>
  <si>
    <t>sistema informático</t>
  </si>
  <si>
    <t>amd</t>
  </si>
  <si>
    <t>costo unitario</t>
  </si>
  <si>
    <t>Software_2doSem_CicloI_1erParcial_OyA_Computacional_texto54.txt</t>
  </si>
  <si>
    <t>Software_2doSem_CicloI_1erParcial_OyA_Computacional_texto113.txt</t>
  </si>
  <si>
    <t>supervisar</t>
  </si>
  <si>
    <t>singulares</t>
  </si>
  <si>
    <t>estado digital</t>
  </si>
  <si>
    <t>Software_2doSem_CicloI_1erParcial_Organización_y_Arquitectura_texto11.txt</t>
  </si>
  <si>
    <t>desempeña</t>
  </si>
  <si>
    <t>monolítico</t>
  </si>
  <si>
    <t>tendencias actuales</t>
  </si>
  <si>
    <t>pasivos corrientes</t>
  </si>
  <si>
    <t>puertos sata</t>
  </si>
  <si>
    <t>balances</t>
  </si>
  <si>
    <t>logic</t>
  </si>
  <si>
    <t>endeudé</t>
  </si>
  <si>
    <t>copresentadores</t>
  </si>
  <si>
    <t>estatutos</t>
  </si>
  <si>
    <t>cerebro del sistema</t>
  </si>
  <si>
    <t>activo ósea</t>
  </si>
  <si>
    <t>Impuesto</t>
  </si>
  <si>
    <t>resolución</t>
  </si>
  <si>
    <t>recurrir</t>
  </si>
  <si>
    <t>sincronismo</t>
  </si>
  <si>
    <t>Software_2doSem_CicloI_1erParcial_OyA_Computacional_texto3.txt</t>
  </si>
  <si>
    <t>matriz de los coeficientes</t>
  </si>
  <si>
    <t>Register</t>
  </si>
  <si>
    <t>Software_2doSem_CicloI_1erParcial_OyA_Computacional_texto96.txt</t>
  </si>
  <si>
    <t>encapsuladas</t>
  </si>
  <si>
    <t>pines</t>
  </si>
  <si>
    <t>conjunto de áreas</t>
  </si>
  <si>
    <t>Connotación</t>
  </si>
  <si>
    <t>implementado</t>
  </si>
  <si>
    <t>tasas</t>
  </si>
  <si>
    <t>diversificación</t>
  </si>
  <si>
    <t>asiento contable</t>
  </si>
  <si>
    <t>autorización</t>
  </si>
  <si>
    <t>Software_2doSem_CicloI_1erParcial_OyA_Computacional_texto40.txt</t>
  </si>
  <si>
    <t>regulares</t>
  </si>
  <si>
    <t>AMD</t>
  </si>
  <si>
    <t>segmente</t>
  </si>
  <si>
    <t>ficha correspondencia</t>
  </si>
  <si>
    <t>contabilidad gerencial</t>
  </si>
  <si>
    <t>Software_2doSem_CicloI_1erParcial_Contabilidad_texto6.txt</t>
  </si>
  <si>
    <t>saldo deudor</t>
  </si>
  <si>
    <t>procesos lógicos</t>
  </si>
  <si>
    <t>Software_2doSem_CicloI_1erParcial_Organización_y_Arquitectura_texto7.txt</t>
  </si>
  <si>
    <t>MOOC</t>
  </si>
  <si>
    <t>ejecutiva</t>
  </si>
  <si>
    <t>unidad de registro</t>
  </si>
  <si>
    <t>unificar</t>
  </si>
  <si>
    <t>subsista</t>
  </si>
  <si>
    <t>Upper</t>
  </si>
  <si>
    <t>memoria de trabajo</t>
  </si>
  <si>
    <t>Software_2doSem_CicloI_1erParcial_ComputaciónI_texto42.txt</t>
  </si>
  <si>
    <t>desarrollo particular</t>
  </si>
  <si>
    <t>efectivo</t>
  </si>
  <si>
    <t>insistir</t>
  </si>
  <si>
    <t>prominentes</t>
  </si>
  <si>
    <t>FPU</t>
  </si>
  <si>
    <t>Software_2doSem_CicloI_1erParcial_Algebra_Lineal_texto38.txt</t>
  </si>
  <si>
    <t>ejecuciones</t>
  </si>
  <si>
    <t>memoria temporales</t>
  </si>
  <si>
    <t>Software_2doSem_CicloI_1erParcial_Organización_y_Arquitectura_texto93.txt</t>
  </si>
  <si>
    <t>decisiones relevantes</t>
  </si>
  <si>
    <t>direcciones</t>
  </si>
  <si>
    <t>línea masivos</t>
  </si>
  <si>
    <t>retransmitirlo</t>
  </si>
  <si>
    <t>puesto</t>
  </si>
  <si>
    <t>caliginosos</t>
  </si>
  <si>
    <t>inversionista</t>
  </si>
  <si>
    <t>Vectores ortonormales</t>
  </si>
  <si>
    <t>Arrendamientos</t>
  </si>
  <si>
    <t>subespacio vectoriales</t>
  </si>
  <si>
    <t>fines específicos</t>
  </si>
  <si>
    <t>bus serial</t>
  </si>
  <si>
    <t>compuestas</t>
  </si>
  <si>
    <t>inciso</t>
  </si>
  <si>
    <t>composición interna</t>
  </si>
  <si>
    <t>factor</t>
  </si>
  <si>
    <t>deudor</t>
  </si>
  <si>
    <t>Mhz</t>
  </si>
  <si>
    <t>FLOPS</t>
  </si>
  <si>
    <t>estimaciones</t>
  </si>
  <si>
    <t>Macintosh</t>
  </si>
  <si>
    <t>Output</t>
  </si>
  <si>
    <t>puerto serie</t>
  </si>
  <si>
    <t>situación financiera</t>
  </si>
  <si>
    <t>bus USB</t>
  </si>
  <si>
    <t>cronológico</t>
  </si>
  <si>
    <t>consolidados</t>
  </si>
  <si>
    <t>inversor</t>
  </si>
  <si>
    <t>inducidas</t>
  </si>
  <si>
    <t>reflejar</t>
  </si>
  <si>
    <t>memoria interna</t>
  </si>
  <si>
    <t>autonomía</t>
  </si>
  <si>
    <t>Organización</t>
  </si>
  <si>
    <t>compactado</t>
  </si>
  <si>
    <t>vectores perpendiculares</t>
  </si>
  <si>
    <t>Cramer</t>
  </si>
  <si>
    <t>slot</t>
  </si>
  <si>
    <t>cláusulas</t>
  </si>
  <si>
    <t>encaminarnos</t>
  </si>
  <si>
    <t>subsistemas</t>
  </si>
  <si>
    <t>vínculos</t>
  </si>
  <si>
    <t>trascendental</t>
  </si>
  <si>
    <t>Doolittle</t>
  </si>
  <si>
    <t>reflejados</t>
  </si>
  <si>
    <t>comunicación directa</t>
  </si>
  <si>
    <t>Software_2doSem_CicloI_1erParcial_Organización_y_Arquitectura_texto79.txt</t>
  </si>
  <si>
    <t>conversión</t>
  </si>
  <si>
    <t>arrastrando</t>
  </si>
  <si>
    <t>ortogonales reales</t>
  </si>
  <si>
    <t>rama comercial</t>
  </si>
  <si>
    <t>estructura operacional fundamental</t>
  </si>
  <si>
    <t>VoIP</t>
  </si>
  <si>
    <t>MOOCs</t>
  </si>
  <si>
    <t>vectores equipolentes</t>
  </si>
  <si>
    <t>ciclo contable</t>
  </si>
  <si>
    <t>DESCOMPOSICIÓN</t>
  </si>
  <si>
    <t>componentes</t>
  </si>
  <si>
    <t>Caché</t>
  </si>
  <si>
    <t>patrimonial</t>
  </si>
  <si>
    <t>emulaciones</t>
  </si>
  <si>
    <t>deudora</t>
  </si>
  <si>
    <t>descripciones</t>
  </si>
  <si>
    <t>inventariando</t>
  </si>
  <si>
    <t>NIC</t>
  </si>
  <si>
    <t>circuitería</t>
  </si>
  <si>
    <t>capturadora</t>
  </si>
  <si>
    <t>Inscripción</t>
  </si>
  <si>
    <t>rubro</t>
  </si>
  <si>
    <t>capacidad de redundancia</t>
  </si>
  <si>
    <t>gigahertz</t>
  </si>
  <si>
    <t>equitativamente</t>
  </si>
  <si>
    <t>big data</t>
  </si>
  <si>
    <t>equipolentes</t>
  </si>
  <si>
    <t>circuito impreso</t>
  </si>
  <si>
    <t>usuarios internos</t>
  </si>
  <si>
    <t>quad</t>
  </si>
  <si>
    <t>equivalente</t>
  </si>
  <si>
    <t>MCM</t>
  </si>
  <si>
    <t>organizacionales</t>
  </si>
  <si>
    <t>sobrevalorado</t>
  </si>
  <si>
    <t>cunado</t>
  </si>
  <si>
    <t>vinculado</t>
  </si>
  <si>
    <t>interfaz multimedia</t>
  </si>
  <si>
    <t>excepción</t>
  </si>
  <si>
    <t>externos</t>
  </si>
  <si>
    <t>manejabilidad</t>
  </si>
  <si>
    <t>megahercio</t>
  </si>
  <si>
    <t>gama alta</t>
  </si>
  <si>
    <t>Software_2doSem_CicloI_1erParcial_OyA_Computacional_texto22.txt</t>
  </si>
  <si>
    <t>homogenizar</t>
  </si>
  <si>
    <t>itinerario</t>
  </si>
  <si>
    <t>balance</t>
  </si>
  <si>
    <t>exposición</t>
  </si>
  <si>
    <t>plan contable</t>
  </si>
  <si>
    <t>valorización</t>
  </si>
  <si>
    <t>regular</t>
  </si>
  <si>
    <t>High</t>
  </si>
  <si>
    <t>Unión de web</t>
  </si>
  <si>
    <t>vectores independientes</t>
  </si>
  <si>
    <t>líneas de control</t>
  </si>
  <si>
    <t>ssd</t>
  </si>
  <si>
    <t>bus Pata</t>
  </si>
  <si>
    <t>fuente</t>
  </si>
  <si>
    <t>enriquecida</t>
  </si>
  <si>
    <t>descomposición</t>
  </si>
  <si>
    <t>involucró</t>
  </si>
  <si>
    <t>accionista</t>
  </si>
  <si>
    <t>inmaterial</t>
  </si>
  <si>
    <t>escalares respectivamente</t>
  </si>
  <si>
    <t>temporalmente</t>
  </si>
  <si>
    <t>auditar</t>
  </si>
  <si>
    <t>equivalencia</t>
  </si>
  <si>
    <t>compartido</t>
  </si>
  <si>
    <t>memoria temporal</t>
  </si>
  <si>
    <t>documento maestro</t>
  </si>
  <si>
    <t>contaduría</t>
  </si>
  <si>
    <t>operacional</t>
  </si>
  <si>
    <t>unit</t>
  </si>
  <si>
    <t>mixtos</t>
  </si>
  <si>
    <t>Vectores de posición</t>
  </si>
  <si>
    <t>secciones</t>
  </si>
  <si>
    <t>recta paralela</t>
  </si>
  <si>
    <t>importe</t>
  </si>
  <si>
    <t>Segmentos</t>
  </si>
  <si>
    <t>formación online</t>
  </si>
  <si>
    <t>notación hexadecimal</t>
  </si>
  <si>
    <t>subjerarquías</t>
  </si>
  <si>
    <t>memoria de acceso aleatorio</t>
  </si>
  <si>
    <t>pliego</t>
  </si>
  <si>
    <t>registros internos</t>
  </si>
  <si>
    <t>mainframe</t>
  </si>
  <si>
    <t>transmitimos</t>
  </si>
  <si>
    <t>programo</t>
  </si>
  <si>
    <t>traspone</t>
  </si>
  <si>
    <t>Accounting Estandar</t>
  </si>
  <si>
    <t>tangible</t>
  </si>
  <si>
    <t>clavija</t>
  </si>
  <si>
    <t>audiencia</t>
  </si>
  <si>
    <t>0954989018</t>
  </si>
  <si>
    <t>recursos tecnológicos</t>
  </si>
  <si>
    <t>tubos de vacíos</t>
  </si>
  <si>
    <t>MS Excel</t>
  </si>
  <si>
    <t>emparejando</t>
  </si>
  <si>
    <t>conexión</t>
  </si>
  <si>
    <t>económicos</t>
  </si>
  <si>
    <t>unidad aritmética lógica</t>
  </si>
  <si>
    <t>explorador</t>
  </si>
  <si>
    <t>aplicaciones</t>
  </si>
  <si>
    <t>programas</t>
  </si>
  <si>
    <t>comercial</t>
  </si>
  <si>
    <t>informático</t>
  </si>
  <si>
    <t>cursor</t>
  </si>
  <si>
    <t>área de memoria</t>
  </si>
  <si>
    <t>dispositivos electrónicos</t>
  </si>
  <si>
    <t>neto patrimonial</t>
  </si>
  <si>
    <t>registros</t>
  </si>
  <si>
    <t>beta</t>
  </si>
  <si>
    <t>red local</t>
  </si>
  <si>
    <t>Sistemas operativos</t>
  </si>
  <si>
    <t>conexiones eléctricas</t>
  </si>
  <si>
    <t>circuito</t>
  </si>
  <si>
    <t>bienes económicos</t>
  </si>
  <si>
    <t>MATRIZ TRIANGULAR INFERIOR</t>
  </si>
  <si>
    <t>electrónica</t>
  </si>
  <si>
    <t>funciones de procesamiento</t>
  </si>
  <si>
    <t>transacciones comerciales</t>
  </si>
  <si>
    <t>conferencia</t>
  </si>
  <si>
    <t>perifericos</t>
  </si>
  <si>
    <t>Software_2doSem_CicloI_1erParcial_Organización_y_Arquitectura_texto5.txt</t>
  </si>
  <si>
    <t>número finito</t>
  </si>
  <si>
    <t>gigabyte</t>
  </si>
  <si>
    <t>cuentas contables</t>
  </si>
  <si>
    <t>temporización</t>
  </si>
  <si>
    <t>arithmetic logic unit</t>
  </si>
  <si>
    <t>instrucción</t>
  </si>
  <si>
    <t>medios de conexión</t>
  </si>
  <si>
    <t>celda</t>
  </si>
  <si>
    <t>cómputo</t>
  </si>
  <si>
    <t>colaboración empresarial</t>
  </si>
  <si>
    <t>contactos</t>
  </si>
  <si>
    <t>tecnología</t>
  </si>
  <si>
    <t>diseño computacional</t>
  </si>
  <si>
    <t>dispositivos</t>
  </si>
  <si>
    <t>personificación</t>
  </si>
  <si>
    <t>líneas de dirección</t>
  </si>
  <si>
    <t>condición</t>
  </si>
  <si>
    <t>matriz doble</t>
  </si>
  <si>
    <t>numeración</t>
  </si>
  <si>
    <t>unidad de punto flotante</t>
  </si>
  <si>
    <t>página web</t>
  </si>
  <si>
    <t>almacenamiento</t>
  </si>
  <si>
    <t>red social</t>
  </si>
  <si>
    <t>cassette</t>
  </si>
  <si>
    <t>MATRIZ TRIANGULAR SUPERIOR</t>
  </si>
  <si>
    <t>memoria local</t>
  </si>
  <si>
    <t>MIPS</t>
  </si>
  <si>
    <t>bus en serie</t>
  </si>
  <si>
    <t>sistema de buses</t>
  </si>
  <si>
    <t>Vectores equipolentes</t>
  </si>
  <si>
    <t>servicios</t>
  </si>
  <si>
    <t>entornos gráficos</t>
  </si>
  <si>
    <t>ALU</t>
  </si>
  <si>
    <t>condiciones</t>
  </si>
  <si>
    <t>Activos intangibles</t>
  </si>
  <si>
    <t>cuenta local</t>
  </si>
  <si>
    <t>escritorio</t>
  </si>
  <si>
    <t>procesar</t>
  </si>
  <si>
    <t>plataforma web</t>
  </si>
  <si>
    <t>memoria RAM</t>
  </si>
  <si>
    <t>esquema de interconexión</t>
  </si>
  <si>
    <t>entorno operativo</t>
  </si>
  <si>
    <t>atributos</t>
  </si>
  <si>
    <t>medio tecnológico</t>
  </si>
  <si>
    <t>LCD</t>
  </si>
  <si>
    <t>buses de datos</t>
  </si>
  <si>
    <t>dirección física</t>
  </si>
  <si>
    <t>puerto serial</t>
  </si>
  <si>
    <t>tecnologías</t>
  </si>
  <si>
    <t>círculo social</t>
  </si>
  <si>
    <t>tecnologías de la información</t>
  </si>
  <si>
    <t>método</t>
  </si>
  <si>
    <t>transmisión</t>
  </si>
  <si>
    <t>instrucciones</t>
  </si>
  <si>
    <t>información</t>
  </si>
  <si>
    <t>bus Sata</t>
  </si>
  <si>
    <t>serie</t>
  </si>
  <si>
    <t>aplicación</t>
  </si>
  <si>
    <t>Activos no corrientes</t>
  </si>
  <si>
    <t>capital</t>
  </si>
  <si>
    <t>gastos</t>
  </si>
  <si>
    <t>electrónico</t>
  </si>
  <si>
    <t>gaap</t>
  </si>
  <si>
    <t>puerto ide</t>
  </si>
  <si>
    <t>gigas</t>
  </si>
  <si>
    <t>período</t>
  </si>
  <si>
    <t>tendencias</t>
  </si>
  <si>
    <t>chip</t>
  </si>
  <si>
    <t>requerimientos del sistema</t>
  </si>
  <si>
    <t>velocidad</t>
  </si>
  <si>
    <t>sistema contable</t>
  </si>
  <si>
    <t>factorizar</t>
  </si>
  <si>
    <t>medios tecnológicos</t>
  </si>
  <si>
    <t>variaciones</t>
  </si>
  <si>
    <t>documentos</t>
  </si>
  <si>
    <t>puerto rj45</t>
  </si>
  <si>
    <t>Unidad central de proceso</t>
  </si>
  <si>
    <t>estructura operacional</t>
  </si>
  <si>
    <t>matriz ampliada</t>
  </si>
  <si>
    <t>telecomunicaciones</t>
  </si>
  <si>
    <t>circuito eléctrico</t>
  </si>
  <si>
    <t>haber</t>
  </si>
  <si>
    <t>registro</t>
  </si>
  <si>
    <t>puerto USB</t>
  </si>
  <si>
    <t>transferencia de datos</t>
  </si>
  <si>
    <t>propiedades conductivas</t>
  </si>
  <si>
    <t>cuenta</t>
  </si>
  <si>
    <t>lenguaje máquina</t>
  </si>
  <si>
    <t>aplicación informática</t>
  </si>
  <si>
    <t>flujo de datos</t>
  </si>
  <si>
    <t>tarjetas de expansión</t>
  </si>
  <si>
    <t>columnas ortonormales</t>
  </si>
  <si>
    <t>observaciones</t>
  </si>
  <si>
    <t>activos no corrientes</t>
  </si>
  <si>
    <t>espacio de almacenamiento</t>
  </si>
  <si>
    <t>residuos</t>
  </si>
  <si>
    <t>gasto</t>
  </si>
  <si>
    <t>comunicación</t>
  </si>
  <si>
    <t>filas inferiores</t>
  </si>
  <si>
    <t>NAND</t>
  </si>
  <si>
    <t>matrices elementales</t>
  </si>
  <si>
    <t>Instrumentos financieros</t>
  </si>
  <si>
    <t>alfa</t>
  </si>
  <si>
    <t>31</t>
  </si>
  <si>
    <t>1</t>
  </si>
  <si>
    <t>debe</t>
  </si>
  <si>
    <t>corte de la función</t>
  </si>
  <si>
    <t>aplicativo</t>
  </si>
  <si>
    <t>servidores</t>
  </si>
  <si>
    <t>vectoriales</t>
  </si>
  <si>
    <t>ordenador</t>
  </si>
  <si>
    <t>Balance general</t>
  </si>
  <si>
    <t>armonizar</t>
  </si>
  <si>
    <t>proceso de datos</t>
  </si>
  <si>
    <t>dimension</t>
  </si>
  <si>
    <t>Inversiones</t>
  </si>
  <si>
    <t>sistema</t>
  </si>
  <si>
    <t>celdas</t>
  </si>
  <si>
    <t>carácter</t>
  </si>
  <si>
    <t>Combinaciones</t>
  </si>
  <si>
    <t>informática</t>
  </si>
  <si>
    <t>administración</t>
  </si>
  <si>
    <t>memorias</t>
  </si>
  <si>
    <t>periférico</t>
  </si>
  <si>
    <t>evolución</t>
  </si>
  <si>
    <t>matriz triangular</t>
  </si>
  <si>
    <t>flujo de efectivo</t>
  </si>
  <si>
    <t>unidad de cálculo en coma flotante</t>
  </si>
  <si>
    <t>medio de transmisión</t>
  </si>
  <si>
    <t>conexiones</t>
  </si>
  <si>
    <t>estructuras lógicas binarias</t>
  </si>
  <si>
    <t>activo corriente</t>
  </si>
  <si>
    <t>producto</t>
  </si>
  <si>
    <t>mercadería</t>
  </si>
  <si>
    <t>utilidades</t>
  </si>
  <si>
    <t>Internet</t>
  </si>
  <si>
    <t>portátiles</t>
  </si>
  <si>
    <t>carpeta</t>
  </si>
  <si>
    <t>dispositivo de salida</t>
  </si>
  <si>
    <t>gaming</t>
  </si>
  <si>
    <t>nodos</t>
  </si>
  <si>
    <t>Cisco</t>
  </si>
  <si>
    <t>matriz de dimensión</t>
  </si>
  <si>
    <t>información financiera</t>
  </si>
  <si>
    <t>contrato</t>
  </si>
  <si>
    <t>créditos</t>
  </si>
  <si>
    <t>abonar</t>
  </si>
  <si>
    <t>compromisos de pago</t>
  </si>
  <si>
    <t>circuito electrónico</t>
  </si>
  <si>
    <t>Tic</t>
  </si>
  <si>
    <t>términos monetarios</t>
  </si>
  <si>
    <t>definición</t>
  </si>
  <si>
    <t>dispositivo</t>
  </si>
  <si>
    <t>etiquetas</t>
  </si>
  <si>
    <t>divisar</t>
  </si>
  <si>
    <t>hardware</t>
  </si>
  <si>
    <t>actividades ordinarias</t>
  </si>
  <si>
    <t>Estados financieros</t>
  </si>
  <si>
    <t>combinación lineal</t>
  </si>
  <si>
    <t>operación financiera</t>
  </si>
  <si>
    <t>cheque</t>
  </si>
  <si>
    <t>legible</t>
  </si>
  <si>
    <t>geolocalización</t>
  </si>
  <si>
    <t>actividad bancaria</t>
  </si>
  <si>
    <t>unidad aritmético lógica</t>
  </si>
  <si>
    <t>sistemas</t>
  </si>
  <si>
    <t>memoria del ordenador</t>
  </si>
  <si>
    <t>remuneraciones</t>
  </si>
  <si>
    <t>transformaciones ortogonales</t>
  </si>
  <si>
    <t>tablets</t>
  </si>
  <si>
    <t>función</t>
  </si>
  <si>
    <t>comunicaciones comerciales</t>
  </si>
  <si>
    <t>CPU</t>
  </si>
  <si>
    <t>memory address register</t>
  </si>
  <si>
    <t>núcleo monolítico</t>
  </si>
  <si>
    <t>registro de instrucciones</t>
  </si>
  <si>
    <t>Políticas contables</t>
  </si>
  <si>
    <t>currículum</t>
  </si>
  <si>
    <t>incógnitas</t>
  </si>
  <si>
    <t>eficiente</t>
  </si>
  <si>
    <t>matrices inversas</t>
  </si>
  <si>
    <t>procedimientos</t>
  </si>
  <si>
    <t>vectores opuestos</t>
  </si>
  <si>
    <t>Google</t>
  </si>
  <si>
    <t>transporte</t>
  </si>
  <si>
    <t>comunidades</t>
  </si>
  <si>
    <t>registro de datos</t>
  </si>
  <si>
    <t>división binaria</t>
  </si>
  <si>
    <t>cuentas</t>
  </si>
  <si>
    <t>servicio comercial</t>
  </si>
  <si>
    <t>operación</t>
  </si>
  <si>
    <t>Coffe Lake Refresh</t>
  </si>
  <si>
    <t>componentes electrónicos</t>
  </si>
  <si>
    <t>ranura de expansión</t>
  </si>
  <si>
    <t>combinar correspondencia</t>
  </si>
  <si>
    <t>actividad mercantil</t>
  </si>
  <si>
    <t>slot de expansión</t>
  </si>
  <si>
    <t>formula</t>
  </si>
  <si>
    <t>Word</t>
  </si>
  <si>
    <t>papelera de reciclaje</t>
  </si>
  <si>
    <t>lenguaje de máquina</t>
  </si>
  <si>
    <t>unidades de control</t>
  </si>
  <si>
    <t>Dual Core</t>
  </si>
  <si>
    <t>bytes</t>
  </si>
  <si>
    <t>presentación dinámica</t>
  </si>
  <si>
    <t>celda de memoria</t>
  </si>
  <si>
    <t>acciones</t>
  </si>
  <si>
    <t>conectividad</t>
  </si>
  <si>
    <t>Vectores ligados</t>
  </si>
  <si>
    <t>cuentas de resultado</t>
  </si>
  <si>
    <t>intersecciones</t>
  </si>
  <si>
    <t>actividad financiera</t>
  </si>
  <si>
    <t>cargar</t>
  </si>
  <si>
    <t>hexadecimales</t>
  </si>
  <si>
    <t>Cuentas de diferimientos</t>
  </si>
  <si>
    <t>medición</t>
  </si>
  <si>
    <t>app</t>
  </si>
  <si>
    <t>disco sólido</t>
  </si>
  <si>
    <t>álgebra matricial</t>
  </si>
  <si>
    <t>unidad en control</t>
  </si>
  <si>
    <t>número natural</t>
  </si>
  <si>
    <t>milímetro</t>
  </si>
  <si>
    <t>conjunto de vectores</t>
  </si>
  <si>
    <t>Contabilidad administrativa</t>
  </si>
  <si>
    <t>red formativa</t>
  </si>
  <si>
    <t>hyper threading</t>
  </si>
  <si>
    <t>denotando</t>
  </si>
  <si>
    <t>ciclo de búsqueda</t>
  </si>
  <si>
    <t>reforma contable</t>
  </si>
  <si>
    <t>plan de cuentas</t>
  </si>
  <si>
    <t>binarios</t>
  </si>
  <si>
    <t>41</t>
  </si>
  <si>
    <t>base 16</t>
  </si>
  <si>
    <t>direccionamiento de memoria</t>
  </si>
  <si>
    <t>monitores digitales</t>
  </si>
  <si>
    <t>circuitos</t>
  </si>
  <si>
    <t>campos de combinación</t>
  </si>
  <si>
    <t>billones</t>
  </si>
  <si>
    <t>contextura mecánica</t>
  </si>
  <si>
    <t>memoria semiconductora</t>
  </si>
  <si>
    <t>estructura jerárquica</t>
  </si>
  <si>
    <t>unidad de coma flotante</t>
  </si>
  <si>
    <t>coordenadas</t>
  </si>
  <si>
    <t>comités</t>
  </si>
  <si>
    <t>sección aritmética</t>
  </si>
  <si>
    <t>vértigo</t>
  </si>
  <si>
    <t>tasking</t>
  </si>
  <si>
    <t>alto rendimiento</t>
  </si>
  <si>
    <t>cpu</t>
  </si>
  <si>
    <t>N°</t>
  </si>
  <si>
    <t>Palabra</t>
  </si>
  <si>
    <t>Cedula</t>
  </si>
  <si>
    <t>Nombre_archivo</t>
  </si>
  <si>
    <t>Posicion_en_el_texto</t>
  </si>
  <si>
    <t>Longitud</t>
  </si>
  <si>
    <t>Repeticiones</t>
  </si>
  <si>
    <t>Bryan Ignacio Mino Figueroa</t>
  </si>
  <si>
    <t>Gabriel Misael Medranda Garcia</t>
  </si>
  <si>
    <t>0956862395</t>
  </si>
  <si>
    <t>det</t>
  </si>
  <si>
    <t>identidad</t>
  </si>
  <si>
    <t>precisamente</t>
  </si>
  <si>
    <t>intercambiar</t>
  </si>
  <si>
    <t>ampliada</t>
  </si>
  <si>
    <t>únicamente</t>
  </si>
  <si>
    <t>gaussiana</t>
  </si>
  <si>
    <t>diagonal</t>
  </si>
  <si>
    <t>paralela</t>
  </si>
  <si>
    <t>longitud</t>
  </si>
  <si>
    <t>ligados</t>
  </si>
  <si>
    <t>unitarios</t>
  </si>
  <si>
    <t>ortogonales</t>
  </si>
  <si>
    <t>descomponerse</t>
  </si>
  <si>
    <t>descompone</t>
  </si>
  <si>
    <t>neutro</t>
  </si>
  <si>
    <t>subespacios</t>
  </si>
  <si>
    <t>finito</t>
  </si>
  <si>
    <t>frecuencia</t>
  </si>
  <si>
    <t>canónica</t>
  </si>
  <si>
    <t>canónicas</t>
  </si>
  <si>
    <t>criterio</t>
  </si>
  <si>
    <t>composición</t>
  </si>
  <si>
    <t>abarque</t>
  </si>
  <si>
    <t>saca escalares</t>
  </si>
  <si>
    <t>supondremos</t>
  </si>
  <si>
    <t>conserva</t>
  </si>
  <si>
    <t>adjunta</t>
  </si>
  <si>
    <t>sarrus</t>
  </si>
  <si>
    <t>lineales</t>
  </si>
  <si>
    <t>determinante es diferente</t>
  </si>
  <si>
    <t>inversa de la inversa</t>
  </si>
  <si>
    <t>contrario</t>
  </si>
  <si>
    <t>Intercambiar</t>
  </si>
  <si>
    <t>curiosidad</t>
  </si>
  <si>
    <t>Siglo 21</t>
  </si>
  <si>
    <t>prevalece</t>
  </si>
  <si>
    <t>cognitivista</t>
  </si>
  <si>
    <t>transversales</t>
  </si>
  <si>
    <t>interpersonales</t>
  </si>
  <si>
    <t>MIT</t>
  </si>
  <si>
    <t>modificación</t>
  </si>
  <si>
    <t>líneas viudas</t>
  </si>
  <si>
    <t>huérfano</t>
  </si>
  <si>
    <t>adhesivas</t>
  </si>
  <si>
    <t>comodidad</t>
  </si>
  <si>
    <t>coincidir</t>
  </si>
  <si>
    <t>convertirla</t>
  </si>
  <si>
    <t>resaltar</t>
  </si>
  <si>
    <t>herramientas</t>
  </si>
  <si>
    <t>interviene</t>
  </si>
  <si>
    <t>caballo</t>
  </si>
  <si>
    <t>alcance</t>
  </si>
  <si>
    <t>capacidades personales</t>
  </si>
  <si>
    <t>actualidad</t>
  </si>
  <si>
    <t>desarrollarla</t>
  </si>
  <si>
    <t>particular</t>
  </si>
  <si>
    <t>clic</t>
  </si>
  <si>
    <t>basadas</t>
  </si>
  <si>
    <t>indudable justamente</t>
  </si>
  <si>
    <t>profundos</t>
  </si>
  <si>
    <t>sociedad</t>
  </si>
  <si>
    <t>traido</t>
  </si>
  <si>
    <t>pandemia</t>
  </si>
  <si>
    <t>considerado</t>
  </si>
  <si>
    <t>redes sociales</t>
  </si>
  <si>
    <t>sitios</t>
  </si>
  <si>
    <t>crecimiento</t>
  </si>
  <si>
    <t>destacar</t>
  </si>
  <si>
    <t>interactuar</t>
  </si>
  <si>
    <t>modernizado</t>
  </si>
  <si>
    <t>orientados</t>
  </si>
  <si>
    <t>correo postal</t>
  </si>
  <si>
    <t>Mensajería instantánea</t>
  </si>
  <si>
    <t>orientada</t>
  </si>
  <si>
    <t>Von Neumann</t>
  </si>
  <si>
    <t>inclusive</t>
  </si>
  <si>
    <t>esenciales</t>
  </si>
  <si>
    <t>Random Access Memory</t>
  </si>
  <si>
    <t>ejecutarse</t>
  </si>
  <si>
    <t>magnética</t>
  </si>
  <si>
    <t>rotación</t>
  </si>
  <si>
    <t>manifestaba</t>
  </si>
  <si>
    <t>preventivo</t>
  </si>
  <si>
    <t>componente</t>
  </si>
  <si>
    <t>dispositivos de entrada</t>
  </si>
  <si>
    <t>involucra</t>
  </si>
  <si>
    <t>realización</t>
  </si>
  <si>
    <t>ejecutar</t>
  </si>
  <si>
    <t>PC sobremesa</t>
  </si>
  <si>
    <t>adheridos</t>
  </si>
  <si>
    <t>integradas</t>
  </si>
  <si>
    <t>dispositivos de alto rendimiento</t>
  </si>
  <si>
    <t>NASA</t>
  </si>
  <si>
    <t>infraestructura</t>
  </si>
  <si>
    <t>redundancia</t>
  </si>
  <si>
    <t>conferencia en línea</t>
  </si>
  <si>
    <t>profesionales</t>
  </si>
  <si>
    <t>transmitir</t>
  </si>
  <si>
    <t>conectores</t>
  </si>
  <si>
    <t>sobresalen</t>
  </si>
  <si>
    <t>puertos serie</t>
  </si>
  <si>
    <t>COM2</t>
  </si>
  <si>
    <t>COM1</t>
  </si>
  <si>
    <t>dispositivos periféricos</t>
  </si>
  <si>
    <t>acrónimo</t>
  </si>
  <si>
    <t>interfaz</t>
  </si>
  <si>
    <t>estandarización</t>
  </si>
  <si>
    <t>DIN</t>
  </si>
  <si>
    <t>orificios</t>
  </si>
  <si>
    <t>proyectores</t>
  </si>
  <si>
    <t>gestionar</t>
  </si>
  <si>
    <t>habilidad</t>
  </si>
  <si>
    <t>conversado</t>
  </si>
  <si>
    <t>usuarios</t>
  </si>
  <si>
    <t>Apple Macintosh</t>
  </si>
  <si>
    <t>insignia</t>
  </si>
  <si>
    <t>reputación</t>
  </si>
  <si>
    <t>Linux  o GNU/Linux</t>
  </si>
  <si>
    <t>Pulsamos</t>
  </si>
  <si>
    <t>modernizar</t>
  </si>
  <si>
    <t>opción</t>
  </si>
  <si>
    <t>Windows</t>
  </si>
  <si>
    <t>onedrive</t>
  </si>
  <si>
    <t>administrar</t>
  </si>
  <si>
    <t>presenciales</t>
  </si>
  <si>
    <t>ponente</t>
  </si>
  <si>
    <t>technology</t>
  </si>
  <si>
    <t>proyecciones</t>
  </si>
  <si>
    <t>alojamiento</t>
  </si>
  <si>
    <t>facilidad</t>
  </si>
  <si>
    <t>Teams</t>
  </si>
  <si>
    <t>Classonline</t>
  </si>
  <si>
    <t>Google Hangouts</t>
  </si>
  <si>
    <t>modalidad de formación online</t>
  </si>
  <si>
    <t>impartidos</t>
  </si>
  <si>
    <t>actividades</t>
  </si>
  <si>
    <t>resultados financieros</t>
  </si>
  <si>
    <t>recopilación</t>
  </si>
  <si>
    <t>apertura</t>
  </si>
  <si>
    <t>balance de situación</t>
  </si>
  <si>
    <t>estado de situación inicial</t>
  </si>
  <si>
    <t>comerciante</t>
  </si>
  <si>
    <t>inventarios</t>
  </si>
  <si>
    <t>prioridad</t>
  </si>
  <si>
    <t>constancia</t>
  </si>
  <si>
    <t>clasificaciones</t>
  </si>
  <si>
    <t>estructura</t>
  </si>
  <si>
    <t>plasmarla</t>
  </si>
  <si>
    <t>periodos</t>
  </si>
  <si>
    <t>pertinentes</t>
  </si>
  <si>
    <t>Prestamistas</t>
  </si>
  <si>
    <t>encabe</t>
  </si>
  <si>
    <t>contraloría</t>
  </si>
  <si>
    <t>superintendencia</t>
  </si>
  <si>
    <t>resumir</t>
  </si>
  <si>
    <t>industriales</t>
  </si>
  <si>
    <t>saldo nulo</t>
  </si>
  <si>
    <t>determinar</t>
  </si>
  <si>
    <t>disminución</t>
  </si>
  <si>
    <t>referirse</t>
  </si>
  <si>
    <t>aportación</t>
  </si>
  <si>
    <t>refieren</t>
  </si>
  <si>
    <t>relevantes</t>
  </si>
  <si>
    <t>chompa</t>
  </si>
  <si>
    <t>proyección</t>
  </si>
  <si>
    <t>contratos</t>
  </si>
  <si>
    <t>comparables</t>
  </si>
  <si>
    <t>registrar</t>
  </si>
  <si>
    <t>periódicamente</t>
  </si>
  <si>
    <t>mercantiles</t>
  </si>
  <si>
    <t>aclaratoria</t>
  </si>
  <si>
    <t>cuotas</t>
  </si>
  <si>
    <t>información transparente</t>
  </si>
  <si>
    <t>fijación</t>
  </si>
  <si>
    <t>funcionamiento</t>
  </si>
  <si>
    <t>treceavo</t>
  </si>
  <si>
    <t>valuación</t>
  </si>
  <si>
    <t>conducción</t>
  </si>
  <si>
    <t>contabilizarse</t>
  </si>
  <si>
    <t>constar</t>
  </si>
  <si>
    <t>Devolución del patrimonio</t>
  </si>
  <si>
    <t>Flujo de efectivo</t>
  </si>
  <si>
    <t>comprensibles</t>
  </si>
  <si>
    <t>comprensible</t>
  </si>
  <si>
    <t>Internacional Accounting Estandar Board</t>
  </si>
  <si>
    <t>Vigentes</t>
  </si>
  <si>
    <t>normas</t>
  </si>
  <si>
    <t>recursos minerales</t>
  </si>
  <si>
    <t>actividades reguladas</t>
  </si>
  <si>
    <t>gubernamentales</t>
  </si>
  <si>
    <t>asociadas</t>
  </si>
  <si>
    <t>activos contingentes</t>
  </si>
  <si>
    <t>gestiones</t>
  </si>
  <si>
    <t>corrientes</t>
  </si>
  <si>
    <t>obligaciones</t>
  </si>
  <si>
    <t>desembolsa</t>
  </si>
  <si>
    <t>efectivo caja</t>
  </si>
  <si>
    <t>análisis</t>
  </si>
  <si>
    <t>inversiones</t>
  </si>
  <si>
    <t>netamente</t>
  </si>
  <si>
    <t>entradas económicas</t>
  </si>
  <si>
    <t>entidad</t>
  </si>
  <si>
    <t>desembolso</t>
  </si>
  <si>
    <t>ingresos</t>
  </si>
  <si>
    <t>abonos</t>
  </si>
  <si>
    <t>prestaciones</t>
  </si>
  <si>
    <t>aspectos</t>
  </si>
  <si>
    <t>comunicación interna</t>
  </si>
  <si>
    <t>lógica secuencial</t>
  </si>
  <si>
    <t>bus paralelo</t>
  </si>
  <si>
    <t>descripción</t>
  </si>
  <si>
    <t>líneas digitales</t>
  </si>
  <si>
    <t>información procesada</t>
  </si>
  <si>
    <t>tarjeterías</t>
  </si>
  <si>
    <t>interconectar</t>
  </si>
  <si>
    <t>Sistema binario</t>
  </si>
  <si>
    <t>binary digit</t>
  </si>
  <si>
    <t>residuo</t>
  </si>
  <si>
    <t>exponente</t>
  </si>
  <si>
    <t>Operaciones binarias</t>
  </si>
  <si>
    <t>Resta binaria</t>
  </si>
  <si>
    <t>multiplicación binaria</t>
  </si>
  <si>
    <t>smartphone</t>
  </si>
  <si>
    <t>fluida</t>
  </si>
  <si>
    <t>Unidad central</t>
  </si>
  <si>
    <t>Central Processing Unit</t>
  </si>
  <si>
    <t>presiones</t>
  </si>
  <si>
    <t>explotan</t>
  </si>
  <si>
    <t>unidad central de proceso</t>
  </si>
  <si>
    <t>operaciones coordinadas</t>
  </si>
  <si>
    <t>reproducción</t>
  </si>
  <si>
    <t>particularmente</t>
  </si>
  <si>
    <t>interpretará</t>
  </si>
  <si>
    <t>registros de almacenamiento temporal</t>
  </si>
  <si>
    <t>constituidas</t>
  </si>
  <si>
    <t>visualizados</t>
  </si>
  <si>
    <t>retornan</t>
  </si>
  <si>
    <t>supervisarlo</t>
  </si>
  <si>
    <t>altavoces</t>
  </si>
  <si>
    <t>incorporados</t>
  </si>
  <si>
    <t>lenguaje</t>
  </si>
  <si>
    <t>capacidad</t>
  </si>
  <si>
    <t>matrículas</t>
  </si>
  <si>
    <t>interactúa</t>
  </si>
  <si>
    <t>localizar</t>
  </si>
  <si>
    <t>marca</t>
  </si>
  <si>
    <t>memoria USB</t>
  </si>
  <si>
    <t>almacenamiento permanente</t>
  </si>
  <si>
    <t>terabyte</t>
  </si>
  <si>
    <t>aloja</t>
  </si>
  <si>
    <t>resultado</t>
  </si>
  <si>
    <t>formato de salida</t>
  </si>
  <si>
    <t>áreas</t>
  </si>
  <si>
    <t>procedente</t>
  </si>
  <si>
    <t>memoria MAR</t>
  </si>
  <si>
    <t>address</t>
  </si>
  <si>
    <t>localización</t>
  </si>
  <si>
    <t>componen</t>
  </si>
  <si>
    <t>memorias temporales</t>
  </si>
  <si>
    <t>datos de entrada</t>
  </si>
  <si>
    <t>denominación</t>
  </si>
  <si>
    <t>programa</t>
  </si>
  <si>
    <t>instrucción máquina</t>
  </si>
  <si>
    <t>operación elemental</t>
  </si>
  <si>
    <t>diminuto</t>
  </si>
  <si>
    <t>Instrucciones de máquina</t>
  </si>
  <si>
    <t>sucesión</t>
  </si>
  <si>
    <t>dígitos hexadecimales</t>
  </si>
  <si>
    <t>versión</t>
  </si>
  <si>
    <t>interpretación</t>
  </si>
  <si>
    <t>decodifica</t>
  </si>
  <si>
    <t>instalación</t>
  </si>
  <si>
    <t>registros de punteros</t>
  </si>
  <si>
    <t>registros de segmento</t>
  </si>
  <si>
    <t>capacidad de 4 bits a 64 bits</t>
  </si>
  <si>
    <t>registro de apuntadores</t>
  </si>
  <si>
    <t>requerir</t>
  </si>
  <si>
    <t>interpreta</t>
  </si>
  <si>
    <t>robustos</t>
  </si>
  <si>
    <t>tránsito</t>
  </si>
  <si>
    <t>módulo multichip</t>
  </si>
  <si>
    <t>alternar</t>
  </si>
  <si>
    <t>define</t>
  </si>
  <si>
    <t>límite teórico</t>
  </si>
  <si>
    <t>unidad Mhz</t>
  </si>
  <si>
    <t>hyper threading y SMT</t>
  </si>
  <si>
    <t>mito</t>
  </si>
  <si>
    <t>potencial</t>
  </si>
  <si>
    <t>exigentes</t>
  </si>
  <si>
    <t>integré</t>
  </si>
  <si>
    <t>lejana</t>
  </si>
  <si>
    <t>impacto</t>
  </si>
  <si>
    <t>Extreme Edition</t>
  </si>
  <si>
    <t>arquitectura internas</t>
  </si>
  <si>
    <t>ddr2</t>
  </si>
  <si>
    <t>jerarquías</t>
  </si>
  <si>
    <t>interrelacionados</t>
  </si>
  <si>
    <t>electrónicos básicos</t>
  </si>
  <si>
    <t>exterior</t>
  </si>
  <si>
    <t>origen</t>
  </si>
  <si>
    <t>alocar</t>
  </si>
  <si>
    <t>ópticas</t>
  </si>
  <si>
    <t>tecnología sata</t>
  </si>
  <si>
    <t>paralelos</t>
  </si>
  <si>
    <t>bits simultáneamente</t>
  </si>
  <si>
    <t>conector</t>
  </si>
  <si>
    <t>carriles</t>
  </si>
  <si>
    <t>integrados</t>
  </si>
  <si>
    <t>transfiere</t>
  </si>
  <si>
    <t>comúnmente</t>
  </si>
  <si>
    <t>agp</t>
  </si>
  <si>
    <t>interrupciones</t>
  </si>
  <si>
    <t>régimen</t>
  </si>
  <si>
    <t>material</t>
  </si>
  <si>
    <t>conductivos</t>
  </si>
  <si>
    <t>rebuscar</t>
  </si>
  <si>
    <t>1104315476</t>
  </si>
  <si>
    <t>transformar</t>
  </si>
  <si>
    <t>fila</t>
  </si>
  <si>
    <t>forma escalonada</t>
  </si>
  <si>
    <t>filas</t>
  </si>
  <si>
    <t>matriz Aij</t>
  </si>
  <si>
    <t>factorización LU</t>
  </si>
  <si>
    <t>matriz de coeficientes</t>
  </si>
  <si>
    <t>matrices triangulares</t>
  </si>
  <si>
    <t>algoritmo</t>
  </si>
  <si>
    <t>factorización PA = LU</t>
  </si>
  <si>
    <t>matriz nueva</t>
  </si>
  <si>
    <t>matriz de igual</t>
  </si>
  <si>
    <t>múltiplo de Gauss</t>
  </si>
  <si>
    <t>traspone la matriz</t>
  </si>
  <si>
    <t>factor común</t>
  </si>
  <si>
    <t>matriz A</t>
  </si>
  <si>
    <t>matriz escalonada</t>
  </si>
  <si>
    <t>matriz triangular inferior</t>
  </si>
  <si>
    <t>triangular</t>
  </si>
  <si>
    <t>matriz L</t>
  </si>
  <si>
    <t>incógnita al sistema</t>
  </si>
  <si>
    <t>factorizar A</t>
  </si>
  <si>
    <t>Descomposición LU</t>
  </si>
  <si>
    <t>espacio inicial</t>
  </si>
  <si>
    <t>desplazamiento</t>
  </si>
  <si>
    <t>dirige el segmente</t>
  </si>
  <si>
    <t>Vectores unitarios</t>
  </si>
  <si>
    <t>Vectores concurrentes</t>
  </si>
  <si>
    <t>Vectores opuestos</t>
  </si>
  <si>
    <t>rectas paralelas</t>
  </si>
  <si>
    <t>conjunto no vacío</t>
  </si>
  <si>
    <t>elemento opuesto</t>
  </si>
  <si>
    <t>vectorial</t>
  </si>
  <si>
    <t>abreviada</t>
  </si>
  <si>
    <t>operación cerrada</t>
  </si>
  <si>
    <t>operación externa</t>
  </si>
  <si>
    <t>linealmente</t>
  </si>
  <si>
    <t>base infinita</t>
  </si>
  <si>
    <t>espacio</t>
  </si>
  <si>
    <t>base</t>
  </si>
  <si>
    <t>verificación</t>
  </si>
  <si>
    <t>conjunto vacío</t>
  </si>
  <si>
    <t>lineal</t>
  </si>
  <si>
    <t>cálculo</t>
  </si>
  <si>
    <t>matrices con inversa</t>
  </si>
  <si>
    <t>profesión</t>
  </si>
  <si>
    <t>raíz</t>
  </si>
  <si>
    <t>establecimiento de conexiones</t>
  </si>
  <si>
    <t>compromiso ético</t>
  </si>
  <si>
    <t>Mancha</t>
  </si>
  <si>
    <t>Miríadia</t>
  </si>
  <si>
    <t>prensa atractiva</t>
  </si>
  <si>
    <t>viudas</t>
  </si>
  <si>
    <t>viuda</t>
  </si>
  <si>
    <t>etcéteras</t>
  </si>
  <si>
    <t>combinatorio</t>
  </si>
  <si>
    <t>páginas</t>
  </si>
  <si>
    <t>transmitirla</t>
  </si>
  <si>
    <t>combinar</t>
  </si>
  <si>
    <t>recursos</t>
  </si>
  <si>
    <t>transformarse</t>
  </si>
  <si>
    <t>Know How</t>
  </si>
  <si>
    <t>El comercio electrónico</t>
  </si>
  <si>
    <t>uso intensivo de las tic</t>
  </si>
  <si>
    <t>Las TIC en las empresas</t>
  </si>
  <si>
    <t>datos generados</t>
  </si>
  <si>
    <t>punto de enganche</t>
  </si>
  <si>
    <t>evolución de big data</t>
  </si>
  <si>
    <t>Comunidades virtuales</t>
  </si>
  <si>
    <t>espacios</t>
  </si>
  <si>
    <t>Comercio electrónico</t>
  </si>
  <si>
    <t>comunicación inmediata</t>
  </si>
  <si>
    <t>región</t>
  </si>
  <si>
    <t>actualizados</t>
  </si>
  <si>
    <t>vital</t>
  </si>
  <si>
    <t>conectarnos</t>
  </si>
  <si>
    <t>planteó</t>
  </si>
  <si>
    <t>plasmó</t>
  </si>
  <si>
    <t>efectiva</t>
  </si>
  <si>
    <t>cerebro</t>
  </si>
  <si>
    <t>aleatorio</t>
  </si>
  <si>
    <t>metálica</t>
  </si>
  <si>
    <t>lámina</t>
  </si>
  <si>
    <t>costo</t>
  </si>
  <si>
    <t>ágil</t>
  </si>
  <si>
    <t>antivirus</t>
  </si>
  <si>
    <t>pulgadas</t>
  </si>
  <si>
    <t>corriente eléctrica</t>
  </si>
  <si>
    <t>potencia</t>
  </si>
  <si>
    <t>ordenadores</t>
  </si>
  <si>
    <t>motivo</t>
  </si>
  <si>
    <t>hilos</t>
  </si>
  <si>
    <t>miniaturas</t>
  </si>
  <si>
    <t>integrado</t>
  </si>
  <si>
    <t>derivado</t>
  </si>
  <si>
    <t>configurar</t>
  </si>
  <si>
    <t>automáticamente</t>
  </si>
  <si>
    <t>categorías</t>
  </si>
  <si>
    <t>trenzado</t>
  </si>
  <si>
    <t>calidad</t>
  </si>
  <si>
    <t>arrancar</t>
  </si>
  <si>
    <t>operativos</t>
  </si>
  <si>
    <t>sencilla</t>
  </si>
  <si>
    <t>múltiples</t>
  </si>
  <si>
    <t>Administrar</t>
  </si>
  <si>
    <t>logotipo</t>
  </si>
  <si>
    <t>operativo</t>
  </si>
  <si>
    <t>interior</t>
  </si>
  <si>
    <t>zona</t>
  </si>
  <si>
    <t>pulsamos</t>
  </si>
  <si>
    <t>reciclaje</t>
  </si>
  <si>
    <t>cálculos</t>
  </si>
  <si>
    <t>compartida</t>
  </si>
  <si>
    <t>escalas</t>
  </si>
  <si>
    <t>eventos</t>
  </si>
  <si>
    <t>solución</t>
  </si>
  <si>
    <t>estrategia</t>
  </si>
  <si>
    <t>provees</t>
  </si>
  <si>
    <t>cuestionarios</t>
  </si>
  <si>
    <t>adicional</t>
  </si>
  <si>
    <t>anónima</t>
  </si>
  <si>
    <t>Zoom Cloud meetings</t>
  </si>
  <si>
    <t>mínimo</t>
  </si>
  <si>
    <t>Cisco webex</t>
  </si>
  <si>
    <t>Google Meet</t>
  </si>
  <si>
    <t>diseñados</t>
  </si>
  <si>
    <t>especializarte</t>
  </si>
  <si>
    <t>modifican</t>
  </si>
  <si>
    <t>Resúmenes</t>
  </si>
  <si>
    <t>resúmenes</t>
  </si>
  <si>
    <t>instituciones</t>
  </si>
  <si>
    <t>analizar</t>
  </si>
  <si>
    <t>saldos</t>
  </si>
  <si>
    <t>libro mayor</t>
  </si>
  <si>
    <t>acumulado</t>
  </si>
  <si>
    <t>incluir</t>
  </si>
  <si>
    <t>situación</t>
  </si>
  <si>
    <t>comerciales</t>
  </si>
  <si>
    <t>exacta</t>
  </si>
  <si>
    <t>plazo</t>
  </si>
  <si>
    <t>prioridad,</t>
  </si>
  <si>
    <t>apertura,</t>
  </si>
  <si>
    <t>documento</t>
  </si>
  <si>
    <t>compuesto</t>
  </si>
  <si>
    <t>organizacional</t>
  </si>
  <si>
    <t>gerente</t>
  </si>
  <si>
    <t>riqueza</t>
  </si>
  <si>
    <t>departamento</t>
  </si>
  <si>
    <t>rector</t>
  </si>
  <si>
    <t>ley</t>
  </si>
  <si>
    <t>evaluado</t>
  </si>
  <si>
    <t>pesquera</t>
  </si>
  <si>
    <t>minera</t>
  </si>
  <si>
    <t>bancaria</t>
  </si>
  <si>
    <t>establecidos</t>
  </si>
  <si>
    <t>compra y venta</t>
  </si>
  <si>
    <t>transformación</t>
  </si>
  <si>
    <t>unitario</t>
  </si>
  <si>
    <t>debe y el haber</t>
  </si>
  <si>
    <t>base de la contabilidad</t>
  </si>
  <si>
    <t>destrezas</t>
  </si>
  <si>
    <t>adeudor</t>
  </si>
  <si>
    <t>diferenciar</t>
  </si>
  <si>
    <t>campos de aplicación</t>
  </si>
  <si>
    <t>fundamentación</t>
  </si>
  <si>
    <t>ingresa</t>
  </si>
  <si>
    <t>quincenal</t>
  </si>
  <si>
    <t>asamblea</t>
  </si>
  <si>
    <t>clarísimo</t>
  </si>
  <si>
    <t>monto</t>
  </si>
  <si>
    <t>almacén</t>
  </si>
  <si>
    <t>ganancias</t>
  </si>
  <si>
    <t>términos</t>
  </si>
  <si>
    <t>legal</t>
  </si>
  <si>
    <t>reglamentaria</t>
  </si>
  <si>
    <t>exigencia</t>
  </si>
  <si>
    <t>constante</t>
  </si>
  <si>
    <t>contabiliza</t>
  </si>
  <si>
    <t>mercado</t>
  </si>
  <si>
    <t>notación</t>
  </si>
  <si>
    <t>valor</t>
  </si>
  <si>
    <t>cotiza</t>
  </si>
  <si>
    <t>uniformemente</t>
  </si>
  <si>
    <t>aplicables</t>
  </si>
  <si>
    <t>constantemente</t>
  </si>
  <si>
    <t>bienestar</t>
  </si>
  <si>
    <t>alteran</t>
  </si>
  <si>
    <t>cauchito</t>
  </si>
  <si>
    <t>histórico</t>
  </si>
  <si>
    <t>adquirió</t>
  </si>
  <si>
    <t>portal</t>
  </si>
  <si>
    <t>planilla,</t>
  </si>
  <si>
    <t>actas</t>
  </si>
  <si>
    <t>documental</t>
  </si>
  <si>
    <t>jornada</t>
  </si>
  <si>
    <t>Flujo</t>
  </si>
  <si>
    <t>Devolución</t>
  </si>
  <si>
    <t>sociedades</t>
  </si>
  <si>
    <t>rija</t>
  </si>
  <si>
    <t>articulados</t>
  </si>
  <si>
    <t>invertir</t>
  </si>
  <si>
    <t>objetivo</t>
  </si>
  <si>
    <t>gerentes</t>
  </si>
  <si>
    <t>acogieron</t>
  </si>
  <si>
    <t>criterios</t>
  </si>
  <si>
    <t>sustituyen</t>
  </si>
  <si>
    <t>Adopción</t>
  </si>
  <si>
    <t>revelar</t>
  </si>
  <si>
    <t>razonable</t>
  </si>
  <si>
    <t>Políticas</t>
  </si>
  <si>
    <t>ordinarias</t>
  </si>
  <si>
    <t>Agricultura</t>
  </si>
  <si>
    <t>individuo</t>
  </si>
  <si>
    <t>obligación</t>
  </si>
  <si>
    <t>terreno</t>
  </si>
  <si>
    <t>investigar</t>
  </si>
  <si>
    <t>exijo</t>
  </si>
  <si>
    <t>sencillas</t>
  </si>
  <si>
    <t>definido</t>
  </si>
  <si>
    <t>disciplina</t>
  </si>
  <si>
    <t>préstamos</t>
  </si>
  <si>
    <t>habitualmente</t>
  </si>
  <si>
    <t>maquinarias</t>
  </si>
  <si>
    <t>mantenimiento</t>
  </si>
  <si>
    <t>Ingreso</t>
  </si>
  <si>
    <t>actividad</t>
  </si>
  <si>
    <t>ecuación</t>
  </si>
  <si>
    <t>partida doble</t>
  </si>
  <si>
    <t>Introducción:</t>
  </si>
  <si>
    <t>principal</t>
  </si>
  <si>
    <t>simultáneamente</t>
  </si>
  <si>
    <t>buzo</t>
  </si>
  <si>
    <t>vías</t>
  </si>
  <si>
    <t>procesada</t>
  </si>
  <si>
    <t>dígito</t>
  </si>
  <si>
    <t>cifra</t>
  </si>
  <si>
    <t>asignado</t>
  </si>
  <si>
    <t>programador</t>
  </si>
  <si>
    <t>posicional</t>
  </si>
  <si>
    <t>símbolos</t>
  </si>
  <si>
    <t>cociente final</t>
  </si>
  <si>
    <t>elevada</t>
  </si>
  <si>
    <t>acorde</t>
  </si>
  <si>
    <t>incorpora</t>
  </si>
  <si>
    <t>resumiendo</t>
  </si>
  <si>
    <t>compara</t>
  </si>
  <si>
    <t>cabo</t>
  </si>
  <si>
    <t>programables</t>
  </si>
  <si>
    <t>modelos</t>
  </si>
  <si>
    <t>unidad central del proceso</t>
  </si>
  <si>
    <t>entidades</t>
  </si>
  <si>
    <t>veloz</t>
  </si>
  <si>
    <t>gobierna</t>
  </si>
  <si>
    <t>transportan</t>
  </si>
  <si>
    <t>memoria libre</t>
  </si>
  <si>
    <t>difieren</t>
  </si>
  <si>
    <t>flexible</t>
  </si>
  <si>
    <t>floppy</t>
  </si>
  <si>
    <t>externamente</t>
  </si>
  <si>
    <t>interiormente</t>
  </si>
  <si>
    <t>evolucionando</t>
  </si>
  <si>
    <t>equipos</t>
  </si>
  <si>
    <t>Introducción</t>
  </si>
  <si>
    <t>Imagínate</t>
  </si>
  <si>
    <t>placa madre</t>
  </si>
  <si>
    <t>clasificadas</t>
  </si>
  <si>
    <t>tarjeta</t>
  </si>
  <si>
    <t>aplicativos</t>
  </si>
  <si>
    <t>lectores</t>
  </si>
  <si>
    <t>compactos.</t>
  </si>
  <si>
    <t>medible</t>
  </si>
  <si>
    <t>proporciona</t>
  </si>
  <si>
    <t>alojando</t>
  </si>
  <si>
    <t>código</t>
  </si>
  <si>
    <t>modelo</t>
  </si>
  <si>
    <t>comunican</t>
  </si>
  <si>
    <t>combinados</t>
  </si>
  <si>
    <t>confusión</t>
  </si>
  <si>
    <t>distribuidas</t>
  </si>
  <si>
    <t>terabytes</t>
  </si>
  <si>
    <t>secundario</t>
  </si>
  <si>
    <t>instrucción de máquina</t>
  </si>
  <si>
    <t>cuestión</t>
  </si>
  <si>
    <t>colección</t>
  </si>
  <si>
    <t>alojan</t>
  </si>
  <si>
    <t>internamente</t>
  </si>
  <si>
    <t>usuario</t>
  </si>
  <si>
    <t>ciclo</t>
  </si>
  <si>
    <t>última versión</t>
  </si>
  <si>
    <t>Ciclos</t>
  </si>
  <si>
    <t>señales</t>
  </si>
  <si>
    <t>contador del programa</t>
  </si>
  <si>
    <t>requiere</t>
  </si>
  <si>
    <t>ocasiones</t>
  </si>
  <si>
    <t>temporales</t>
  </si>
  <si>
    <t>veloces</t>
  </si>
  <si>
    <t>avalancha</t>
  </si>
  <si>
    <t>multichip</t>
  </si>
  <si>
    <t>embutir</t>
  </si>
  <si>
    <t>fabricación</t>
  </si>
  <si>
    <t>métodos</t>
  </si>
  <si>
    <t>estructuralmente</t>
  </si>
  <si>
    <t>visibles</t>
  </si>
  <si>
    <t>atributos arquitectónicos</t>
  </si>
  <si>
    <t>ddr3</t>
  </si>
  <si>
    <t>fortnite</t>
  </si>
  <si>
    <t>remoto</t>
  </si>
  <si>
    <t>compone</t>
  </si>
  <si>
    <t>Recapitulemos</t>
  </si>
  <si>
    <t>intercambio</t>
  </si>
  <si>
    <t>puertos pci</t>
  </si>
  <si>
    <t>puertos firewall</t>
  </si>
  <si>
    <t>transferencia</t>
  </si>
  <si>
    <t>señales binarias</t>
  </si>
  <si>
    <t>transmito</t>
  </si>
  <si>
    <t>sucesivamente</t>
  </si>
  <si>
    <t>ranuras</t>
  </si>
  <si>
    <t>constituido</t>
  </si>
  <si>
    <t>convertiría</t>
  </si>
  <si>
    <t>funcionales</t>
  </si>
  <si>
    <t>línea de datos</t>
  </si>
  <si>
    <t>paralelamente</t>
  </si>
  <si>
    <t>paralelo</t>
  </si>
  <si>
    <t>requerimientos.</t>
  </si>
  <si>
    <t>pentium m</t>
  </si>
  <si>
    <t>hexa core</t>
  </si>
  <si>
    <t>empresariales</t>
  </si>
  <si>
    <t>simplificadas</t>
  </si>
  <si>
    <t>entendible</t>
  </si>
  <si>
    <t>flotante</t>
  </si>
  <si>
    <t>quad core</t>
  </si>
  <si>
    <t>comercializado</t>
  </si>
  <si>
    <t>comercializando</t>
  </si>
  <si>
    <t>controlador</t>
  </si>
  <si>
    <t>lógicas binarias</t>
  </si>
  <si>
    <t>auxiliar</t>
  </si>
  <si>
    <t>caché de instrucciones</t>
  </si>
  <si>
    <t>memoria ROM</t>
  </si>
  <si>
    <t>árbitro</t>
  </si>
  <si>
    <t>transcribe</t>
  </si>
  <si>
    <t>punto flotante</t>
  </si>
  <si>
    <t>transmiten</t>
  </si>
  <si>
    <t>sincroniza</t>
  </si>
  <si>
    <t>unidad</t>
  </si>
  <si>
    <t>despacho</t>
  </si>
  <si>
    <t>extremadamente</t>
  </si>
  <si>
    <t>identificables</t>
  </si>
  <si>
    <t>int</t>
  </si>
  <si>
    <t>un escalar</t>
  </si>
  <si>
    <t>0952941177</t>
  </si>
  <si>
    <t>la inversa</t>
  </si>
  <si>
    <t>primer elemento</t>
  </si>
  <si>
    <t>El proceso</t>
  </si>
  <si>
    <t>El uno principal</t>
  </si>
  <si>
    <t>matriz de dimensión mxm</t>
  </si>
  <si>
    <t>La matriz adjunta</t>
  </si>
  <si>
    <t>La factorización LU</t>
  </si>
  <si>
    <t>la factorización LU</t>
  </si>
  <si>
    <t>convertir</t>
  </si>
  <si>
    <t>el pivote</t>
  </si>
  <si>
    <t>la diagonal</t>
  </si>
  <si>
    <t>producto de dos matrices</t>
  </si>
  <si>
    <t>m2</t>
  </si>
  <si>
    <t>como U es escalonada</t>
  </si>
  <si>
    <t>espacio final</t>
  </si>
  <si>
    <t>extremo del vector</t>
  </si>
  <si>
    <t>Punto de aplicación</t>
  </si>
  <si>
    <t>Vectores libres</t>
  </si>
  <si>
    <t>10</t>
  </si>
  <si>
    <t>Un espacio vectorial</t>
  </si>
  <si>
    <t>55</t>
  </si>
  <si>
    <t>varía</t>
  </si>
  <si>
    <t>K-espacio vectorial</t>
  </si>
  <si>
    <t>K espacio vectorial</t>
  </si>
  <si>
    <t>BASE DE UN ESPACIO VECTORIAL</t>
  </si>
  <si>
    <t>coordenadas del vector</t>
  </si>
  <si>
    <t>bases</t>
  </si>
  <si>
    <t>La dimensión</t>
  </si>
  <si>
    <t>espacio vectorial no nulo</t>
  </si>
  <si>
    <t>Rn</t>
  </si>
  <si>
    <t>dim V</t>
  </si>
  <si>
    <t>6</t>
  </si>
  <si>
    <t>3</t>
  </si>
  <si>
    <t>subconjunto de V</t>
  </si>
  <si>
    <t>alfa y beta</t>
  </si>
  <si>
    <t>composición externa</t>
  </si>
  <si>
    <t>T saca escalares</t>
  </si>
  <si>
    <t>producto por escalar</t>
  </si>
  <si>
    <t>Matrices y transformaciones</t>
  </si>
  <si>
    <t>producto interno</t>
  </si>
  <si>
    <t>matriz inicial</t>
  </si>
  <si>
    <t>rectangular</t>
  </si>
  <si>
    <t>innovador</t>
  </si>
  <si>
    <t>UNED</t>
  </si>
  <si>
    <t>plataformas MOOC</t>
  </si>
  <si>
    <t>atractiva</t>
  </si>
  <si>
    <t>código postal</t>
  </si>
  <si>
    <t>asistente</t>
  </si>
  <si>
    <t>cartas</t>
  </si>
  <si>
    <t>generaría</t>
  </si>
  <si>
    <t>comprobación</t>
  </si>
  <si>
    <t>bloque</t>
  </si>
  <si>
    <t>capacidades</t>
  </si>
  <si>
    <t>beneficio</t>
  </si>
  <si>
    <t>distribución</t>
  </si>
  <si>
    <t>imposible</t>
  </si>
  <si>
    <t>impulsan</t>
  </si>
  <si>
    <t>automatizados</t>
  </si>
  <si>
    <t>auge</t>
  </si>
  <si>
    <t>desactualizados</t>
  </si>
  <si>
    <t>costos</t>
  </si>
  <si>
    <t>efectivas</t>
  </si>
  <si>
    <t>institución</t>
  </si>
  <si>
    <t>encargado</t>
  </si>
  <si>
    <t>flota</t>
  </si>
  <si>
    <t>máquinas</t>
  </si>
  <si>
    <t>emitir información</t>
  </si>
  <si>
    <t>basándose</t>
  </si>
  <si>
    <t>campo</t>
  </si>
  <si>
    <t>centros</t>
  </si>
  <si>
    <t>conectores tipo D</t>
  </si>
  <si>
    <t>emite</t>
  </si>
  <si>
    <t>Registered Jack</t>
  </si>
  <si>
    <t>maximizar</t>
  </si>
  <si>
    <t>multimedia</t>
  </si>
  <si>
    <t>botones</t>
  </si>
  <si>
    <t>teniéndonos</t>
  </si>
  <si>
    <t>Gestionar</t>
  </si>
  <si>
    <t>Mac</t>
  </si>
  <si>
    <t>alternativa libre</t>
  </si>
  <si>
    <t>especializadas</t>
  </si>
  <si>
    <t>defecto</t>
  </si>
  <si>
    <t>entrevistas</t>
  </si>
  <si>
    <t>distribuidos</t>
  </si>
  <si>
    <t>communication</t>
  </si>
  <si>
    <t>digital</t>
  </si>
  <si>
    <t>distracción</t>
  </si>
  <si>
    <t>motivación</t>
  </si>
  <si>
    <t>meetings</t>
  </si>
  <si>
    <t>acabarlos</t>
  </si>
  <si>
    <t>gratuitos</t>
  </si>
  <si>
    <t>objetivos</t>
  </si>
  <si>
    <t>transacciónes</t>
  </si>
  <si>
    <t>analizarlo</t>
  </si>
  <si>
    <t>estado situación inicial</t>
  </si>
  <si>
    <t>obtenidos</t>
  </si>
  <si>
    <t>ganancia</t>
  </si>
  <si>
    <t>clientes</t>
  </si>
  <si>
    <t>rigen</t>
  </si>
  <si>
    <t>cierre contable</t>
  </si>
  <si>
    <t>organismos</t>
  </si>
  <si>
    <t>encargar</t>
  </si>
  <si>
    <t>abonar,</t>
  </si>
  <si>
    <t>registrarla</t>
  </si>
  <si>
    <t>implican</t>
  </si>
  <si>
    <t>retomamos</t>
  </si>
  <si>
    <t>área</t>
  </si>
  <si>
    <t>reflejan</t>
  </si>
  <si>
    <t>equidad.</t>
  </si>
  <si>
    <t>compromisos</t>
  </si>
  <si>
    <t>porcentaje</t>
  </si>
  <si>
    <t>repartición</t>
  </si>
  <si>
    <t>inmateriales</t>
  </si>
  <si>
    <t>moneda</t>
  </si>
  <si>
    <t>ajuste</t>
  </si>
  <si>
    <t>libreta</t>
  </si>
  <si>
    <t>preste</t>
  </si>
  <si>
    <t>prudencia.</t>
  </si>
  <si>
    <t>momento</t>
  </si>
  <si>
    <t>fijar</t>
  </si>
  <si>
    <t>costó</t>
  </si>
  <si>
    <t>trajeron</t>
  </si>
  <si>
    <t>legales</t>
  </si>
  <si>
    <t>tremendos</t>
  </si>
  <si>
    <t>miss</t>
  </si>
  <si>
    <t>mandé</t>
  </si>
  <si>
    <t>Balance</t>
  </si>
  <si>
    <t>contenga</t>
  </si>
  <si>
    <t>nivel mundial</t>
  </si>
  <si>
    <t>transparencia</t>
  </si>
  <si>
    <t>duda</t>
  </si>
  <si>
    <t>costos gastos e ingresos</t>
  </si>
  <si>
    <t>activos fijos</t>
  </si>
  <si>
    <t>Contratos</t>
  </si>
  <si>
    <t>Exploración</t>
  </si>
  <si>
    <t>sustituido</t>
  </si>
  <si>
    <t>destreza</t>
  </si>
  <si>
    <t>nombre contable</t>
  </si>
  <si>
    <t>cuentas de balance</t>
  </si>
  <si>
    <t>proveedores</t>
  </si>
  <si>
    <t>consumí</t>
  </si>
  <si>
    <t>igualdad</t>
  </si>
  <si>
    <t>fundamentales</t>
  </si>
  <si>
    <t>variedad</t>
  </si>
  <si>
    <t>encargados</t>
  </si>
  <si>
    <t>Ranuras de expansión</t>
  </si>
  <si>
    <t>conformación</t>
  </si>
  <si>
    <t>Sistema decimal</t>
  </si>
  <si>
    <t>conversación</t>
  </si>
  <si>
    <t>multiplicación binaria base</t>
  </si>
  <si>
    <t>dispositivo electrónico</t>
  </si>
  <si>
    <t>procesador,</t>
  </si>
  <si>
    <t>bancarias</t>
  </si>
  <si>
    <t>coordina</t>
  </si>
  <si>
    <t>requiriendo</t>
  </si>
  <si>
    <t>multiplicación</t>
  </si>
  <si>
    <t>supervisar,</t>
  </si>
  <si>
    <t>ejecutarla</t>
  </si>
  <si>
    <t>procesarlo</t>
  </si>
  <si>
    <t>básicos</t>
  </si>
  <si>
    <t>incorporado,</t>
  </si>
  <si>
    <t>conseguir</t>
  </si>
  <si>
    <t>permanente</t>
  </si>
  <si>
    <t>secundaria</t>
  </si>
  <si>
    <t>auxiliares</t>
  </si>
  <si>
    <t>disco CD</t>
  </si>
  <si>
    <t>laptops</t>
  </si>
  <si>
    <t>datos de salida</t>
  </si>
  <si>
    <t>dispositivos de salida</t>
  </si>
  <si>
    <t>audio</t>
  </si>
  <si>
    <t>fabricantes</t>
  </si>
  <si>
    <t>escrita</t>
  </si>
  <si>
    <t>captadas</t>
  </si>
  <si>
    <t>devueltos</t>
  </si>
  <si>
    <t>unidad de procesamiento</t>
  </si>
  <si>
    <t>lenguaje natural</t>
  </si>
  <si>
    <t>arranque</t>
  </si>
  <si>
    <t>controladores</t>
  </si>
  <si>
    <t>Registro de dirección de memoria</t>
  </si>
  <si>
    <t>registro de buffer</t>
  </si>
  <si>
    <t>lápices ópticos</t>
  </si>
  <si>
    <t>órdenes</t>
  </si>
  <si>
    <t>temporal</t>
  </si>
  <si>
    <t>ciclo de instrucción</t>
  </si>
  <si>
    <t>específicamente</t>
  </si>
  <si>
    <t>ejecutarlas</t>
  </si>
  <si>
    <t>señalización</t>
  </si>
  <si>
    <t>lanzado</t>
  </si>
  <si>
    <t>incluimos</t>
  </si>
  <si>
    <t>Ryzen</t>
  </si>
  <si>
    <t>fugas</t>
  </si>
  <si>
    <t>bloquear</t>
  </si>
  <si>
    <t>razones</t>
  </si>
  <si>
    <t>líneas eléctricas</t>
  </si>
  <si>
    <t>cobre</t>
  </si>
  <si>
    <t>L1, L2 y L3</t>
  </si>
  <si>
    <t>rendimiento</t>
  </si>
  <si>
    <t>concretas</t>
  </si>
  <si>
    <t>pentium 4 Extreme Edition</t>
  </si>
  <si>
    <t>dispositivo remoto</t>
  </si>
  <si>
    <t>pistas</t>
  </si>
  <si>
    <t>fórmula</t>
  </si>
  <si>
    <t>transfieren</t>
  </si>
  <si>
    <t>fsb</t>
  </si>
  <si>
    <t>unidades ópticas</t>
  </si>
  <si>
    <t>enriquecido</t>
  </si>
  <si>
    <t>unidades almacenamiento</t>
  </si>
  <si>
    <t>visualizar</t>
  </si>
  <si>
    <t>puertos agp</t>
  </si>
  <si>
    <t>circulan</t>
  </si>
  <si>
    <t>batería</t>
  </si>
  <si>
    <t>sondeo</t>
  </si>
  <si>
    <t>bus pci express</t>
  </si>
  <si>
    <t>esquema</t>
  </si>
  <si>
    <t>dispositivos entrada</t>
  </si>
  <si>
    <t>clasificar</t>
  </si>
  <si>
    <t>palillo</t>
  </si>
  <si>
    <t>chip físicos</t>
  </si>
  <si>
    <t>microprocesador de doble núcleo</t>
  </si>
  <si>
    <t>single core highway</t>
  </si>
  <si>
    <t>requerimientos</t>
  </si>
  <si>
    <t>Dual</t>
  </si>
  <si>
    <t>tubos</t>
  </si>
  <si>
    <t>considerable</t>
  </si>
  <si>
    <t>coma flotante</t>
  </si>
  <si>
    <t>coprocesador matemático</t>
  </si>
  <si>
    <t>procesador gráfico</t>
  </si>
  <si>
    <t>mapa de dragado</t>
  </si>
  <si>
    <t>procesador Intel</t>
  </si>
  <si>
    <t>encarga</t>
  </si>
  <si>
    <t>empapados</t>
  </si>
  <si>
    <t>código máquina</t>
  </si>
  <si>
    <t>niveles</t>
  </si>
  <si>
    <t>interactúan</t>
  </si>
  <si>
    <t>dirigir</t>
  </si>
  <si>
    <t>transcripción</t>
  </si>
  <si>
    <t>sección</t>
  </si>
  <si>
    <t>despachó</t>
  </si>
  <si>
    <t>pastilla</t>
  </si>
  <si>
    <t>DIE del procesador</t>
  </si>
  <si>
    <t>CS</t>
  </si>
  <si>
    <t>BX</t>
  </si>
  <si>
    <t>AH</t>
  </si>
  <si>
    <t>AX</t>
  </si>
  <si>
    <t>DX</t>
  </si>
  <si>
    <t>madurez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</si>
</sst>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1"/>
  <sheetViews>
    <sheetView workbookViewId="0">
      <selection activeCell="B1" sqref="B1"/>
    </sheetView>
  </sheetViews>
  <sheetFormatPr baseColWidth="10" defaultRowHeight="15" x14ac:dyDescent="0.25"/>
  <cols>
    <col min="2" max="2" width="28.85546875" customWidth="1"/>
    <col min="3" max="3" width="18" customWidth="1"/>
    <col min="4" max="4" width="57.42578125" customWidth="1"/>
  </cols>
  <sheetData>
    <row r="1" spans="1:7" x14ac:dyDescent="0.25">
      <c r="A1" s="2" t="s">
        <v>1766</v>
      </c>
      <c r="B1" s="2" t="s">
        <v>1767</v>
      </c>
      <c r="C1" s="2" t="s">
        <v>1768</v>
      </c>
      <c r="D1" s="2" t="s">
        <v>1769</v>
      </c>
      <c r="E1" s="2" t="s">
        <v>1770</v>
      </c>
      <c r="F1" s="2" t="s">
        <v>1771</v>
      </c>
      <c r="G1" s="2" t="s">
        <v>1772</v>
      </c>
    </row>
    <row r="2" spans="1:7" x14ac:dyDescent="0.25">
      <c r="A2" s="1">
        <v>8854</v>
      </c>
      <c r="B2" s="1" t="s">
        <v>516</v>
      </c>
      <c r="C2" s="1" t="s">
        <v>1</v>
      </c>
      <c r="D2" s="1" t="s">
        <v>517</v>
      </c>
      <c r="E2" s="1">
        <v>88</v>
      </c>
      <c r="F2" s="1">
        <v>8</v>
      </c>
      <c r="G2" s="1">
        <v>1</v>
      </c>
    </row>
    <row r="3" spans="1:7" x14ac:dyDescent="0.25">
      <c r="A3" s="1">
        <v>24743</v>
      </c>
      <c r="B3" s="1" t="s">
        <v>1061</v>
      </c>
      <c r="C3" s="1" t="s">
        <v>1</v>
      </c>
      <c r="D3" s="1" t="s">
        <v>424</v>
      </c>
      <c r="E3" s="1">
        <v>22</v>
      </c>
      <c r="F3" s="1">
        <v>5</v>
      </c>
      <c r="G3" s="1">
        <v>1</v>
      </c>
    </row>
    <row r="4" spans="1:7" x14ac:dyDescent="0.25">
      <c r="A4" s="1">
        <v>20688</v>
      </c>
      <c r="B4" s="1" t="s">
        <v>940</v>
      </c>
      <c r="C4" s="1" t="s">
        <v>1</v>
      </c>
      <c r="D4" s="1" t="s">
        <v>150</v>
      </c>
      <c r="E4" s="1">
        <v>6</v>
      </c>
      <c r="F4" s="1">
        <v>7</v>
      </c>
      <c r="G4" s="1">
        <v>1</v>
      </c>
    </row>
    <row r="5" spans="1:7" x14ac:dyDescent="0.25">
      <c r="A5" s="1">
        <v>22773</v>
      </c>
      <c r="B5" s="1" t="s">
        <v>998</v>
      </c>
      <c r="C5" s="1" t="s">
        <v>1</v>
      </c>
      <c r="D5" s="1" t="s">
        <v>677</v>
      </c>
      <c r="E5" s="1">
        <v>66</v>
      </c>
      <c r="F5" s="1">
        <v>7</v>
      </c>
      <c r="G5" s="1">
        <v>1</v>
      </c>
    </row>
    <row r="6" spans="1:7" x14ac:dyDescent="0.25">
      <c r="A6" s="1">
        <v>21649</v>
      </c>
      <c r="B6" s="1" t="s">
        <v>968</v>
      </c>
      <c r="C6" s="1" t="s">
        <v>1</v>
      </c>
      <c r="D6" s="1" t="s">
        <v>969</v>
      </c>
      <c r="E6" s="1">
        <v>13</v>
      </c>
      <c r="F6" s="1">
        <v>23</v>
      </c>
      <c r="G6" s="1">
        <v>1</v>
      </c>
    </row>
    <row r="7" spans="1:7" x14ac:dyDescent="0.25">
      <c r="A7" s="1">
        <v>5043</v>
      </c>
      <c r="B7" s="1" t="s">
        <v>329</v>
      </c>
      <c r="C7" s="1" t="s">
        <v>1</v>
      </c>
      <c r="D7" s="1" t="s">
        <v>330</v>
      </c>
      <c r="E7" s="1">
        <v>52</v>
      </c>
      <c r="F7" s="1">
        <v>14</v>
      </c>
      <c r="G7" s="1">
        <v>1</v>
      </c>
    </row>
    <row r="8" spans="1:7" x14ac:dyDescent="0.25">
      <c r="A8" s="1">
        <v>26108</v>
      </c>
      <c r="B8" s="1" t="s">
        <v>1103</v>
      </c>
      <c r="C8" s="1" t="s">
        <v>1</v>
      </c>
      <c r="D8" s="1" t="s">
        <v>505</v>
      </c>
      <c r="E8" s="1">
        <v>51</v>
      </c>
      <c r="F8" s="1">
        <v>16</v>
      </c>
      <c r="G8" s="1">
        <v>1</v>
      </c>
    </row>
    <row r="9" spans="1:7" x14ac:dyDescent="0.25">
      <c r="A9" s="1">
        <v>9423</v>
      </c>
      <c r="B9" s="1" t="s">
        <v>534</v>
      </c>
      <c r="C9" s="1" t="s">
        <v>1</v>
      </c>
      <c r="D9" s="1" t="s">
        <v>347</v>
      </c>
      <c r="E9" s="1">
        <v>53</v>
      </c>
      <c r="F9" s="1">
        <v>8</v>
      </c>
      <c r="G9" s="1">
        <v>1</v>
      </c>
    </row>
    <row r="10" spans="1:7" x14ac:dyDescent="0.25">
      <c r="A10" s="1">
        <v>43120</v>
      </c>
      <c r="B10" s="1" t="s">
        <v>1454</v>
      </c>
      <c r="C10" s="1" t="s">
        <v>1</v>
      </c>
      <c r="D10" s="1" t="s">
        <v>770</v>
      </c>
      <c r="E10" s="1">
        <v>20</v>
      </c>
      <c r="F10" s="1">
        <v>10</v>
      </c>
      <c r="G10" s="1">
        <v>2</v>
      </c>
    </row>
    <row r="11" spans="1:7" x14ac:dyDescent="0.25">
      <c r="A11" s="1">
        <v>10269</v>
      </c>
      <c r="B11" s="1" t="s">
        <v>561</v>
      </c>
      <c r="C11" s="1" t="s">
        <v>1</v>
      </c>
      <c r="D11" s="1" t="s">
        <v>562</v>
      </c>
      <c r="E11" s="1">
        <v>41</v>
      </c>
      <c r="F11" s="1">
        <v>11</v>
      </c>
      <c r="G11" s="1">
        <v>1</v>
      </c>
    </row>
    <row r="12" spans="1:7" x14ac:dyDescent="0.25">
      <c r="A12" s="1">
        <v>16709</v>
      </c>
      <c r="B12" s="1" t="s">
        <v>561</v>
      </c>
      <c r="C12" s="1" t="s">
        <v>1</v>
      </c>
      <c r="D12" s="1" t="s">
        <v>808</v>
      </c>
      <c r="E12" s="1">
        <v>89</v>
      </c>
      <c r="F12" s="1">
        <v>11</v>
      </c>
      <c r="G12" s="1">
        <v>1</v>
      </c>
    </row>
    <row r="13" spans="1:7" x14ac:dyDescent="0.25">
      <c r="A13" s="1">
        <v>20521</v>
      </c>
      <c r="B13" s="1" t="s">
        <v>561</v>
      </c>
      <c r="C13" s="1" t="s">
        <v>1</v>
      </c>
      <c r="D13" s="1" t="s">
        <v>804</v>
      </c>
      <c r="E13" s="1">
        <v>36</v>
      </c>
      <c r="F13" s="1">
        <v>11</v>
      </c>
      <c r="G13" s="1">
        <v>1</v>
      </c>
    </row>
    <row r="14" spans="1:7" x14ac:dyDescent="0.25">
      <c r="A14" s="1">
        <v>24124</v>
      </c>
      <c r="B14" s="1" t="s">
        <v>1040</v>
      </c>
      <c r="C14" s="1" t="s">
        <v>1</v>
      </c>
      <c r="D14" s="1" t="s">
        <v>815</v>
      </c>
      <c r="E14" s="1">
        <v>14</v>
      </c>
      <c r="F14" s="1">
        <v>11</v>
      </c>
      <c r="G14" s="1">
        <v>1</v>
      </c>
    </row>
    <row r="15" spans="1:7" x14ac:dyDescent="0.25">
      <c r="A15" s="1">
        <v>31110</v>
      </c>
      <c r="B15" s="1" t="s">
        <v>561</v>
      </c>
      <c r="C15" s="1" t="s">
        <v>1</v>
      </c>
      <c r="D15" s="1" t="s">
        <v>1220</v>
      </c>
      <c r="E15" s="1">
        <v>36</v>
      </c>
      <c r="F15" s="1">
        <v>11</v>
      </c>
      <c r="G15" s="1">
        <v>1</v>
      </c>
    </row>
    <row r="16" spans="1:7" x14ac:dyDescent="0.25">
      <c r="A16" s="1">
        <v>34002</v>
      </c>
      <c r="B16" s="1" t="s">
        <v>561</v>
      </c>
      <c r="C16" s="1" t="s">
        <v>1</v>
      </c>
      <c r="D16" s="1" t="s">
        <v>1281</v>
      </c>
      <c r="E16" s="1">
        <v>34</v>
      </c>
      <c r="F16" s="1">
        <v>11</v>
      </c>
      <c r="G16" s="1">
        <v>1</v>
      </c>
    </row>
    <row r="17" spans="1:7" x14ac:dyDescent="0.25">
      <c r="A17" s="1">
        <v>44493</v>
      </c>
      <c r="B17" s="1" t="s">
        <v>1482</v>
      </c>
      <c r="C17" s="1" t="s">
        <v>1</v>
      </c>
      <c r="D17" s="1" t="s">
        <v>972</v>
      </c>
      <c r="E17" s="1">
        <v>32</v>
      </c>
      <c r="F17" s="1">
        <v>19</v>
      </c>
      <c r="G17" s="1">
        <v>1</v>
      </c>
    </row>
    <row r="18" spans="1:7" x14ac:dyDescent="0.25">
      <c r="A18" s="1">
        <v>18041</v>
      </c>
      <c r="B18" s="1" t="s">
        <v>858</v>
      </c>
      <c r="C18" s="1" t="s">
        <v>1</v>
      </c>
      <c r="D18" s="1" t="s">
        <v>859</v>
      </c>
      <c r="E18" s="1">
        <v>31</v>
      </c>
      <c r="F18" s="1">
        <v>8</v>
      </c>
      <c r="G18" s="1">
        <v>3</v>
      </c>
    </row>
    <row r="19" spans="1:7" x14ac:dyDescent="0.25">
      <c r="A19" s="1">
        <v>28521</v>
      </c>
      <c r="B19" s="1" t="s">
        <v>858</v>
      </c>
      <c r="C19" s="1" t="s">
        <v>1</v>
      </c>
      <c r="D19" s="1" t="s">
        <v>1067</v>
      </c>
      <c r="E19" s="1">
        <v>92</v>
      </c>
      <c r="F19" s="1">
        <v>8</v>
      </c>
      <c r="G19" s="1">
        <v>1</v>
      </c>
    </row>
    <row r="20" spans="1:7" x14ac:dyDescent="0.25">
      <c r="A20" s="1">
        <v>24470</v>
      </c>
      <c r="B20" s="1" t="s">
        <v>1047</v>
      </c>
      <c r="C20" s="1" t="s">
        <v>1</v>
      </c>
      <c r="D20" s="1" t="s">
        <v>804</v>
      </c>
      <c r="E20" s="1">
        <v>62</v>
      </c>
      <c r="F20" s="1">
        <v>19</v>
      </c>
      <c r="G20" s="1">
        <v>1</v>
      </c>
    </row>
    <row r="21" spans="1:7" x14ac:dyDescent="0.25">
      <c r="A21" s="1">
        <v>40289</v>
      </c>
      <c r="B21" s="1" t="s">
        <v>1047</v>
      </c>
      <c r="C21" s="1" t="s">
        <v>1</v>
      </c>
      <c r="D21" s="1" t="s">
        <v>621</v>
      </c>
      <c r="E21" s="1">
        <v>55</v>
      </c>
      <c r="F21" s="1">
        <v>19</v>
      </c>
      <c r="G21" s="1">
        <v>1</v>
      </c>
    </row>
    <row r="22" spans="1:7" x14ac:dyDescent="0.25">
      <c r="A22" s="1">
        <v>33251</v>
      </c>
      <c r="B22" s="1" t="s">
        <v>1264</v>
      </c>
      <c r="C22" s="1" t="s">
        <v>1</v>
      </c>
      <c r="D22" s="1" t="s">
        <v>1118</v>
      </c>
      <c r="E22" s="1">
        <v>45</v>
      </c>
      <c r="F22" s="1">
        <v>20</v>
      </c>
      <c r="G22" s="1">
        <v>1</v>
      </c>
    </row>
    <row r="23" spans="1:7" x14ac:dyDescent="0.25">
      <c r="A23" s="1">
        <v>5586</v>
      </c>
      <c r="B23" s="1" t="s">
        <v>353</v>
      </c>
      <c r="C23" s="1" t="s">
        <v>1</v>
      </c>
      <c r="D23" s="1" t="s">
        <v>72</v>
      </c>
      <c r="E23" s="1">
        <v>59</v>
      </c>
      <c r="F23" s="1">
        <v>24</v>
      </c>
      <c r="G23" s="1">
        <v>1</v>
      </c>
    </row>
    <row r="24" spans="1:7" x14ac:dyDescent="0.25">
      <c r="A24" s="1">
        <v>15656</v>
      </c>
      <c r="B24" s="1" t="s">
        <v>760</v>
      </c>
      <c r="C24" s="1" t="s">
        <v>1</v>
      </c>
      <c r="D24" s="1" t="s">
        <v>76</v>
      </c>
      <c r="E24" s="1">
        <v>65</v>
      </c>
      <c r="F24" s="1">
        <v>20</v>
      </c>
      <c r="G24" s="1">
        <v>1</v>
      </c>
    </row>
    <row r="25" spans="1:7" x14ac:dyDescent="0.25">
      <c r="A25" s="1">
        <v>13093</v>
      </c>
      <c r="B25" s="1" t="s">
        <v>115</v>
      </c>
      <c r="C25" s="1" t="s">
        <v>1</v>
      </c>
      <c r="D25" s="1" t="s">
        <v>116</v>
      </c>
      <c r="E25" s="1">
        <v>6</v>
      </c>
      <c r="F25" s="1">
        <v>6</v>
      </c>
      <c r="G25" s="1">
        <v>1</v>
      </c>
    </row>
    <row r="26" spans="1:7" x14ac:dyDescent="0.25">
      <c r="A26" s="1">
        <v>26981</v>
      </c>
      <c r="B26" s="1" t="s">
        <v>264</v>
      </c>
      <c r="C26" s="1" t="s">
        <v>1</v>
      </c>
      <c r="D26" s="1" t="s">
        <v>265</v>
      </c>
      <c r="E26" s="1">
        <v>40</v>
      </c>
      <c r="F26" s="1">
        <v>6</v>
      </c>
      <c r="G26" s="1">
        <v>4</v>
      </c>
    </row>
    <row r="27" spans="1:7" x14ac:dyDescent="0.25">
      <c r="A27" s="1">
        <v>35358</v>
      </c>
      <c r="B27" s="1" t="s">
        <v>1303</v>
      </c>
      <c r="C27" s="1" t="s">
        <v>1</v>
      </c>
      <c r="D27" s="1" t="s">
        <v>70</v>
      </c>
      <c r="E27" s="1">
        <v>30</v>
      </c>
      <c r="F27" s="1">
        <v>11</v>
      </c>
      <c r="G27" s="1">
        <v>1</v>
      </c>
    </row>
    <row r="28" spans="1:7" x14ac:dyDescent="0.25">
      <c r="A28" s="1">
        <v>10663</v>
      </c>
      <c r="B28" s="1" t="s">
        <v>580</v>
      </c>
      <c r="C28" s="1" t="s">
        <v>1</v>
      </c>
      <c r="D28" s="1" t="s">
        <v>581</v>
      </c>
      <c r="E28" s="1">
        <v>8</v>
      </c>
      <c r="F28" s="1">
        <v>7</v>
      </c>
      <c r="G28" s="1">
        <v>1</v>
      </c>
    </row>
    <row r="29" spans="1:7" x14ac:dyDescent="0.25">
      <c r="A29" s="1">
        <v>17719</v>
      </c>
      <c r="B29" s="1" t="s">
        <v>580</v>
      </c>
      <c r="C29" s="1" t="s">
        <v>1</v>
      </c>
      <c r="D29" s="1" t="s">
        <v>539</v>
      </c>
      <c r="E29" s="1">
        <v>32</v>
      </c>
      <c r="F29" s="1">
        <v>7</v>
      </c>
      <c r="G29" s="1">
        <v>2</v>
      </c>
    </row>
    <row r="30" spans="1:7" x14ac:dyDescent="0.25">
      <c r="A30" s="1">
        <v>28454</v>
      </c>
      <c r="B30" s="1" t="s">
        <v>580</v>
      </c>
      <c r="C30" s="1" t="s">
        <v>1</v>
      </c>
      <c r="D30" s="1" t="s">
        <v>473</v>
      </c>
      <c r="E30" s="1">
        <v>44</v>
      </c>
      <c r="F30" s="1">
        <v>7</v>
      </c>
      <c r="G30" s="1">
        <v>1</v>
      </c>
    </row>
    <row r="31" spans="1:7" x14ac:dyDescent="0.25">
      <c r="A31" s="1">
        <v>31221</v>
      </c>
      <c r="B31" s="1" t="s">
        <v>580</v>
      </c>
      <c r="C31" s="1" t="s">
        <v>1</v>
      </c>
      <c r="D31" s="1" t="s">
        <v>106</v>
      </c>
      <c r="E31" s="1">
        <v>21</v>
      </c>
      <c r="F31" s="1">
        <v>7</v>
      </c>
      <c r="G31" s="1">
        <v>1</v>
      </c>
    </row>
    <row r="32" spans="1:7" x14ac:dyDescent="0.25">
      <c r="A32" s="1">
        <v>28715</v>
      </c>
      <c r="B32" s="1" t="s">
        <v>1166</v>
      </c>
      <c r="C32" s="1" t="s">
        <v>1</v>
      </c>
      <c r="D32" s="1" t="s">
        <v>1167</v>
      </c>
      <c r="E32" s="1">
        <v>9</v>
      </c>
      <c r="F32" s="1">
        <v>10</v>
      </c>
      <c r="G32" s="1">
        <v>1</v>
      </c>
    </row>
    <row r="33" spans="1:7" x14ac:dyDescent="0.25">
      <c r="A33" s="1">
        <v>14945</v>
      </c>
      <c r="B33" s="1" t="s">
        <v>731</v>
      </c>
      <c r="C33" s="1" t="s">
        <v>1</v>
      </c>
      <c r="D33" s="1" t="s">
        <v>732</v>
      </c>
      <c r="E33" s="1">
        <v>12</v>
      </c>
      <c r="F33" s="1">
        <v>7</v>
      </c>
      <c r="G33" s="1">
        <v>1</v>
      </c>
    </row>
    <row r="34" spans="1:7" x14ac:dyDescent="0.25">
      <c r="A34" s="1">
        <v>31002</v>
      </c>
      <c r="B34" s="1" t="s">
        <v>1215</v>
      </c>
      <c r="C34" s="1" t="s">
        <v>1</v>
      </c>
      <c r="D34" s="1" t="s">
        <v>116</v>
      </c>
      <c r="E34" s="1">
        <v>44</v>
      </c>
      <c r="F34" s="1">
        <v>10</v>
      </c>
      <c r="G34" s="1">
        <v>1</v>
      </c>
    </row>
    <row r="35" spans="1:7" x14ac:dyDescent="0.25">
      <c r="A35" s="1">
        <v>14105</v>
      </c>
      <c r="B35" s="1" t="s">
        <v>694</v>
      </c>
      <c r="C35" s="1" t="s">
        <v>1</v>
      </c>
      <c r="D35" s="1" t="s">
        <v>305</v>
      </c>
      <c r="E35" s="1">
        <v>37</v>
      </c>
      <c r="F35" s="1">
        <v>9</v>
      </c>
      <c r="G35" s="1">
        <v>1</v>
      </c>
    </row>
    <row r="36" spans="1:7" x14ac:dyDescent="0.25">
      <c r="A36" s="1">
        <v>9904</v>
      </c>
      <c r="B36" s="1" t="s">
        <v>549</v>
      </c>
      <c r="C36" s="1" t="s">
        <v>1</v>
      </c>
      <c r="D36" s="1" t="s">
        <v>550</v>
      </c>
      <c r="E36" s="1">
        <v>7</v>
      </c>
      <c r="F36" s="1">
        <v>21</v>
      </c>
      <c r="G36" s="1">
        <v>1</v>
      </c>
    </row>
    <row r="37" spans="1:7" x14ac:dyDescent="0.25">
      <c r="A37" s="1">
        <v>2773</v>
      </c>
      <c r="B37" s="1" t="s">
        <v>186</v>
      </c>
      <c r="C37" s="1" t="s">
        <v>1</v>
      </c>
      <c r="D37" s="1" t="s">
        <v>49</v>
      </c>
      <c r="E37" s="1">
        <v>32</v>
      </c>
      <c r="F37" s="1">
        <v>13</v>
      </c>
      <c r="G37" s="1">
        <v>1</v>
      </c>
    </row>
    <row r="38" spans="1:7" x14ac:dyDescent="0.25">
      <c r="A38" s="1">
        <v>10767</v>
      </c>
      <c r="B38" s="1" t="s">
        <v>585</v>
      </c>
      <c r="C38" s="1" t="s">
        <v>1</v>
      </c>
      <c r="D38" s="1" t="s">
        <v>301</v>
      </c>
      <c r="E38" s="1">
        <v>4</v>
      </c>
      <c r="F38" s="1">
        <v>14</v>
      </c>
      <c r="G38" s="1">
        <v>1</v>
      </c>
    </row>
    <row r="39" spans="1:7" x14ac:dyDescent="0.25">
      <c r="A39" s="1">
        <v>23993</v>
      </c>
      <c r="B39" s="1" t="s">
        <v>585</v>
      </c>
      <c r="C39" s="1" t="s">
        <v>1</v>
      </c>
      <c r="D39" s="1" t="s">
        <v>1035</v>
      </c>
      <c r="E39" s="1">
        <v>12</v>
      </c>
      <c r="F39" s="1">
        <v>14</v>
      </c>
      <c r="G39" s="1">
        <v>1</v>
      </c>
    </row>
    <row r="40" spans="1:7" x14ac:dyDescent="0.25">
      <c r="A40" s="1">
        <v>3680</v>
      </c>
      <c r="B40" s="1" t="s">
        <v>239</v>
      </c>
      <c r="C40" s="1" t="s">
        <v>1</v>
      </c>
      <c r="D40" s="1" t="s">
        <v>240</v>
      </c>
      <c r="E40" s="1">
        <v>37</v>
      </c>
      <c r="F40" s="1">
        <v>11</v>
      </c>
      <c r="G40" s="1">
        <v>1</v>
      </c>
    </row>
    <row r="41" spans="1:7" x14ac:dyDescent="0.25">
      <c r="A41" s="1">
        <v>16137</v>
      </c>
      <c r="B41" s="1" t="s">
        <v>778</v>
      </c>
      <c r="C41" s="1" t="s">
        <v>1</v>
      </c>
      <c r="D41" s="1" t="s">
        <v>548</v>
      </c>
      <c r="E41" s="1">
        <v>63</v>
      </c>
      <c r="F41" s="1">
        <v>6</v>
      </c>
      <c r="G41" s="1">
        <v>1</v>
      </c>
    </row>
    <row r="42" spans="1:7" x14ac:dyDescent="0.25">
      <c r="A42" s="1">
        <v>31344</v>
      </c>
      <c r="B42" s="1" t="s">
        <v>1228</v>
      </c>
      <c r="C42" s="1" t="s">
        <v>1</v>
      </c>
      <c r="D42" s="1" t="s">
        <v>387</v>
      </c>
      <c r="E42" s="1">
        <v>44</v>
      </c>
      <c r="F42" s="1">
        <v>6</v>
      </c>
      <c r="G42" s="1">
        <v>1</v>
      </c>
    </row>
    <row r="43" spans="1:7" x14ac:dyDescent="0.25">
      <c r="A43" s="1">
        <v>2649</v>
      </c>
      <c r="B43" s="1" t="s">
        <v>175</v>
      </c>
      <c r="C43" s="1" t="s">
        <v>1</v>
      </c>
      <c r="D43" s="1" t="s">
        <v>176</v>
      </c>
      <c r="E43" s="1">
        <v>72</v>
      </c>
      <c r="F43" s="1">
        <v>7</v>
      </c>
      <c r="G43" s="1">
        <v>1</v>
      </c>
    </row>
    <row r="44" spans="1:7" x14ac:dyDescent="0.25">
      <c r="A44" s="1">
        <v>7925</v>
      </c>
      <c r="B44" s="1" t="s">
        <v>175</v>
      </c>
      <c r="C44" s="1" t="s">
        <v>1</v>
      </c>
      <c r="D44" s="1" t="s">
        <v>469</v>
      </c>
      <c r="E44" s="1">
        <v>81</v>
      </c>
      <c r="F44" s="1">
        <v>7</v>
      </c>
      <c r="G44" s="1">
        <v>1</v>
      </c>
    </row>
    <row r="45" spans="1:7" x14ac:dyDescent="0.25">
      <c r="A45" s="1">
        <v>2316</v>
      </c>
      <c r="B45" s="1" t="s">
        <v>157</v>
      </c>
      <c r="C45" s="1" t="s">
        <v>1</v>
      </c>
      <c r="D45" s="1" t="s">
        <v>158</v>
      </c>
      <c r="E45" s="1">
        <v>17</v>
      </c>
      <c r="F45" s="1">
        <v>22</v>
      </c>
      <c r="G45" s="1">
        <v>1</v>
      </c>
    </row>
    <row r="46" spans="1:7" x14ac:dyDescent="0.25">
      <c r="A46" s="1">
        <v>25774</v>
      </c>
      <c r="B46" s="1" t="s">
        <v>1091</v>
      </c>
      <c r="C46" s="1" t="s">
        <v>1</v>
      </c>
      <c r="D46" s="1" t="s">
        <v>1088</v>
      </c>
      <c r="E46" s="1">
        <v>26</v>
      </c>
      <c r="F46" s="1">
        <v>24</v>
      </c>
      <c r="G46" s="1">
        <v>1</v>
      </c>
    </row>
    <row r="47" spans="1:7" x14ac:dyDescent="0.25">
      <c r="A47" s="1">
        <v>22800</v>
      </c>
      <c r="B47" s="1" t="s">
        <v>1000</v>
      </c>
      <c r="C47" s="1" t="s">
        <v>1</v>
      </c>
      <c r="D47" s="1" t="s">
        <v>622</v>
      </c>
      <c r="E47" s="1">
        <v>35</v>
      </c>
      <c r="F47" s="1">
        <v>23</v>
      </c>
      <c r="G47" s="1">
        <v>1</v>
      </c>
    </row>
    <row r="48" spans="1:7" x14ac:dyDescent="0.25">
      <c r="A48" s="1">
        <v>16279</v>
      </c>
      <c r="B48" s="1" t="s">
        <v>791</v>
      </c>
      <c r="C48" s="1" t="s">
        <v>1</v>
      </c>
      <c r="D48" s="1" t="s">
        <v>792</v>
      </c>
      <c r="E48" s="1">
        <v>79</v>
      </c>
      <c r="F48" s="1">
        <v>6</v>
      </c>
      <c r="G48" s="1">
        <v>1</v>
      </c>
    </row>
    <row r="49" spans="1:7" x14ac:dyDescent="0.25">
      <c r="A49" s="1">
        <v>17903</v>
      </c>
      <c r="B49" s="1" t="s">
        <v>791</v>
      </c>
      <c r="C49" s="1" t="s">
        <v>1</v>
      </c>
      <c r="D49" s="1" t="s">
        <v>564</v>
      </c>
      <c r="E49" s="1">
        <v>24</v>
      </c>
      <c r="F49" s="1">
        <v>6</v>
      </c>
      <c r="G49" s="1">
        <v>1</v>
      </c>
    </row>
    <row r="50" spans="1:7" x14ac:dyDescent="0.25">
      <c r="A50" s="1">
        <v>20655</v>
      </c>
      <c r="B50" s="1" t="s">
        <v>791</v>
      </c>
      <c r="C50" s="1" t="s">
        <v>1</v>
      </c>
      <c r="D50" s="1" t="s">
        <v>867</v>
      </c>
      <c r="E50" s="1">
        <v>53</v>
      </c>
      <c r="F50" s="1">
        <v>6</v>
      </c>
      <c r="G50" s="1">
        <v>1</v>
      </c>
    </row>
    <row r="51" spans="1:7" x14ac:dyDescent="0.25">
      <c r="A51" s="1">
        <v>28880</v>
      </c>
      <c r="B51" s="1" t="s">
        <v>1169</v>
      </c>
      <c r="C51" s="1" t="s">
        <v>1</v>
      </c>
      <c r="D51" s="1" t="s">
        <v>1010</v>
      </c>
      <c r="E51" s="1">
        <v>13</v>
      </c>
      <c r="F51" s="1">
        <v>15</v>
      </c>
      <c r="G51" s="1">
        <v>1</v>
      </c>
    </row>
    <row r="52" spans="1:7" x14ac:dyDescent="0.25">
      <c r="A52" s="1">
        <v>14296</v>
      </c>
      <c r="B52" s="1" t="s">
        <v>703</v>
      </c>
      <c r="C52" s="1" t="s">
        <v>1</v>
      </c>
      <c r="D52" s="1" t="s">
        <v>704</v>
      </c>
      <c r="E52" s="1">
        <v>43</v>
      </c>
      <c r="F52" s="1">
        <v>13</v>
      </c>
      <c r="G52" s="1">
        <v>1</v>
      </c>
    </row>
    <row r="53" spans="1:7" x14ac:dyDescent="0.25">
      <c r="A53" s="1">
        <v>18502</v>
      </c>
      <c r="B53" s="1" t="s">
        <v>871</v>
      </c>
      <c r="C53" s="1" t="s">
        <v>1</v>
      </c>
      <c r="D53" s="1" t="s">
        <v>172</v>
      </c>
      <c r="E53" s="1">
        <v>10</v>
      </c>
      <c r="F53" s="1">
        <v>3</v>
      </c>
      <c r="G53" s="1">
        <v>1</v>
      </c>
    </row>
    <row r="54" spans="1:7" x14ac:dyDescent="0.25">
      <c r="A54" s="1">
        <v>27467</v>
      </c>
      <c r="B54" s="1" t="s">
        <v>871</v>
      </c>
      <c r="C54" s="1" t="s">
        <v>1</v>
      </c>
      <c r="D54" s="1" t="s">
        <v>500</v>
      </c>
      <c r="E54" s="1">
        <v>20</v>
      </c>
      <c r="F54" s="1">
        <v>3</v>
      </c>
      <c r="G54" s="1">
        <v>1</v>
      </c>
    </row>
    <row r="55" spans="1:7" x14ac:dyDescent="0.25">
      <c r="A55" s="1">
        <v>38792</v>
      </c>
      <c r="B55" s="1" t="s">
        <v>871</v>
      </c>
      <c r="C55" s="1" t="s">
        <v>1</v>
      </c>
      <c r="D55" s="1" t="s">
        <v>167</v>
      </c>
      <c r="E55" s="1">
        <v>21</v>
      </c>
      <c r="F55" s="1">
        <v>3</v>
      </c>
      <c r="G55" s="1">
        <v>1</v>
      </c>
    </row>
    <row r="56" spans="1:7" x14ac:dyDescent="0.25">
      <c r="A56" s="1">
        <v>840</v>
      </c>
      <c r="B56" s="1" t="s">
        <v>67</v>
      </c>
      <c r="C56" s="1" t="s">
        <v>1</v>
      </c>
      <c r="D56" s="1" t="s">
        <v>68</v>
      </c>
      <c r="E56" s="1">
        <v>60</v>
      </c>
      <c r="F56" s="1">
        <v>16</v>
      </c>
      <c r="G56" s="1">
        <v>1</v>
      </c>
    </row>
    <row r="57" spans="1:7" x14ac:dyDescent="0.25">
      <c r="A57" s="1">
        <v>34137</v>
      </c>
      <c r="B57" s="1" t="s">
        <v>1284</v>
      </c>
      <c r="C57" s="1" t="s">
        <v>1</v>
      </c>
      <c r="D57" s="1" t="s">
        <v>145</v>
      </c>
      <c r="E57" s="1">
        <v>39</v>
      </c>
      <c r="F57" s="1">
        <v>3</v>
      </c>
      <c r="G57" s="1">
        <v>4</v>
      </c>
    </row>
    <row r="58" spans="1:7" x14ac:dyDescent="0.25">
      <c r="A58" s="1">
        <v>34665</v>
      </c>
      <c r="B58" s="1" t="s">
        <v>1284</v>
      </c>
      <c r="C58" s="1" t="s">
        <v>1</v>
      </c>
      <c r="D58" s="1" t="s">
        <v>527</v>
      </c>
      <c r="E58" s="1">
        <v>75</v>
      </c>
      <c r="F58" s="1">
        <v>3</v>
      </c>
      <c r="G58" s="1">
        <v>1</v>
      </c>
    </row>
    <row r="59" spans="1:7" x14ac:dyDescent="0.25">
      <c r="A59" s="1">
        <v>36335</v>
      </c>
      <c r="B59" s="1" t="s">
        <v>1323</v>
      </c>
      <c r="C59" s="1" t="s">
        <v>1</v>
      </c>
      <c r="D59" s="1" t="s">
        <v>988</v>
      </c>
      <c r="E59" s="1">
        <v>30</v>
      </c>
      <c r="F59" s="1">
        <v>3</v>
      </c>
      <c r="G59" s="1">
        <v>1</v>
      </c>
    </row>
    <row r="60" spans="1:7" x14ac:dyDescent="0.25">
      <c r="A60" s="1">
        <v>6694</v>
      </c>
      <c r="B60" s="1" t="s">
        <v>408</v>
      </c>
      <c r="C60" s="1" t="s">
        <v>1</v>
      </c>
      <c r="D60" s="1" t="s">
        <v>409</v>
      </c>
      <c r="E60" s="1">
        <v>6</v>
      </c>
      <c r="F60" s="1">
        <v>8</v>
      </c>
      <c r="G60" s="1">
        <v>1</v>
      </c>
    </row>
    <row r="61" spans="1:7" x14ac:dyDescent="0.25">
      <c r="A61" s="1">
        <v>27007</v>
      </c>
      <c r="B61" s="1" t="s">
        <v>1122</v>
      </c>
      <c r="C61" s="1" t="s">
        <v>1</v>
      </c>
      <c r="D61" s="1" t="s">
        <v>1123</v>
      </c>
      <c r="E61" s="1">
        <v>17</v>
      </c>
      <c r="F61" s="1">
        <v>7</v>
      </c>
      <c r="G61" s="1">
        <v>1</v>
      </c>
    </row>
    <row r="62" spans="1:7" x14ac:dyDescent="0.25">
      <c r="A62" s="1">
        <v>8934</v>
      </c>
      <c r="B62" s="1" t="s">
        <v>518</v>
      </c>
      <c r="C62" s="1" t="s">
        <v>1</v>
      </c>
      <c r="D62" s="1" t="s">
        <v>519</v>
      </c>
      <c r="E62" s="1">
        <v>21</v>
      </c>
      <c r="F62" s="1">
        <v>12</v>
      </c>
      <c r="G62" s="1">
        <v>1</v>
      </c>
    </row>
    <row r="63" spans="1:7" x14ac:dyDescent="0.25">
      <c r="A63" s="1">
        <v>10692</v>
      </c>
      <c r="B63" s="1" t="s">
        <v>582</v>
      </c>
      <c r="C63" s="1" t="s">
        <v>1</v>
      </c>
      <c r="D63" s="1" t="s">
        <v>451</v>
      </c>
      <c r="E63" s="1">
        <v>66</v>
      </c>
      <c r="F63" s="1">
        <v>22</v>
      </c>
      <c r="G63" s="1">
        <v>1</v>
      </c>
    </row>
    <row r="64" spans="1:7" x14ac:dyDescent="0.25">
      <c r="A64" s="1">
        <v>6909</v>
      </c>
      <c r="B64" s="1" t="s">
        <v>423</v>
      </c>
      <c r="C64" s="1" t="s">
        <v>1</v>
      </c>
      <c r="D64" s="1" t="s">
        <v>424</v>
      </c>
      <c r="E64" s="1">
        <v>59</v>
      </c>
      <c r="F64" s="1">
        <v>12</v>
      </c>
      <c r="G64" s="1">
        <v>1</v>
      </c>
    </row>
    <row r="65" spans="1:7" x14ac:dyDescent="0.25">
      <c r="A65" s="1">
        <v>24794</v>
      </c>
      <c r="B65" s="1" t="s">
        <v>1062</v>
      </c>
      <c r="C65" s="1" t="s">
        <v>1</v>
      </c>
      <c r="D65" s="1" t="s">
        <v>914</v>
      </c>
      <c r="E65" s="1">
        <v>27</v>
      </c>
      <c r="F65" s="1">
        <v>11</v>
      </c>
      <c r="G65" s="1">
        <v>1</v>
      </c>
    </row>
    <row r="66" spans="1:7" x14ac:dyDescent="0.25">
      <c r="A66" s="1">
        <v>5772</v>
      </c>
      <c r="B66" s="1" t="s">
        <v>365</v>
      </c>
      <c r="C66" s="1" t="s">
        <v>1</v>
      </c>
      <c r="D66" s="1" t="s">
        <v>104</v>
      </c>
      <c r="E66" s="1">
        <v>55</v>
      </c>
      <c r="F66" s="1">
        <v>17</v>
      </c>
      <c r="G66" s="1">
        <v>1</v>
      </c>
    </row>
    <row r="67" spans="1:7" x14ac:dyDescent="0.25">
      <c r="A67" s="1">
        <v>27926</v>
      </c>
      <c r="B67" s="1" t="s">
        <v>1146</v>
      </c>
      <c r="C67" s="1" t="s">
        <v>1</v>
      </c>
      <c r="D67" s="1" t="s">
        <v>341</v>
      </c>
      <c r="E67" s="1">
        <v>21</v>
      </c>
      <c r="F67" s="1">
        <v>18</v>
      </c>
      <c r="G67" s="1">
        <v>1</v>
      </c>
    </row>
    <row r="68" spans="1:7" x14ac:dyDescent="0.25">
      <c r="A68" s="1">
        <v>15576</v>
      </c>
      <c r="B68" s="1" t="s">
        <v>753</v>
      </c>
      <c r="C68" s="1" t="s">
        <v>1</v>
      </c>
      <c r="D68" s="1" t="s">
        <v>401</v>
      </c>
      <c r="E68" s="1">
        <v>15</v>
      </c>
      <c r="F68" s="1">
        <v>13</v>
      </c>
      <c r="G68" s="1">
        <v>1</v>
      </c>
    </row>
    <row r="69" spans="1:7" x14ac:dyDescent="0.25">
      <c r="A69" s="1">
        <v>3477</v>
      </c>
      <c r="B69" s="1" t="s">
        <v>222</v>
      </c>
      <c r="C69" s="1" t="s">
        <v>1</v>
      </c>
      <c r="D69" s="1" t="s">
        <v>223</v>
      </c>
      <c r="E69" s="1">
        <v>52</v>
      </c>
      <c r="F69" s="1">
        <v>16</v>
      </c>
      <c r="G69" s="1">
        <v>1</v>
      </c>
    </row>
    <row r="70" spans="1:7" x14ac:dyDescent="0.25">
      <c r="A70" s="1">
        <v>30176</v>
      </c>
      <c r="B70" s="1" t="s">
        <v>1195</v>
      </c>
      <c r="C70" s="1" t="s">
        <v>1</v>
      </c>
      <c r="D70" s="1" t="s">
        <v>59</v>
      </c>
      <c r="E70" s="1">
        <v>29</v>
      </c>
      <c r="F70" s="1">
        <v>5</v>
      </c>
      <c r="G70" s="1">
        <v>1</v>
      </c>
    </row>
    <row r="71" spans="1:7" x14ac:dyDescent="0.25">
      <c r="A71" s="1">
        <v>22705</v>
      </c>
      <c r="B71" s="1" t="s">
        <v>995</v>
      </c>
      <c r="C71" s="1" t="s">
        <v>1</v>
      </c>
      <c r="D71" s="1" t="s">
        <v>172</v>
      </c>
      <c r="E71" s="1">
        <v>14</v>
      </c>
      <c r="F71" s="1">
        <v>10</v>
      </c>
      <c r="G71" s="1">
        <v>1</v>
      </c>
    </row>
    <row r="72" spans="1:7" x14ac:dyDescent="0.25">
      <c r="A72" s="1">
        <v>562</v>
      </c>
      <c r="B72" s="1" t="s">
        <v>46</v>
      </c>
      <c r="C72" s="1" t="s">
        <v>1</v>
      </c>
      <c r="D72" s="1" t="s">
        <v>47</v>
      </c>
      <c r="E72" s="1">
        <v>27</v>
      </c>
      <c r="F72" s="1">
        <v>10</v>
      </c>
      <c r="G72" s="1">
        <v>1</v>
      </c>
    </row>
    <row r="73" spans="1:7" x14ac:dyDescent="0.25">
      <c r="A73" s="1">
        <v>2084</v>
      </c>
      <c r="B73" s="1" t="s">
        <v>46</v>
      </c>
      <c r="C73" s="1" t="s">
        <v>1</v>
      </c>
      <c r="D73" s="1" t="s">
        <v>143</v>
      </c>
      <c r="E73" s="1">
        <v>27</v>
      </c>
      <c r="F73" s="1">
        <v>10</v>
      </c>
      <c r="G73" s="1">
        <v>2</v>
      </c>
    </row>
    <row r="74" spans="1:7" x14ac:dyDescent="0.25">
      <c r="A74" s="1">
        <v>29985</v>
      </c>
      <c r="B74" s="1" t="s">
        <v>1186</v>
      </c>
      <c r="C74" s="1" t="s">
        <v>1</v>
      </c>
      <c r="D74" s="1" t="s">
        <v>462</v>
      </c>
      <c r="E74" s="1">
        <v>3</v>
      </c>
      <c r="F74" s="1">
        <v>10</v>
      </c>
      <c r="G74" s="1">
        <v>1</v>
      </c>
    </row>
    <row r="75" spans="1:7" x14ac:dyDescent="0.25">
      <c r="A75" s="1">
        <v>39154</v>
      </c>
      <c r="B75" s="1" t="s">
        <v>46</v>
      </c>
      <c r="C75" s="1" t="s">
        <v>1</v>
      </c>
      <c r="D75" s="1" t="s">
        <v>1038</v>
      </c>
      <c r="E75" s="1">
        <v>12</v>
      </c>
      <c r="F75" s="1">
        <v>10</v>
      </c>
      <c r="G75" s="1">
        <v>4</v>
      </c>
    </row>
    <row r="76" spans="1:7" x14ac:dyDescent="0.25">
      <c r="A76" s="1">
        <v>6349</v>
      </c>
      <c r="B76" s="1" t="s">
        <v>391</v>
      </c>
      <c r="C76" s="1" t="s">
        <v>1</v>
      </c>
      <c r="D76" s="1" t="s">
        <v>392</v>
      </c>
      <c r="E76" s="1">
        <v>65</v>
      </c>
      <c r="F76" s="1">
        <v>17</v>
      </c>
      <c r="G76" s="1">
        <v>1</v>
      </c>
    </row>
    <row r="77" spans="1:7" x14ac:dyDescent="0.25">
      <c r="A77" s="1">
        <v>8831</v>
      </c>
      <c r="B77" s="1" t="s">
        <v>391</v>
      </c>
      <c r="C77" s="1" t="s">
        <v>1</v>
      </c>
      <c r="D77" s="1" t="s">
        <v>142</v>
      </c>
      <c r="E77" s="1">
        <v>55</v>
      </c>
      <c r="F77" s="1">
        <v>17</v>
      </c>
      <c r="G77" s="1">
        <v>1</v>
      </c>
    </row>
    <row r="78" spans="1:7" x14ac:dyDescent="0.25">
      <c r="A78" s="1">
        <v>10669</v>
      </c>
      <c r="B78" s="1" t="s">
        <v>391</v>
      </c>
      <c r="C78" s="1" t="s">
        <v>1</v>
      </c>
      <c r="D78" s="1" t="s">
        <v>525</v>
      </c>
      <c r="E78" s="1">
        <v>46</v>
      </c>
      <c r="F78" s="1">
        <v>17</v>
      </c>
      <c r="G78" s="1">
        <v>1</v>
      </c>
    </row>
    <row r="79" spans="1:7" x14ac:dyDescent="0.25">
      <c r="A79" s="1">
        <v>14168</v>
      </c>
      <c r="B79" s="1" t="s">
        <v>391</v>
      </c>
      <c r="C79" s="1" t="s">
        <v>1</v>
      </c>
      <c r="D79" s="1" t="s">
        <v>696</v>
      </c>
      <c r="E79" s="1">
        <v>44</v>
      </c>
      <c r="F79" s="1">
        <v>17</v>
      </c>
      <c r="G79" s="1">
        <v>1</v>
      </c>
    </row>
    <row r="80" spans="1:7" x14ac:dyDescent="0.25">
      <c r="A80" s="1">
        <v>18359</v>
      </c>
      <c r="B80" s="1" t="s">
        <v>391</v>
      </c>
      <c r="C80" s="1" t="s">
        <v>1</v>
      </c>
      <c r="D80" s="1" t="s">
        <v>814</v>
      </c>
      <c r="E80" s="1">
        <v>12</v>
      </c>
      <c r="F80" s="1">
        <v>17</v>
      </c>
      <c r="G80" s="1">
        <v>1</v>
      </c>
    </row>
    <row r="81" spans="1:7" x14ac:dyDescent="0.25">
      <c r="A81" s="1">
        <v>18847</v>
      </c>
      <c r="B81" s="1" t="s">
        <v>391</v>
      </c>
      <c r="C81" s="1" t="s">
        <v>1</v>
      </c>
      <c r="D81" s="1" t="s">
        <v>881</v>
      </c>
      <c r="E81" s="1">
        <v>73</v>
      </c>
      <c r="F81" s="1">
        <v>17</v>
      </c>
      <c r="G81" s="1">
        <v>1</v>
      </c>
    </row>
    <row r="82" spans="1:7" x14ac:dyDescent="0.25">
      <c r="A82" s="1">
        <v>22868</v>
      </c>
      <c r="B82" s="1" t="s">
        <v>391</v>
      </c>
      <c r="C82" s="1" t="s">
        <v>1</v>
      </c>
      <c r="D82" s="1" t="s">
        <v>640</v>
      </c>
      <c r="E82" s="1">
        <v>58</v>
      </c>
      <c r="F82" s="1">
        <v>17</v>
      </c>
      <c r="G82" s="1">
        <v>1</v>
      </c>
    </row>
    <row r="83" spans="1:7" x14ac:dyDescent="0.25">
      <c r="A83" s="1">
        <v>23440</v>
      </c>
      <c r="B83" s="1" t="s">
        <v>391</v>
      </c>
      <c r="C83" s="1" t="s">
        <v>1</v>
      </c>
      <c r="D83" s="1" t="s">
        <v>1016</v>
      </c>
      <c r="E83" s="1">
        <v>48</v>
      </c>
      <c r="F83" s="1">
        <v>17</v>
      </c>
      <c r="G83" s="1">
        <v>1</v>
      </c>
    </row>
    <row r="84" spans="1:7" x14ac:dyDescent="0.25">
      <c r="A84" s="1">
        <v>24026</v>
      </c>
      <c r="B84" s="1" t="s">
        <v>391</v>
      </c>
      <c r="C84" s="1" t="s">
        <v>1</v>
      </c>
      <c r="D84" s="1" t="s">
        <v>1038</v>
      </c>
      <c r="E84" s="1">
        <v>12</v>
      </c>
      <c r="F84" s="1">
        <v>17</v>
      </c>
      <c r="G84" s="1">
        <v>2</v>
      </c>
    </row>
    <row r="85" spans="1:7" x14ac:dyDescent="0.25">
      <c r="A85" s="1">
        <v>24048</v>
      </c>
      <c r="B85" s="1" t="s">
        <v>391</v>
      </c>
      <c r="C85" s="1" t="s">
        <v>1</v>
      </c>
      <c r="D85" s="1" t="s">
        <v>693</v>
      </c>
      <c r="E85" s="1">
        <v>17</v>
      </c>
      <c r="F85" s="1">
        <v>17</v>
      </c>
      <c r="G85" s="1">
        <v>2</v>
      </c>
    </row>
    <row r="86" spans="1:7" x14ac:dyDescent="0.25">
      <c r="A86" s="1">
        <v>28833</v>
      </c>
      <c r="B86" s="1" t="s">
        <v>391</v>
      </c>
      <c r="C86" s="1" t="s">
        <v>1</v>
      </c>
      <c r="D86" s="1" t="s">
        <v>816</v>
      </c>
      <c r="E86" s="1">
        <v>80</v>
      </c>
      <c r="F86" s="1">
        <v>17</v>
      </c>
      <c r="G86" s="1">
        <v>1</v>
      </c>
    </row>
    <row r="87" spans="1:7" x14ac:dyDescent="0.25">
      <c r="A87" s="1">
        <v>29922</v>
      </c>
      <c r="B87" s="1" t="s">
        <v>391</v>
      </c>
      <c r="C87" s="1" t="s">
        <v>1</v>
      </c>
      <c r="D87" s="1" t="s">
        <v>122</v>
      </c>
      <c r="E87" s="1">
        <v>8</v>
      </c>
      <c r="F87" s="1">
        <v>17</v>
      </c>
      <c r="G87" s="1">
        <v>3</v>
      </c>
    </row>
    <row r="88" spans="1:7" x14ac:dyDescent="0.25">
      <c r="A88" s="1">
        <v>30345</v>
      </c>
      <c r="B88" s="1" t="s">
        <v>391</v>
      </c>
      <c r="C88" s="1" t="s">
        <v>1</v>
      </c>
      <c r="D88" s="1" t="s">
        <v>223</v>
      </c>
      <c r="E88" s="1">
        <v>30</v>
      </c>
      <c r="F88" s="1">
        <v>17</v>
      </c>
      <c r="G88" s="1">
        <v>2</v>
      </c>
    </row>
    <row r="89" spans="1:7" x14ac:dyDescent="0.25">
      <c r="A89" s="1">
        <v>33210</v>
      </c>
      <c r="B89" s="1" t="s">
        <v>391</v>
      </c>
      <c r="C89" s="1" t="s">
        <v>1</v>
      </c>
      <c r="D89" s="1" t="s">
        <v>500</v>
      </c>
      <c r="E89" s="1">
        <v>23</v>
      </c>
      <c r="F89" s="1">
        <v>17</v>
      </c>
      <c r="G89" s="1">
        <v>2</v>
      </c>
    </row>
    <row r="90" spans="1:7" x14ac:dyDescent="0.25">
      <c r="A90" s="1">
        <v>36948</v>
      </c>
      <c r="B90" s="1" t="s">
        <v>391</v>
      </c>
      <c r="C90" s="1" t="s">
        <v>1</v>
      </c>
      <c r="D90" s="1" t="s">
        <v>480</v>
      </c>
      <c r="E90" s="1">
        <v>50</v>
      </c>
      <c r="F90" s="1">
        <v>17</v>
      </c>
      <c r="G90" s="1">
        <v>1</v>
      </c>
    </row>
    <row r="91" spans="1:7" x14ac:dyDescent="0.25">
      <c r="A91" s="1">
        <v>38016</v>
      </c>
      <c r="B91" s="1" t="s">
        <v>391</v>
      </c>
      <c r="C91" s="1" t="s">
        <v>1</v>
      </c>
      <c r="D91" s="1" t="s">
        <v>187</v>
      </c>
      <c r="E91" s="1">
        <v>29</v>
      </c>
      <c r="F91" s="1">
        <v>17</v>
      </c>
      <c r="G91" s="1">
        <v>1</v>
      </c>
    </row>
    <row r="92" spans="1:7" x14ac:dyDescent="0.25">
      <c r="A92" s="1">
        <v>40105</v>
      </c>
      <c r="B92" s="1" t="s">
        <v>391</v>
      </c>
      <c r="C92" s="1" t="s">
        <v>1</v>
      </c>
      <c r="D92" s="1" t="s">
        <v>1014</v>
      </c>
      <c r="E92" s="1">
        <v>67</v>
      </c>
      <c r="F92" s="1">
        <v>17</v>
      </c>
      <c r="G92" s="1">
        <v>1</v>
      </c>
    </row>
    <row r="93" spans="1:7" x14ac:dyDescent="0.25">
      <c r="A93" s="1">
        <v>40961</v>
      </c>
      <c r="B93" s="1" t="s">
        <v>391</v>
      </c>
      <c r="C93" s="1" t="s">
        <v>1</v>
      </c>
      <c r="D93" s="1" t="s">
        <v>1167</v>
      </c>
      <c r="E93" s="1">
        <v>23</v>
      </c>
      <c r="F93" s="1">
        <v>17</v>
      </c>
      <c r="G93" s="1">
        <v>2</v>
      </c>
    </row>
    <row r="94" spans="1:7" x14ac:dyDescent="0.25">
      <c r="A94" s="1">
        <v>43487</v>
      </c>
      <c r="B94" s="1" t="s">
        <v>391</v>
      </c>
      <c r="C94" s="1" t="s">
        <v>1</v>
      </c>
      <c r="D94" s="1" t="s">
        <v>616</v>
      </c>
      <c r="E94" s="1">
        <v>56</v>
      </c>
      <c r="F94" s="1">
        <v>17</v>
      </c>
      <c r="G94" s="1">
        <v>1</v>
      </c>
    </row>
    <row r="95" spans="1:7" x14ac:dyDescent="0.25">
      <c r="A95" s="1">
        <v>20169</v>
      </c>
      <c r="B95" s="1" t="s">
        <v>923</v>
      </c>
      <c r="C95" s="1" t="s">
        <v>1</v>
      </c>
      <c r="D95" s="1" t="s">
        <v>924</v>
      </c>
      <c r="E95" s="1">
        <v>60</v>
      </c>
      <c r="F95" s="1">
        <v>11</v>
      </c>
      <c r="G95" s="1">
        <v>1</v>
      </c>
    </row>
    <row r="96" spans="1:7" x14ac:dyDescent="0.25">
      <c r="A96" s="1">
        <v>24094</v>
      </c>
      <c r="B96" s="1" t="s">
        <v>923</v>
      </c>
      <c r="C96" s="1" t="s">
        <v>1</v>
      </c>
      <c r="D96" s="1" t="s">
        <v>604</v>
      </c>
      <c r="E96" s="1">
        <v>16</v>
      </c>
      <c r="F96" s="1">
        <v>11</v>
      </c>
      <c r="G96" s="1">
        <v>2</v>
      </c>
    </row>
    <row r="97" spans="1:7" x14ac:dyDescent="0.25">
      <c r="A97" s="1">
        <v>25176</v>
      </c>
      <c r="B97" s="1" t="s">
        <v>923</v>
      </c>
      <c r="C97" s="1" t="s">
        <v>1</v>
      </c>
      <c r="D97" s="1" t="s">
        <v>266</v>
      </c>
      <c r="E97" s="1">
        <v>53</v>
      </c>
      <c r="F97" s="1">
        <v>11</v>
      </c>
      <c r="G97" s="1">
        <v>1</v>
      </c>
    </row>
    <row r="98" spans="1:7" x14ac:dyDescent="0.25">
      <c r="A98" s="1">
        <v>790</v>
      </c>
      <c r="B98" s="1" t="s">
        <v>64</v>
      </c>
      <c r="C98" s="1" t="s">
        <v>1</v>
      </c>
      <c r="D98" s="1" t="s">
        <v>65</v>
      </c>
      <c r="E98" s="1">
        <v>28</v>
      </c>
      <c r="F98" s="1">
        <v>17</v>
      </c>
      <c r="G98" s="1">
        <v>1</v>
      </c>
    </row>
    <row r="99" spans="1:7" x14ac:dyDescent="0.25">
      <c r="A99" s="1">
        <v>43834</v>
      </c>
      <c r="B99" s="1" t="s">
        <v>64</v>
      </c>
      <c r="C99" s="1" t="s">
        <v>1</v>
      </c>
      <c r="D99" s="1" t="s">
        <v>715</v>
      </c>
      <c r="E99" s="1">
        <v>57</v>
      </c>
      <c r="F99" s="1">
        <v>17</v>
      </c>
      <c r="G99" s="1">
        <v>1</v>
      </c>
    </row>
    <row r="100" spans="1:7" x14ac:dyDescent="0.25">
      <c r="A100" s="1">
        <v>3081</v>
      </c>
      <c r="B100" s="1" t="s">
        <v>199</v>
      </c>
      <c r="C100" s="1" t="s">
        <v>1</v>
      </c>
      <c r="D100" s="1" t="s">
        <v>200</v>
      </c>
      <c r="E100" s="1">
        <v>23</v>
      </c>
      <c r="F100" s="1">
        <v>15</v>
      </c>
      <c r="G100" s="1">
        <v>1</v>
      </c>
    </row>
    <row r="101" spans="1:7" x14ac:dyDescent="0.25">
      <c r="A101" s="1">
        <v>43124</v>
      </c>
      <c r="B101" s="1" t="s">
        <v>199</v>
      </c>
      <c r="C101" s="1" t="s">
        <v>1</v>
      </c>
      <c r="D101" s="1" t="s">
        <v>645</v>
      </c>
      <c r="E101" s="1">
        <v>25</v>
      </c>
      <c r="F101" s="1">
        <v>15</v>
      </c>
      <c r="G101" s="1">
        <v>1</v>
      </c>
    </row>
    <row r="102" spans="1:7" x14ac:dyDescent="0.25">
      <c r="A102" s="1">
        <v>43567</v>
      </c>
      <c r="B102" s="1" t="s">
        <v>199</v>
      </c>
      <c r="C102" s="1" t="s">
        <v>1</v>
      </c>
      <c r="D102" s="1" t="s">
        <v>787</v>
      </c>
      <c r="E102" s="1">
        <v>72</v>
      </c>
      <c r="F102" s="1">
        <v>15</v>
      </c>
      <c r="G102" s="1">
        <v>1</v>
      </c>
    </row>
    <row r="103" spans="1:7" x14ac:dyDescent="0.25">
      <c r="A103" s="1">
        <v>787</v>
      </c>
      <c r="B103" s="1" t="s">
        <v>62</v>
      </c>
      <c r="C103" s="1" t="s">
        <v>1</v>
      </c>
      <c r="D103" s="1" t="s">
        <v>63</v>
      </c>
      <c r="E103" s="1">
        <v>51</v>
      </c>
      <c r="F103" s="1">
        <v>14</v>
      </c>
      <c r="G103" s="1">
        <v>1</v>
      </c>
    </row>
    <row r="104" spans="1:7" x14ac:dyDescent="0.25">
      <c r="A104" s="1">
        <v>10015</v>
      </c>
      <c r="B104" s="1" t="s">
        <v>62</v>
      </c>
      <c r="C104" s="1" t="s">
        <v>1</v>
      </c>
      <c r="D104" s="1" t="s">
        <v>385</v>
      </c>
      <c r="E104" s="1">
        <v>31</v>
      </c>
      <c r="F104" s="1">
        <v>14</v>
      </c>
      <c r="G104" s="1">
        <v>1</v>
      </c>
    </row>
    <row r="105" spans="1:7" x14ac:dyDescent="0.25">
      <c r="A105" s="1">
        <v>19554</v>
      </c>
      <c r="B105" s="1" t="s">
        <v>62</v>
      </c>
      <c r="C105" s="1" t="s">
        <v>1</v>
      </c>
      <c r="D105" s="1" t="s">
        <v>145</v>
      </c>
      <c r="E105" s="1">
        <v>48</v>
      </c>
      <c r="F105" s="1">
        <v>14</v>
      </c>
      <c r="G105" s="1">
        <v>1</v>
      </c>
    </row>
    <row r="106" spans="1:7" x14ac:dyDescent="0.25">
      <c r="A106" s="1">
        <v>26106</v>
      </c>
      <c r="B106" s="1" t="s">
        <v>1102</v>
      </c>
      <c r="C106" s="1" t="s">
        <v>1</v>
      </c>
      <c r="D106" s="1" t="s">
        <v>403</v>
      </c>
      <c r="E106" s="1">
        <v>28</v>
      </c>
      <c r="F106" s="1">
        <v>15</v>
      </c>
      <c r="G106" s="1">
        <v>1</v>
      </c>
    </row>
    <row r="107" spans="1:7" x14ac:dyDescent="0.25">
      <c r="A107" s="1">
        <v>32801</v>
      </c>
      <c r="B107" s="1" t="s">
        <v>1102</v>
      </c>
      <c r="C107" s="1" t="s">
        <v>1</v>
      </c>
      <c r="D107" s="1" t="s">
        <v>1258</v>
      </c>
      <c r="E107" s="1">
        <v>57</v>
      </c>
      <c r="F107" s="1">
        <v>15</v>
      </c>
      <c r="G107" s="1">
        <v>2</v>
      </c>
    </row>
    <row r="108" spans="1:7" x14ac:dyDescent="0.25">
      <c r="A108" s="1">
        <v>500</v>
      </c>
      <c r="B108" s="1" t="s">
        <v>34</v>
      </c>
      <c r="C108" s="1" t="s">
        <v>1</v>
      </c>
      <c r="D108" s="1" t="s">
        <v>35</v>
      </c>
      <c r="E108" s="1">
        <v>58</v>
      </c>
      <c r="F108" s="1">
        <v>12</v>
      </c>
      <c r="G108" s="1">
        <v>1</v>
      </c>
    </row>
    <row r="109" spans="1:7" x14ac:dyDescent="0.25">
      <c r="A109" s="1">
        <v>3930</v>
      </c>
      <c r="B109" s="1" t="s">
        <v>253</v>
      </c>
      <c r="C109" s="1" t="s">
        <v>1</v>
      </c>
      <c r="D109" s="1" t="s">
        <v>254</v>
      </c>
      <c r="E109" s="1">
        <v>5</v>
      </c>
      <c r="F109" s="1">
        <v>12</v>
      </c>
      <c r="G109" s="1">
        <v>1</v>
      </c>
    </row>
    <row r="110" spans="1:7" x14ac:dyDescent="0.25">
      <c r="A110" s="1">
        <v>14323</v>
      </c>
      <c r="B110" s="1" t="s">
        <v>34</v>
      </c>
      <c r="C110" s="1" t="s">
        <v>1</v>
      </c>
      <c r="D110" s="1" t="s">
        <v>706</v>
      </c>
      <c r="E110" s="1">
        <v>8</v>
      </c>
      <c r="F110" s="1">
        <v>12</v>
      </c>
      <c r="G110" s="1">
        <v>2</v>
      </c>
    </row>
    <row r="111" spans="1:7" x14ac:dyDescent="0.25">
      <c r="A111" s="1">
        <v>14936</v>
      </c>
      <c r="B111" s="1" t="s">
        <v>34</v>
      </c>
      <c r="C111" s="1" t="s">
        <v>1</v>
      </c>
      <c r="D111" s="1" t="s">
        <v>63</v>
      </c>
      <c r="E111" s="1">
        <v>7</v>
      </c>
      <c r="F111" s="1">
        <v>12</v>
      </c>
      <c r="G111" s="1">
        <v>1</v>
      </c>
    </row>
    <row r="112" spans="1:7" x14ac:dyDescent="0.25">
      <c r="A112" s="1">
        <v>18594</v>
      </c>
      <c r="B112" s="1" t="s">
        <v>34</v>
      </c>
      <c r="C112" s="1" t="s">
        <v>1</v>
      </c>
      <c r="D112" s="1" t="s">
        <v>874</v>
      </c>
      <c r="E112" s="1">
        <v>73</v>
      </c>
      <c r="F112" s="1">
        <v>12</v>
      </c>
      <c r="G112" s="1">
        <v>1</v>
      </c>
    </row>
    <row r="113" spans="1:7" x14ac:dyDescent="0.25">
      <c r="A113" s="1">
        <v>34163</v>
      </c>
      <c r="B113" s="1" t="s">
        <v>253</v>
      </c>
      <c r="C113" s="1" t="s">
        <v>1</v>
      </c>
      <c r="D113" s="1" t="s">
        <v>1287</v>
      </c>
      <c r="E113" s="1">
        <v>6</v>
      </c>
      <c r="F113" s="1">
        <v>12</v>
      </c>
      <c r="G113" s="1">
        <v>1</v>
      </c>
    </row>
    <row r="114" spans="1:7" x14ac:dyDescent="0.25">
      <c r="A114" s="1">
        <v>1325</v>
      </c>
      <c r="B114" s="1" t="s">
        <v>96</v>
      </c>
      <c r="C114" s="1" t="s">
        <v>1</v>
      </c>
      <c r="D114" s="1" t="s">
        <v>97</v>
      </c>
      <c r="E114" s="1">
        <v>20</v>
      </c>
      <c r="F114" s="1">
        <v>20</v>
      </c>
      <c r="G114" s="1">
        <v>1</v>
      </c>
    </row>
    <row r="115" spans="1:7" x14ac:dyDescent="0.25">
      <c r="A115" s="1">
        <v>40298</v>
      </c>
      <c r="B115" s="1" t="s">
        <v>1395</v>
      </c>
      <c r="C115" s="1" t="s">
        <v>1</v>
      </c>
      <c r="D115" s="1" t="s">
        <v>496</v>
      </c>
      <c r="E115" s="1">
        <v>34</v>
      </c>
      <c r="F115" s="1">
        <v>11</v>
      </c>
      <c r="G115" s="1">
        <v>1</v>
      </c>
    </row>
    <row r="116" spans="1:7" x14ac:dyDescent="0.25">
      <c r="A116" s="1">
        <v>38375</v>
      </c>
      <c r="B116" s="1" t="s">
        <v>1356</v>
      </c>
      <c r="C116" s="1" t="s">
        <v>1</v>
      </c>
      <c r="D116" s="1" t="s">
        <v>91</v>
      </c>
      <c r="E116" s="1">
        <v>28</v>
      </c>
      <c r="F116" s="1">
        <v>14</v>
      </c>
      <c r="G116" s="1">
        <v>1</v>
      </c>
    </row>
    <row r="117" spans="1:7" x14ac:dyDescent="0.25">
      <c r="A117" s="1">
        <v>7689</v>
      </c>
      <c r="B117" s="1" t="s">
        <v>461</v>
      </c>
      <c r="C117" s="1" t="s">
        <v>1</v>
      </c>
      <c r="D117" s="1" t="s">
        <v>462</v>
      </c>
      <c r="E117" s="1">
        <v>53</v>
      </c>
      <c r="F117" s="1">
        <v>10</v>
      </c>
      <c r="G117" s="1">
        <v>1</v>
      </c>
    </row>
    <row r="118" spans="1:7" x14ac:dyDescent="0.25">
      <c r="A118" s="1">
        <v>8436</v>
      </c>
      <c r="B118" s="1" t="s">
        <v>495</v>
      </c>
      <c r="C118" s="1" t="s">
        <v>1</v>
      </c>
      <c r="D118" s="1" t="s">
        <v>496</v>
      </c>
      <c r="E118" s="1">
        <v>63</v>
      </c>
      <c r="F118" s="1">
        <v>10</v>
      </c>
      <c r="G118" s="1">
        <v>1</v>
      </c>
    </row>
    <row r="119" spans="1:7" x14ac:dyDescent="0.25">
      <c r="A119" s="1">
        <v>2224</v>
      </c>
      <c r="B119" s="1" t="s">
        <v>151</v>
      </c>
      <c r="C119" s="1" t="s">
        <v>1</v>
      </c>
      <c r="D119" s="1" t="s">
        <v>152</v>
      </c>
      <c r="E119" s="1">
        <v>10</v>
      </c>
      <c r="F119" s="1">
        <v>8</v>
      </c>
      <c r="G119" s="1">
        <v>1</v>
      </c>
    </row>
    <row r="120" spans="1:7" x14ac:dyDescent="0.25">
      <c r="A120" s="1">
        <v>25346</v>
      </c>
      <c r="B120" s="1" t="s">
        <v>1081</v>
      </c>
      <c r="C120" s="1" t="s">
        <v>1</v>
      </c>
      <c r="D120" s="1" t="s">
        <v>1082</v>
      </c>
      <c r="E120" s="1">
        <v>46</v>
      </c>
      <c r="F120" s="1">
        <v>10</v>
      </c>
      <c r="G120" s="1">
        <v>1</v>
      </c>
    </row>
    <row r="121" spans="1:7" x14ac:dyDescent="0.25">
      <c r="A121" s="1">
        <v>36105</v>
      </c>
      <c r="B121" s="1" t="s">
        <v>1319</v>
      </c>
      <c r="C121" s="1" t="s">
        <v>1</v>
      </c>
      <c r="D121" s="1" t="s">
        <v>488</v>
      </c>
      <c r="E121" s="1">
        <v>66</v>
      </c>
      <c r="F121" s="1">
        <v>16</v>
      </c>
      <c r="G121" s="1">
        <v>1</v>
      </c>
    </row>
    <row r="122" spans="1:7" x14ac:dyDescent="0.25">
      <c r="A122" s="1">
        <v>12437</v>
      </c>
      <c r="B122" s="1" t="s">
        <v>633</v>
      </c>
      <c r="C122" s="1" t="s">
        <v>1</v>
      </c>
      <c r="D122" s="1" t="s">
        <v>53</v>
      </c>
      <c r="E122" s="1">
        <v>109</v>
      </c>
      <c r="F122" s="1">
        <v>18</v>
      </c>
      <c r="G122" s="1">
        <v>1</v>
      </c>
    </row>
    <row r="123" spans="1:7" x14ac:dyDescent="0.25">
      <c r="A123" s="1">
        <v>17706</v>
      </c>
      <c r="B123" s="1" t="s">
        <v>848</v>
      </c>
      <c r="C123" s="1" t="s">
        <v>1</v>
      </c>
      <c r="D123" s="1" t="s">
        <v>568</v>
      </c>
      <c r="E123" s="1">
        <v>84</v>
      </c>
      <c r="F123" s="1">
        <v>10</v>
      </c>
      <c r="G123" s="1">
        <v>1</v>
      </c>
    </row>
    <row r="124" spans="1:7" x14ac:dyDescent="0.25">
      <c r="A124" s="1">
        <v>19351</v>
      </c>
      <c r="B124" s="1" t="s">
        <v>899</v>
      </c>
      <c r="C124" s="1" t="s">
        <v>1</v>
      </c>
      <c r="D124" s="1" t="s">
        <v>469</v>
      </c>
      <c r="E124" s="1">
        <v>13</v>
      </c>
      <c r="F124" s="1">
        <v>5</v>
      </c>
      <c r="G124" s="1">
        <v>1</v>
      </c>
    </row>
    <row r="125" spans="1:7" x14ac:dyDescent="0.25">
      <c r="A125" s="1">
        <v>32696</v>
      </c>
      <c r="B125" s="1" t="s">
        <v>899</v>
      </c>
      <c r="C125" s="1" t="s">
        <v>1</v>
      </c>
      <c r="D125" s="1" t="s">
        <v>1255</v>
      </c>
      <c r="E125" s="1">
        <v>64</v>
      </c>
      <c r="F125" s="1">
        <v>5</v>
      </c>
      <c r="G125" s="1">
        <v>1</v>
      </c>
    </row>
    <row r="126" spans="1:7" x14ac:dyDescent="0.25">
      <c r="A126" s="1">
        <v>6929</v>
      </c>
      <c r="B126" s="1" t="s">
        <v>427</v>
      </c>
      <c r="C126" s="1" t="s">
        <v>1</v>
      </c>
      <c r="D126" s="1" t="s">
        <v>428</v>
      </c>
      <c r="E126" s="1">
        <v>14</v>
      </c>
      <c r="F126" s="1">
        <v>5</v>
      </c>
      <c r="G126" s="1">
        <v>1</v>
      </c>
    </row>
    <row r="127" spans="1:7" x14ac:dyDescent="0.25">
      <c r="A127" s="1">
        <v>31857</v>
      </c>
      <c r="B127" s="1" t="s">
        <v>1241</v>
      </c>
      <c r="C127" s="1" t="s">
        <v>1</v>
      </c>
      <c r="D127" s="1" t="s">
        <v>469</v>
      </c>
      <c r="E127" s="1">
        <v>30</v>
      </c>
      <c r="F127" s="1">
        <v>9</v>
      </c>
      <c r="G127" s="1">
        <v>1</v>
      </c>
    </row>
    <row r="128" spans="1:7" x14ac:dyDescent="0.25">
      <c r="A128" s="1">
        <v>44896</v>
      </c>
      <c r="B128" s="1" t="s">
        <v>1485</v>
      </c>
      <c r="C128" s="1" t="s">
        <v>1</v>
      </c>
      <c r="D128" s="1" t="s">
        <v>439</v>
      </c>
      <c r="E128" s="1">
        <v>69</v>
      </c>
      <c r="F128" s="1">
        <v>9</v>
      </c>
      <c r="G128" s="1">
        <v>1</v>
      </c>
    </row>
    <row r="129" spans="1:7" x14ac:dyDescent="0.25">
      <c r="A129" s="1">
        <v>7005</v>
      </c>
      <c r="B129" s="1" t="s">
        <v>433</v>
      </c>
      <c r="C129" s="1" t="s">
        <v>1</v>
      </c>
      <c r="D129" s="1" t="s">
        <v>148</v>
      </c>
      <c r="E129" s="1">
        <v>11</v>
      </c>
      <c r="F129" s="1">
        <v>8</v>
      </c>
      <c r="G129" s="1">
        <v>1</v>
      </c>
    </row>
    <row r="130" spans="1:7" x14ac:dyDescent="0.25">
      <c r="A130" s="1">
        <v>43381</v>
      </c>
      <c r="B130" s="1" t="s">
        <v>1458</v>
      </c>
      <c r="C130" s="1" t="s">
        <v>1</v>
      </c>
      <c r="D130" s="1" t="s">
        <v>274</v>
      </c>
      <c r="E130" s="1">
        <v>32</v>
      </c>
      <c r="F130" s="1">
        <v>7</v>
      </c>
      <c r="G130" s="1">
        <v>1</v>
      </c>
    </row>
    <row r="131" spans="1:7" x14ac:dyDescent="0.25">
      <c r="A131" s="1">
        <v>33100</v>
      </c>
      <c r="B131" s="1" t="s">
        <v>1262</v>
      </c>
      <c r="C131" s="1" t="s">
        <v>1</v>
      </c>
      <c r="D131" s="1" t="s">
        <v>729</v>
      </c>
      <c r="E131" s="1">
        <v>7</v>
      </c>
      <c r="F131" s="1">
        <v>18</v>
      </c>
      <c r="G131" s="1">
        <v>1</v>
      </c>
    </row>
    <row r="132" spans="1:7" x14ac:dyDescent="0.25">
      <c r="A132" s="1">
        <v>26338</v>
      </c>
      <c r="B132" s="1" t="s">
        <v>1107</v>
      </c>
      <c r="C132" s="1" t="s">
        <v>1</v>
      </c>
      <c r="D132" s="1" t="s">
        <v>1079</v>
      </c>
      <c r="E132" s="1">
        <v>35</v>
      </c>
      <c r="F132" s="1">
        <v>8</v>
      </c>
      <c r="G132" s="1">
        <v>1</v>
      </c>
    </row>
    <row r="133" spans="1:7" x14ac:dyDescent="0.25">
      <c r="A133" s="1">
        <v>16273</v>
      </c>
      <c r="B133" s="1" t="s">
        <v>789</v>
      </c>
      <c r="C133" s="1" t="s">
        <v>1</v>
      </c>
      <c r="D133" s="1" t="s">
        <v>790</v>
      </c>
      <c r="E133" s="1">
        <v>23</v>
      </c>
      <c r="F133" s="1">
        <v>12</v>
      </c>
      <c r="G133" s="1">
        <v>1</v>
      </c>
    </row>
    <row r="134" spans="1:7" x14ac:dyDescent="0.25">
      <c r="A134" s="1">
        <v>39614</v>
      </c>
      <c r="B134" s="1" t="s">
        <v>1379</v>
      </c>
      <c r="C134" s="1" t="s">
        <v>1</v>
      </c>
      <c r="D134" s="1" t="s">
        <v>647</v>
      </c>
      <c r="E134" s="1">
        <v>32</v>
      </c>
      <c r="F134" s="1">
        <v>9</v>
      </c>
      <c r="G134" s="1">
        <v>1</v>
      </c>
    </row>
    <row r="135" spans="1:7" x14ac:dyDescent="0.25">
      <c r="A135" s="1">
        <v>36188</v>
      </c>
      <c r="B135" s="1" t="s">
        <v>1320</v>
      </c>
      <c r="C135" s="1" t="s">
        <v>1</v>
      </c>
      <c r="D135" s="1" t="s">
        <v>330</v>
      </c>
      <c r="E135" s="1">
        <v>10</v>
      </c>
      <c r="F135" s="1">
        <v>12</v>
      </c>
      <c r="G135" s="1">
        <v>1</v>
      </c>
    </row>
    <row r="136" spans="1:7" x14ac:dyDescent="0.25">
      <c r="A136" s="1">
        <v>29505</v>
      </c>
      <c r="B136" s="1" t="s">
        <v>1179</v>
      </c>
      <c r="C136" s="1" t="s">
        <v>1</v>
      </c>
      <c r="D136" s="1" t="s">
        <v>878</v>
      </c>
      <c r="E136" s="1">
        <v>22</v>
      </c>
      <c r="F136" s="1">
        <v>7</v>
      </c>
      <c r="G136" s="1">
        <v>1</v>
      </c>
    </row>
    <row r="137" spans="1:7" x14ac:dyDescent="0.25">
      <c r="A137" s="1">
        <v>3413</v>
      </c>
      <c r="B137" s="1" t="s">
        <v>216</v>
      </c>
      <c r="C137" s="1" t="s">
        <v>1</v>
      </c>
      <c r="D137" s="1" t="s">
        <v>217</v>
      </c>
      <c r="E137" s="1">
        <v>60</v>
      </c>
      <c r="F137" s="1">
        <v>10</v>
      </c>
      <c r="G137" s="1">
        <v>1</v>
      </c>
    </row>
    <row r="138" spans="1:7" x14ac:dyDescent="0.25">
      <c r="A138" s="1">
        <v>42468</v>
      </c>
      <c r="B138" s="1" t="s">
        <v>1439</v>
      </c>
      <c r="C138" s="1" t="s">
        <v>1</v>
      </c>
      <c r="D138" s="1" t="s">
        <v>891</v>
      </c>
      <c r="E138" s="1">
        <v>78</v>
      </c>
      <c r="F138" s="1">
        <v>7</v>
      </c>
      <c r="G138" s="1">
        <v>1</v>
      </c>
    </row>
    <row r="139" spans="1:7" x14ac:dyDescent="0.25">
      <c r="A139" s="1">
        <v>8771</v>
      </c>
      <c r="B139" s="1" t="s">
        <v>512</v>
      </c>
      <c r="C139" s="1" t="s">
        <v>1</v>
      </c>
      <c r="D139" s="1" t="s">
        <v>513</v>
      </c>
      <c r="E139" s="1">
        <v>79</v>
      </c>
      <c r="F139" s="1">
        <v>15</v>
      </c>
      <c r="G139" s="1">
        <v>1</v>
      </c>
    </row>
    <row r="140" spans="1:7" x14ac:dyDescent="0.25">
      <c r="A140" s="1">
        <v>22946</v>
      </c>
      <c r="B140" s="1" t="s">
        <v>512</v>
      </c>
      <c r="C140" s="1" t="s">
        <v>1</v>
      </c>
      <c r="D140" s="1" t="s">
        <v>129</v>
      </c>
      <c r="E140" s="1">
        <v>85</v>
      </c>
      <c r="F140" s="1">
        <v>15</v>
      </c>
      <c r="G140" s="1">
        <v>1</v>
      </c>
    </row>
    <row r="141" spans="1:7" x14ac:dyDescent="0.25">
      <c r="A141" s="1">
        <v>35002</v>
      </c>
      <c r="B141" s="1" t="s">
        <v>1297</v>
      </c>
      <c r="C141" s="1" t="s">
        <v>1</v>
      </c>
      <c r="D141" s="1" t="s">
        <v>285</v>
      </c>
      <c r="E141" s="1">
        <v>68</v>
      </c>
      <c r="F141" s="1">
        <v>8</v>
      </c>
      <c r="G141" s="1">
        <v>1</v>
      </c>
    </row>
    <row r="142" spans="1:7" x14ac:dyDescent="0.25">
      <c r="A142" s="1">
        <v>26610</v>
      </c>
      <c r="B142" s="1" t="s">
        <v>1111</v>
      </c>
      <c r="C142" s="1" t="s">
        <v>1</v>
      </c>
      <c r="D142" s="1" t="s">
        <v>258</v>
      </c>
      <c r="E142" s="1">
        <v>9</v>
      </c>
      <c r="F142" s="1">
        <v>13</v>
      </c>
      <c r="G142" s="1">
        <v>1</v>
      </c>
    </row>
    <row r="143" spans="1:7" x14ac:dyDescent="0.25">
      <c r="A143" s="1">
        <v>3890</v>
      </c>
      <c r="B143" s="1" t="s">
        <v>249</v>
      </c>
      <c r="C143" s="1" t="s">
        <v>1</v>
      </c>
      <c r="D143" s="1" t="s">
        <v>250</v>
      </c>
      <c r="E143" s="1">
        <v>78</v>
      </c>
      <c r="F143" s="1">
        <v>13</v>
      </c>
      <c r="G143" s="1">
        <v>1</v>
      </c>
    </row>
    <row r="144" spans="1:7" x14ac:dyDescent="0.25">
      <c r="A144" s="1">
        <v>10597</v>
      </c>
      <c r="B144" s="1" t="s">
        <v>577</v>
      </c>
      <c r="C144" s="1" t="s">
        <v>1</v>
      </c>
      <c r="D144" s="1" t="s">
        <v>258</v>
      </c>
      <c r="E144" s="1">
        <v>15</v>
      </c>
      <c r="F144" s="1">
        <v>15</v>
      </c>
      <c r="G144" s="1">
        <v>1</v>
      </c>
    </row>
    <row r="145" spans="1:7" x14ac:dyDescent="0.25">
      <c r="A145" s="1">
        <v>14670</v>
      </c>
      <c r="B145" s="1" t="s">
        <v>718</v>
      </c>
      <c r="C145" s="1" t="s">
        <v>1</v>
      </c>
      <c r="D145" s="1" t="s">
        <v>719</v>
      </c>
      <c r="E145" s="1">
        <v>48</v>
      </c>
      <c r="F145" s="1">
        <v>10</v>
      </c>
      <c r="G145" s="1">
        <v>1</v>
      </c>
    </row>
    <row r="146" spans="1:7" x14ac:dyDescent="0.25">
      <c r="A146" s="1">
        <v>11032</v>
      </c>
      <c r="B146" s="1" t="s">
        <v>589</v>
      </c>
      <c r="C146" s="1" t="s">
        <v>1</v>
      </c>
      <c r="D146" s="1" t="s">
        <v>590</v>
      </c>
      <c r="E146" s="1">
        <v>29</v>
      </c>
      <c r="F146" s="1">
        <v>13</v>
      </c>
      <c r="G146" s="1">
        <v>1</v>
      </c>
    </row>
    <row r="147" spans="1:7" x14ac:dyDescent="0.25">
      <c r="A147" s="1">
        <v>9716</v>
      </c>
      <c r="B147" s="1" t="s">
        <v>538</v>
      </c>
      <c r="C147" s="1" t="s">
        <v>1</v>
      </c>
      <c r="D147" s="1" t="s">
        <v>539</v>
      </c>
      <c r="E147" s="1">
        <v>61</v>
      </c>
      <c r="F147" s="1">
        <v>6</v>
      </c>
      <c r="G147" s="1">
        <v>1</v>
      </c>
    </row>
    <row r="148" spans="1:7" x14ac:dyDescent="0.25">
      <c r="A148" s="1">
        <v>7932</v>
      </c>
      <c r="B148" s="1" t="s">
        <v>470</v>
      </c>
      <c r="C148" s="1" t="s">
        <v>1</v>
      </c>
      <c r="D148" s="1" t="s">
        <v>12</v>
      </c>
      <c r="E148" s="1">
        <v>46</v>
      </c>
      <c r="F148" s="1">
        <v>8</v>
      </c>
      <c r="G148" s="1">
        <v>1</v>
      </c>
    </row>
    <row r="149" spans="1:7" x14ac:dyDescent="0.25">
      <c r="A149" s="1">
        <v>41747</v>
      </c>
      <c r="B149" s="1" t="s">
        <v>1419</v>
      </c>
      <c r="C149" s="1" t="s">
        <v>1</v>
      </c>
      <c r="D149" s="1" t="s">
        <v>1266</v>
      </c>
      <c r="E149" s="1">
        <v>43</v>
      </c>
      <c r="F149" s="1">
        <v>8</v>
      </c>
      <c r="G149" s="1">
        <v>1</v>
      </c>
    </row>
    <row r="150" spans="1:7" x14ac:dyDescent="0.25">
      <c r="A150" s="1">
        <v>3428</v>
      </c>
      <c r="B150" s="1" t="s">
        <v>218</v>
      </c>
      <c r="C150" s="1" t="s">
        <v>1</v>
      </c>
      <c r="D150" s="1" t="s">
        <v>219</v>
      </c>
      <c r="E150" s="1">
        <v>4</v>
      </c>
      <c r="F150" s="1">
        <v>7</v>
      </c>
      <c r="G150" s="1">
        <v>2</v>
      </c>
    </row>
    <row r="151" spans="1:7" x14ac:dyDescent="0.25">
      <c r="A151" s="1">
        <v>11148</v>
      </c>
      <c r="B151" s="1" t="s">
        <v>218</v>
      </c>
      <c r="C151" s="1" t="s">
        <v>1</v>
      </c>
      <c r="D151" s="1" t="s">
        <v>557</v>
      </c>
      <c r="E151" s="1">
        <v>4</v>
      </c>
      <c r="F151" s="1">
        <v>7</v>
      </c>
      <c r="G151" s="1">
        <v>4</v>
      </c>
    </row>
    <row r="152" spans="1:7" x14ac:dyDescent="0.25">
      <c r="A152" s="1">
        <v>14595</v>
      </c>
      <c r="B152" s="1" t="s">
        <v>218</v>
      </c>
      <c r="C152" s="1" t="s">
        <v>1</v>
      </c>
      <c r="D152" s="1" t="s">
        <v>716</v>
      </c>
      <c r="E152" s="1">
        <v>4</v>
      </c>
      <c r="F152" s="1">
        <v>7</v>
      </c>
      <c r="G152" s="1">
        <v>3</v>
      </c>
    </row>
    <row r="153" spans="1:7" x14ac:dyDescent="0.25">
      <c r="A153" s="1">
        <v>30767</v>
      </c>
      <c r="B153" s="1" t="s">
        <v>1210</v>
      </c>
      <c r="C153" s="1" t="s">
        <v>1</v>
      </c>
      <c r="D153" s="1" t="s">
        <v>973</v>
      </c>
      <c r="E153" s="1">
        <v>4</v>
      </c>
      <c r="F153" s="1">
        <v>8</v>
      </c>
      <c r="G153" s="1">
        <v>1</v>
      </c>
    </row>
    <row r="154" spans="1:7" x14ac:dyDescent="0.25">
      <c r="A154" s="1">
        <v>27276</v>
      </c>
      <c r="B154" s="1" t="s">
        <v>1131</v>
      </c>
      <c r="C154" s="1" t="s">
        <v>1</v>
      </c>
      <c r="D154" s="1" t="s">
        <v>1132</v>
      </c>
      <c r="E154" s="1">
        <v>5</v>
      </c>
      <c r="F154" s="1">
        <v>7</v>
      </c>
      <c r="G154" s="1">
        <v>1</v>
      </c>
    </row>
    <row r="155" spans="1:7" x14ac:dyDescent="0.25">
      <c r="A155" s="1">
        <v>40547</v>
      </c>
      <c r="B155" s="1" t="s">
        <v>1131</v>
      </c>
      <c r="C155" s="1" t="s">
        <v>1</v>
      </c>
      <c r="D155" s="1" t="s">
        <v>321</v>
      </c>
      <c r="E155" s="1">
        <v>60</v>
      </c>
      <c r="F155" s="1">
        <v>7</v>
      </c>
      <c r="G155" s="1">
        <v>1</v>
      </c>
    </row>
    <row r="156" spans="1:7" x14ac:dyDescent="0.25">
      <c r="A156" s="1">
        <v>42170</v>
      </c>
      <c r="B156" s="1" t="s">
        <v>1131</v>
      </c>
      <c r="C156" s="1" t="s">
        <v>1</v>
      </c>
      <c r="D156" s="1" t="s">
        <v>462</v>
      </c>
      <c r="E156" s="1">
        <v>7</v>
      </c>
      <c r="F156" s="1">
        <v>7</v>
      </c>
      <c r="G156" s="1">
        <v>2</v>
      </c>
    </row>
    <row r="157" spans="1:7" x14ac:dyDescent="0.25">
      <c r="A157" s="1">
        <v>3469</v>
      </c>
      <c r="B157" s="1" t="s">
        <v>220</v>
      </c>
      <c r="C157" s="1" t="s">
        <v>1</v>
      </c>
      <c r="D157" s="1" t="s">
        <v>221</v>
      </c>
      <c r="E157" s="1">
        <v>28</v>
      </c>
      <c r="F157" s="1">
        <v>4</v>
      </c>
      <c r="G157" s="1">
        <v>2</v>
      </c>
    </row>
    <row r="158" spans="1:7" x14ac:dyDescent="0.25">
      <c r="A158" s="1">
        <v>33504</v>
      </c>
      <c r="B158" s="1" t="s">
        <v>1271</v>
      </c>
      <c r="C158" s="1" t="s">
        <v>1</v>
      </c>
      <c r="D158" s="1" t="s">
        <v>1086</v>
      </c>
      <c r="E158" s="1">
        <v>44</v>
      </c>
      <c r="F158" s="1">
        <v>3</v>
      </c>
      <c r="G158" s="1">
        <v>1</v>
      </c>
    </row>
    <row r="159" spans="1:7" x14ac:dyDescent="0.25">
      <c r="A159" s="1">
        <v>17095</v>
      </c>
      <c r="B159" s="1" t="s">
        <v>824</v>
      </c>
      <c r="C159" s="1" t="s">
        <v>1</v>
      </c>
      <c r="D159" s="1" t="s">
        <v>78</v>
      </c>
      <c r="E159" s="1">
        <v>29</v>
      </c>
      <c r="F159" s="1">
        <v>7</v>
      </c>
      <c r="G159" s="1">
        <v>1</v>
      </c>
    </row>
    <row r="160" spans="1:7" x14ac:dyDescent="0.25">
      <c r="A160" s="1">
        <v>6591</v>
      </c>
      <c r="B160" s="1" t="s">
        <v>404</v>
      </c>
      <c r="C160" s="1" t="s">
        <v>1</v>
      </c>
      <c r="D160" s="1" t="s">
        <v>405</v>
      </c>
      <c r="E160" s="1">
        <v>33</v>
      </c>
      <c r="F160" s="1">
        <v>4</v>
      </c>
      <c r="G160" s="1">
        <v>3</v>
      </c>
    </row>
    <row r="161" spans="1:7" x14ac:dyDescent="0.25">
      <c r="A161" s="1">
        <v>6818</v>
      </c>
      <c r="B161" s="1" t="s">
        <v>404</v>
      </c>
      <c r="C161" s="1" t="s">
        <v>1</v>
      </c>
      <c r="D161" s="1" t="s">
        <v>420</v>
      </c>
      <c r="E161" s="1">
        <v>30</v>
      </c>
      <c r="F161" s="1">
        <v>4</v>
      </c>
      <c r="G161" s="1">
        <v>2</v>
      </c>
    </row>
    <row r="162" spans="1:7" x14ac:dyDescent="0.25">
      <c r="A162" s="1">
        <v>17503</v>
      </c>
      <c r="B162" s="1" t="s">
        <v>404</v>
      </c>
      <c r="C162" s="1" t="s">
        <v>1</v>
      </c>
      <c r="D162" s="1" t="s">
        <v>63</v>
      </c>
      <c r="E162" s="1">
        <v>61</v>
      </c>
      <c r="F162" s="1">
        <v>4</v>
      </c>
      <c r="G162" s="1">
        <v>1</v>
      </c>
    </row>
    <row r="163" spans="1:7" x14ac:dyDescent="0.25">
      <c r="A163" s="1">
        <v>20551</v>
      </c>
      <c r="B163" s="1" t="s">
        <v>404</v>
      </c>
      <c r="C163" s="1" t="s">
        <v>1</v>
      </c>
      <c r="D163" s="1" t="s">
        <v>299</v>
      </c>
      <c r="E163" s="1">
        <v>33</v>
      </c>
      <c r="F163" s="1">
        <v>4</v>
      </c>
      <c r="G163" s="1">
        <v>2</v>
      </c>
    </row>
    <row r="164" spans="1:7" x14ac:dyDescent="0.25">
      <c r="A164" s="1">
        <v>28108</v>
      </c>
      <c r="B164" s="1" t="s">
        <v>404</v>
      </c>
      <c r="C164" s="1" t="s">
        <v>1</v>
      </c>
      <c r="D164" s="1" t="s">
        <v>24</v>
      </c>
      <c r="E164" s="1">
        <v>9</v>
      </c>
      <c r="F164" s="1">
        <v>4</v>
      </c>
      <c r="G164" s="1">
        <v>1</v>
      </c>
    </row>
    <row r="165" spans="1:7" x14ac:dyDescent="0.25">
      <c r="A165" s="1">
        <v>35143</v>
      </c>
      <c r="B165" s="1" t="s">
        <v>404</v>
      </c>
      <c r="C165" s="1" t="s">
        <v>1</v>
      </c>
      <c r="D165" s="1" t="s">
        <v>198</v>
      </c>
      <c r="E165" s="1">
        <v>49</v>
      </c>
      <c r="F165" s="1">
        <v>4</v>
      </c>
      <c r="G165" s="1">
        <v>1</v>
      </c>
    </row>
    <row r="166" spans="1:7" x14ac:dyDescent="0.25">
      <c r="A166" s="1">
        <v>37309</v>
      </c>
      <c r="B166" s="1" t="s">
        <v>404</v>
      </c>
      <c r="C166" s="1" t="s">
        <v>1</v>
      </c>
      <c r="D166" s="1" t="s">
        <v>315</v>
      </c>
      <c r="E166" s="1">
        <v>76</v>
      </c>
      <c r="F166" s="1">
        <v>4</v>
      </c>
      <c r="G166" s="1">
        <v>1</v>
      </c>
    </row>
    <row r="167" spans="1:7" x14ac:dyDescent="0.25">
      <c r="A167" s="1">
        <v>37492</v>
      </c>
      <c r="B167" s="1" t="s">
        <v>404</v>
      </c>
      <c r="C167" s="1" t="s">
        <v>1</v>
      </c>
      <c r="D167" s="1" t="s">
        <v>863</v>
      </c>
      <c r="E167" s="1">
        <v>7</v>
      </c>
      <c r="F167" s="1">
        <v>4</v>
      </c>
      <c r="G167" s="1">
        <v>2</v>
      </c>
    </row>
    <row r="168" spans="1:7" x14ac:dyDescent="0.25">
      <c r="A168" s="1">
        <v>1098</v>
      </c>
      <c r="B168" s="1" t="s">
        <v>77</v>
      </c>
      <c r="C168" s="1" t="s">
        <v>1</v>
      </c>
      <c r="D168" s="1" t="s">
        <v>78</v>
      </c>
      <c r="E168" s="1">
        <v>30</v>
      </c>
      <c r="F168" s="1">
        <v>10</v>
      </c>
      <c r="G168" s="1">
        <v>1</v>
      </c>
    </row>
    <row r="169" spans="1:7" x14ac:dyDescent="0.25">
      <c r="A169" s="1">
        <v>14901</v>
      </c>
      <c r="B169" s="1" t="s">
        <v>728</v>
      </c>
      <c r="C169" s="1" t="s">
        <v>1</v>
      </c>
      <c r="D169" s="1" t="s">
        <v>729</v>
      </c>
      <c r="E169" s="1">
        <v>16</v>
      </c>
      <c r="F169" s="1">
        <v>8</v>
      </c>
      <c r="G169" s="1">
        <v>1</v>
      </c>
    </row>
    <row r="170" spans="1:7" x14ac:dyDescent="0.25">
      <c r="A170" s="1">
        <v>34831</v>
      </c>
      <c r="B170" s="1" t="s">
        <v>728</v>
      </c>
      <c r="C170" s="1" t="s">
        <v>1</v>
      </c>
      <c r="D170" s="1" t="s">
        <v>1054</v>
      </c>
      <c r="E170" s="1">
        <v>10</v>
      </c>
      <c r="F170" s="1">
        <v>8</v>
      </c>
      <c r="G170" s="1">
        <v>1</v>
      </c>
    </row>
    <row r="171" spans="1:7" x14ac:dyDescent="0.25">
      <c r="A171" s="1">
        <v>24593</v>
      </c>
      <c r="B171" s="1" t="s">
        <v>1052</v>
      </c>
      <c r="C171" s="1" t="s">
        <v>1</v>
      </c>
      <c r="D171" s="1" t="s">
        <v>78</v>
      </c>
      <c r="E171" s="1">
        <v>90</v>
      </c>
      <c r="F171" s="1">
        <v>9</v>
      </c>
      <c r="G171" s="1">
        <v>1</v>
      </c>
    </row>
    <row r="172" spans="1:7" x14ac:dyDescent="0.25">
      <c r="A172" s="1">
        <v>19942</v>
      </c>
      <c r="B172" s="1" t="s">
        <v>912</v>
      </c>
      <c r="C172" s="1" t="s">
        <v>1</v>
      </c>
      <c r="D172" s="1" t="s">
        <v>246</v>
      </c>
      <c r="E172" s="1">
        <v>61</v>
      </c>
      <c r="F172" s="1">
        <v>6</v>
      </c>
      <c r="G172" s="1">
        <v>1</v>
      </c>
    </row>
    <row r="173" spans="1:7" x14ac:dyDescent="0.25">
      <c r="A173" s="1">
        <v>6739</v>
      </c>
      <c r="B173" s="1" t="s">
        <v>413</v>
      </c>
      <c r="C173" s="1" t="s">
        <v>1</v>
      </c>
      <c r="D173" s="1" t="s">
        <v>414</v>
      </c>
      <c r="E173" s="1">
        <v>50</v>
      </c>
      <c r="F173" s="1">
        <v>6</v>
      </c>
      <c r="G173" s="1">
        <v>1</v>
      </c>
    </row>
    <row r="174" spans="1:7" x14ac:dyDescent="0.25">
      <c r="A174" s="1">
        <v>12403</v>
      </c>
      <c r="B174" s="1" t="s">
        <v>631</v>
      </c>
      <c r="C174" s="1" t="s">
        <v>1</v>
      </c>
      <c r="D174" s="1" t="s">
        <v>632</v>
      </c>
      <c r="E174" s="1">
        <v>69</v>
      </c>
      <c r="F174" s="1">
        <v>6</v>
      </c>
      <c r="G174" s="1">
        <v>1</v>
      </c>
    </row>
    <row r="175" spans="1:7" x14ac:dyDescent="0.25">
      <c r="A175" s="1">
        <v>4095</v>
      </c>
      <c r="B175" s="1" t="s">
        <v>13</v>
      </c>
      <c r="C175" s="1" t="s">
        <v>1</v>
      </c>
      <c r="D175" s="1" t="s">
        <v>14</v>
      </c>
      <c r="E175" s="1">
        <v>35</v>
      </c>
      <c r="F175" s="1">
        <v>3</v>
      </c>
      <c r="G175" s="1">
        <v>4</v>
      </c>
    </row>
    <row r="176" spans="1:7" x14ac:dyDescent="0.25">
      <c r="A176" s="1">
        <v>4621</v>
      </c>
      <c r="B176" s="1" t="s">
        <v>296</v>
      </c>
      <c r="C176" s="1" t="s">
        <v>1</v>
      </c>
      <c r="D176" s="1" t="s">
        <v>215</v>
      </c>
      <c r="E176" s="1">
        <v>62</v>
      </c>
      <c r="F176" s="1">
        <v>7</v>
      </c>
      <c r="G176" s="1">
        <v>1</v>
      </c>
    </row>
    <row r="177" spans="1:7" x14ac:dyDescent="0.25">
      <c r="A177" s="1">
        <v>30351</v>
      </c>
      <c r="B177" s="1" t="s">
        <v>296</v>
      </c>
      <c r="C177" s="1" t="s">
        <v>1</v>
      </c>
      <c r="D177" s="1" t="s">
        <v>24</v>
      </c>
      <c r="E177" s="1">
        <v>48</v>
      </c>
      <c r="F177" s="1">
        <v>7</v>
      </c>
      <c r="G177" s="1">
        <v>1</v>
      </c>
    </row>
    <row r="178" spans="1:7" x14ac:dyDescent="0.25">
      <c r="A178" s="1">
        <v>370</v>
      </c>
      <c r="B178" s="1" t="s">
        <v>23</v>
      </c>
      <c r="C178" s="1" t="s">
        <v>1</v>
      </c>
      <c r="D178" s="1" t="s">
        <v>24</v>
      </c>
      <c r="E178" s="1">
        <v>44</v>
      </c>
      <c r="F178" s="1">
        <v>7</v>
      </c>
      <c r="G178" s="1">
        <v>1</v>
      </c>
    </row>
    <row r="179" spans="1:7" x14ac:dyDescent="0.25">
      <c r="A179" s="1">
        <v>22565</v>
      </c>
      <c r="B179" s="1" t="s">
        <v>23</v>
      </c>
      <c r="C179" s="1" t="s">
        <v>1</v>
      </c>
      <c r="D179" s="1" t="s">
        <v>844</v>
      </c>
      <c r="E179" s="1">
        <v>17</v>
      </c>
      <c r="F179" s="1">
        <v>7</v>
      </c>
      <c r="G179" s="1">
        <v>1</v>
      </c>
    </row>
    <row r="180" spans="1:7" x14ac:dyDescent="0.25">
      <c r="A180" s="1">
        <v>33912</v>
      </c>
      <c r="B180" s="1" t="s">
        <v>23</v>
      </c>
      <c r="C180" s="1" t="s">
        <v>1</v>
      </c>
      <c r="D180" s="1" t="s">
        <v>215</v>
      </c>
      <c r="E180" s="1">
        <v>56</v>
      </c>
      <c r="F180" s="1">
        <v>7</v>
      </c>
      <c r="G180" s="1">
        <v>1</v>
      </c>
    </row>
    <row r="181" spans="1:7" x14ac:dyDescent="0.25">
      <c r="A181" s="1">
        <v>2417</v>
      </c>
      <c r="B181" s="1" t="s">
        <v>166</v>
      </c>
      <c r="C181" s="1" t="s">
        <v>1</v>
      </c>
      <c r="D181" s="1" t="s">
        <v>167</v>
      </c>
      <c r="E181" s="1">
        <v>30</v>
      </c>
      <c r="F181" s="1">
        <v>14</v>
      </c>
      <c r="G181" s="1">
        <v>2</v>
      </c>
    </row>
    <row r="182" spans="1:7" x14ac:dyDescent="0.25">
      <c r="A182" s="1">
        <v>12959</v>
      </c>
      <c r="B182" s="1" t="s">
        <v>166</v>
      </c>
      <c r="C182" s="1" t="s">
        <v>1</v>
      </c>
      <c r="D182" s="1" t="s">
        <v>420</v>
      </c>
      <c r="E182" s="1">
        <v>8</v>
      </c>
      <c r="F182" s="1">
        <v>14</v>
      </c>
      <c r="G182" s="1">
        <v>2</v>
      </c>
    </row>
    <row r="183" spans="1:7" x14ac:dyDescent="0.25">
      <c r="A183" s="1">
        <v>19397</v>
      </c>
      <c r="B183" s="1" t="s">
        <v>166</v>
      </c>
      <c r="C183" s="1" t="s">
        <v>1</v>
      </c>
      <c r="D183" s="1" t="s">
        <v>437</v>
      </c>
      <c r="E183" s="1">
        <v>29</v>
      </c>
      <c r="F183" s="1">
        <v>14</v>
      </c>
      <c r="G183" s="1">
        <v>1</v>
      </c>
    </row>
    <row r="184" spans="1:7" x14ac:dyDescent="0.25">
      <c r="A184" s="1">
        <v>29705</v>
      </c>
      <c r="B184" s="1" t="s">
        <v>166</v>
      </c>
      <c r="C184" s="1" t="s">
        <v>1</v>
      </c>
      <c r="D184" s="1" t="s">
        <v>352</v>
      </c>
      <c r="E184" s="1">
        <v>21</v>
      </c>
      <c r="F184" s="1">
        <v>14</v>
      </c>
      <c r="G184" s="1">
        <v>2</v>
      </c>
    </row>
    <row r="185" spans="1:7" x14ac:dyDescent="0.25">
      <c r="A185" s="1">
        <v>20738</v>
      </c>
      <c r="B185" s="1" t="s">
        <v>941</v>
      </c>
      <c r="C185" s="1" t="s">
        <v>1</v>
      </c>
      <c r="D185" s="1" t="s">
        <v>14</v>
      </c>
      <c r="E185" s="1">
        <v>50</v>
      </c>
      <c r="F185" s="1">
        <v>12</v>
      </c>
      <c r="G185" s="1">
        <v>2</v>
      </c>
    </row>
    <row r="186" spans="1:7" x14ac:dyDescent="0.25">
      <c r="A186" s="1">
        <v>30382</v>
      </c>
      <c r="B186" s="1" t="s">
        <v>1199</v>
      </c>
      <c r="C186" s="1" t="s">
        <v>1</v>
      </c>
      <c r="D186" s="1" t="s">
        <v>405</v>
      </c>
      <c r="E186" s="1">
        <v>4</v>
      </c>
      <c r="F186" s="1">
        <v>18</v>
      </c>
      <c r="G186" s="1">
        <v>2</v>
      </c>
    </row>
    <row r="187" spans="1:7" x14ac:dyDescent="0.25">
      <c r="A187" s="1">
        <v>3356</v>
      </c>
      <c r="B187" s="1" t="s">
        <v>214</v>
      </c>
      <c r="C187" s="1" t="s">
        <v>1</v>
      </c>
      <c r="D187" s="1" t="s">
        <v>215</v>
      </c>
      <c r="E187" s="1">
        <v>67</v>
      </c>
      <c r="F187" s="1">
        <v>7</v>
      </c>
      <c r="G187" s="1">
        <v>1</v>
      </c>
    </row>
    <row r="188" spans="1:7" x14ac:dyDescent="0.25">
      <c r="A188" s="1">
        <v>12789</v>
      </c>
      <c r="B188" s="1" t="s">
        <v>214</v>
      </c>
      <c r="C188" s="1" t="s">
        <v>1</v>
      </c>
      <c r="D188" s="1" t="s">
        <v>24</v>
      </c>
      <c r="E188" s="1">
        <v>51</v>
      </c>
      <c r="F188" s="1">
        <v>7</v>
      </c>
      <c r="G188" s="1">
        <v>1</v>
      </c>
    </row>
    <row r="189" spans="1:7" x14ac:dyDescent="0.25">
      <c r="A189" s="1">
        <v>9430</v>
      </c>
      <c r="B189" s="1" t="s">
        <v>535</v>
      </c>
      <c r="C189" s="1" t="s">
        <v>1</v>
      </c>
      <c r="D189" s="1" t="s">
        <v>24</v>
      </c>
      <c r="E189" s="1">
        <v>71</v>
      </c>
      <c r="F189" s="1">
        <v>7</v>
      </c>
      <c r="G189" s="1">
        <v>1</v>
      </c>
    </row>
    <row r="190" spans="1:7" x14ac:dyDescent="0.25">
      <c r="A190" s="1">
        <v>29075</v>
      </c>
      <c r="B190" s="1" t="s">
        <v>535</v>
      </c>
      <c r="C190" s="1" t="s">
        <v>1</v>
      </c>
      <c r="D190" s="1" t="s">
        <v>363</v>
      </c>
      <c r="E190" s="1">
        <v>65</v>
      </c>
      <c r="F190" s="1">
        <v>7</v>
      </c>
      <c r="G190" s="1">
        <v>1</v>
      </c>
    </row>
    <row r="191" spans="1:7" x14ac:dyDescent="0.25">
      <c r="A191" s="1">
        <v>42977</v>
      </c>
      <c r="B191" s="1" t="s">
        <v>1449</v>
      </c>
      <c r="C191" s="1" t="s">
        <v>1</v>
      </c>
      <c r="D191" s="1" t="s">
        <v>1436</v>
      </c>
      <c r="E191" s="1">
        <v>26</v>
      </c>
      <c r="F191" s="1">
        <v>8</v>
      </c>
      <c r="G191" s="1">
        <v>1</v>
      </c>
    </row>
    <row r="192" spans="1:7" x14ac:dyDescent="0.25">
      <c r="A192" s="1">
        <v>18318</v>
      </c>
      <c r="B192" s="1" t="s">
        <v>868</v>
      </c>
      <c r="C192" s="1" t="s">
        <v>1</v>
      </c>
      <c r="D192" s="1" t="s">
        <v>215</v>
      </c>
      <c r="E192" s="1">
        <v>58</v>
      </c>
      <c r="F192" s="1">
        <v>7</v>
      </c>
      <c r="G192" s="1">
        <v>1</v>
      </c>
    </row>
    <row r="193" spans="1:7" x14ac:dyDescent="0.25">
      <c r="A193" s="1">
        <v>42699</v>
      </c>
      <c r="B193" s="1" t="s">
        <v>868</v>
      </c>
      <c r="C193" s="1" t="s">
        <v>1</v>
      </c>
      <c r="D193" s="1" t="s">
        <v>24</v>
      </c>
      <c r="E193" s="1">
        <v>46</v>
      </c>
      <c r="F193" s="1">
        <v>7</v>
      </c>
      <c r="G193" s="1">
        <v>1</v>
      </c>
    </row>
    <row r="194" spans="1:7" x14ac:dyDescent="0.25">
      <c r="A194" s="1">
        <v>5701</v>
      </c>
      <c r="B194" s="1" t="s">
        <v>362</v>
      </c>
      <c r="C194" s="1" t="s">
        <v>1</v>
      </c>
      <c r="D194" s="1" t="s">
        <v>363</v>
      </c>
      <c r="E194" s="1">
        <v>69</v>
      </c>
      <c r="F194" s="1">
        <v>8</v>
      </c>
      <c r="G194" s="1">
        <v>1</v>
      </c>
    </row>
    <row r="195" spans="1:7" x14ac:dyDescent="0.25">
      <c r="A195" s="1">
        <v>38426</v>
      </c>
      <c r="B195" s="1" t="s">
        <v>1359</v>
      </c>
      <c r="C195" s="1" t="s">
        <v>1</v>
      </c>
      <c r="D195" s="1" t="s">
        <v>1308</v>
      </c>
      <c r="E195" s="1">
        <v>30</v>
      </c>
      <c r="F195" s="1">
        <v>10</v>
      </c>
      <c r="G195" s="1">
        <v>2</v>
      </c>
    </row>
    <row r="196" spans="1:7" x14ac:dyDescent="0.25">
      <c r="A196" s="1">
        <v>39207</v>
      </c>
      <c r="B196" s="1" t="s">
        <v>1372</v>
      </c>
      <c r="C196" s="1" t="s">
        <v>1</v>
      </c>
      <c r="D196" s="1" t="s">
        <v>1174</v>
      </c>
      <c r="E196" s="1">
        <v>26</v>
      </c>
      <c r="F196" s="1">
        <v>7</v>
      </c>
      <c r="G196" s="1">
        <v>1</v>
      </c>
    </row>
    <row r="197" spans="1:7" x14ac:dyDescent="0.25">
      <c r="A197" s="1">
        <v>18908</v>
      </c>
      <c r="B197" s="1" t="s">
        <v>883</v>
      </c>
      <c r="C197" s="1" t="s">
        <v>1</v>
      </c>
      <c r="D197" s="1" t="s">
        <v>884</v>
      </c>
      <c r="E197" s="1">
        <v>69</v>
      </c>
      <c r="F197" s="1">
        <v>4</v>
      </c>
      <c r="G197" s="1">
        <v>2</v>
      </c>
    </row>
    <row r="198" spans="1:7" x14ac:dyDescent="0.25">
      <c r="A198" s="1">
        <v>24438</v>
      </c>
      <c r="B198" s="1" t="s">
        <v>883</v>
      </c>
      <c r="C198" s="1" t="s">
        <v>1</v>
      </c>
      <c r="D198" s="1" t="s">
        <v>181</v>
      </c>
      <c r="E198" s="1">
        <v>23</v>
      </c>
      <c r="F198" s="1">
        <v>4</v>
      </c>
      <c r="G198" s="1">
        <v>1</v>
      </c>
    </row>
    <row r="199" spans="1:7" x14ac:dyDescent="0.25">
      <c r="A199" s="1">
        <v>27131</v>
      </c>
      <c r="B199" s="1" t="s">
        <v>1125</v>
      </c>
      <c r="C199" s="1" t="s">
        <v>1</v>
      </c>
      <c r="D199" s="1" t="s">
        <v>341</v>
      </c>
      <c r="E199" s="1">
        <v>63</v>
      </c>
      <c r="F199" s="1">
        <v>7</v>
      </c>
      <c r="G199" s="1">
        <v>1</v>
      </c>
    </row>
    <row r="200" spans="1:7" x14ac:dyDescent="0.25">
      <c r="A200" s="1">
        <v>7706</v>
      </c>
      <c r="B200" s="1" t="s">
        <v>463</v>
      </c>
      <c r="C200" s="1" t="s">
        <v>1</v>
      </c>
      <c r="D200" s="1" t="s">
        <v>464</v>
      </c>
      <c r="E200" s="1">
        <v>7</v>
      </c>
      <c r="F200" s="1">
        <v>5</v>
      </c>
      <c r="G200" s="1">
        <v>3</v>
      </c>
    </row>
    <row r="201" spans="1:7" x14ac:dyDescent="0.25">
      <c r="A201" s="1">
        <v>11132</v>
      </c>
      <c r="B201" s="1" t="s">
        <v>463</v>
      </c>
      <c r="C201" s="1" t="s">
        <v>1</v>
      </c>
      <c r="D201" s="1" t="s">
        <v>594</v>
      </c>
      <c r="E201" s="1">
        <v>4</v>
      </c>
      <c r="F201" s="1">
        <v>5</v>
      </c>
      <c r="G201" s="1">
        <v>4</v>
      </c>
    </row>
    <row r="202" spans="1:7" x14ac:dyDescent="0.25">
      <c r="A202" s="1">
        <v>17574</v>
      </c>
      <c r="B202" s="1" t="s">
        <v>463</v>
      </c>
      <c r="C202" s="1" t="s">
        <v>1</v>
      </c>
      <c r="D202" s="1" t="s">
        <v>842</v>
      </c>
      <c r="E202" s="1">
        <v>25</v>
      </c>
      <c r="F202" s="1">
        <v>5</v>
      </c>
      <c r="G202" s="1">
        <v>3</v>
      </c>
    </row>
    <row r="203" spans="1:7" x14ac:dyDescent="0.25">
      <c r="A203" s="1">
        <v>17704</v>
      </c>
      <c r="B203" s="1" t="s">
        <v>463</v>
      </c>
      <c r="C203" s="1" t="s">
        <v>1</v>
      </c>
      <c r="D203" s="1" t="s">
        <v>847</v>
      </c>
      <c r="E203" s="1">
        <v>15</v>
      </c>
      <c r="F203" s="1">
        <v>5</v>
      </c>
      <c r="G203" s="1">
        <v>2</v>
      </c>
    </row>
    <row r="204" spans="1:7" x14ac:dyDescent="0.25">
      <c r="A204" s="1">
        <v>40962</v>
      </c>
      <c r="B204" s="1" t="s">
        <v>1405</v>
      </c>
      <c r="C204" s="1" t="s">
        <v>1</v>
      </c>
      <c r="D204" s="1" t="s">
        <v>743</v>
      </c>
      <c r="E204" s="1">
        <v>17</v>
      </c>
      <c r="F204" s="1">
        <v>5</v>
      </c>
      <c r="G204" s="1">
        <v>3</v>
      </c>
    </row>
    <row r="205" spans="1:7" x14ac:dyDescent="0.25">
      <c r="A205" s="1">
        <v>43896</v>
      </c>
      <c r="B205" s="1" t="s">
        <v>463</v>
      </c>
      <c r="C205" s="1" t="s">
        <v>1</v>
      </c>
      <c r="D205" s="1" t="s">
        <v>500</v>
      </c>
      <c r="E205" s="1">
        <v>53</v>
      </c>
      <c r="F205" s="1">
        <v>5</v>
      </c>
      <c r="G205" s="1">
        <v>3</v>
      </c>
    </row>
    <row r="206" spans="1:7" x14ac:dyDescent="0.25">
      <c r="A206" s="1">
        <v>7202</v>
      </c>
      <c r="B206" s="1" t="s">
        <v>442</v>
      </c>
      <c r="C206" s="1" t="s">
        <v>1</v>
      </c>
      <c r="D206" s="1" t="s">
        <v>209</v>
      </c>
      <c r="E206" s="1">
        <v>39</v>
      </c>
      <c r="F206" s="1">
        <v>14</v>
      </c>
      <c r="G206" s="1">
        <v>1</v>
      </c>
    </row>
    <row r="207" spans="1:7" x14ac:dyDescent="0.25">
      <c r="A207" s="1">
        <v>37970</v>
      </c>
      <c r="B207" s="1" t="s">
        <v>1353</v>
      </c>
      <c r="C207" s="1" t="s">
        <v>1</v>
      </c>
      <c r="D207" s="1" t="s">
        <v>1110</v>
      </c>
      <c r="E207" s="1">
        <v>36</v>
      </c>
      <c r="F207" s="1">
        <v>11</v>
      </c>
      <c r="G207" s="1">
        <v>1</v>
      </c>
    </row>
    <row r="208" spans="1:7" x14ac:dyDescent="0.25">
      <c r="A208" s="1">
        <v>1300</v>
      </c>
      <c r="B208" s="1" t="s">
        <v>92</v>
      </c>
      <c r="C208" s="1" t="s">
        <v>1</v>
      </c>
      <c r="D208" s="1" t="s">
        <v>93</v>
      </c>
      <c r="E208" s="1">
        <v>15</v>
      </c>
      <c r="F208" s="1">
        <v>6</v>
      </c>
      <c r="G208" s="1">
        <v>2</v>
      </c>
    </row>
    <row r="209" spans="1:7" x14ac:dyDescent="0.25">
      <c r="A209" s="1">
        <v>31988</v>
      </c>
      <c r="B209" s="1" t="s">
        <v>1243</v>
      </c>
      <c r="C209" s="1" t="s">
        <v>1</v>
      </c>
      <c r="D209" s="1" t="s">
        <v>888</v>
      </c>
      <c r="E209" s="1">
        <v>11</v>
      </c>
      <c r="F209" s="1">
        <v>11</v>
      </c>
      <c r="G209" s="1">
        <v>1</v>
      </c>
    </row>
    <row r="210" spans="1:7" x14ac:dyDescent="0.25">
      <c r="A210" s="1">
        <v>15703</v>
      </c>
      <c r="B210" s="1" t="s">
        <v>761</v>
      </c>
      <c r="C210" s="1" t="s">
        <v>1</v>
      </c>
      <c r="D210" s="1" t="s">
        <v>486</v>
      </c>
      <c r="E210" s="1">
        <v>17</v>
      </c>
      <c r="F210" s="1">
        <v>19</v>
      </c>
      <c r="G210" s="1">
        <v>1</v>
      </c>
    </row>
    <row r="211" spans="1:7" x14ac:dyDescent="0.25">
      <c r="A211" s="1">
        <v>41539</v>
      </c>
      <c r="B211" s="1" t="s">
        <v>1416</v>
      </c>
      <c r="C211" s="1" t="s">
        <v>1</v>
      </c>
      <c r="D211" s="1" t="s">
        <v>1021</v>
      </c>
      <c r="E211" s="1">
        <v>43</v>
      </c>
      <c r="F211" s="1">
        <v>24</v>
      </c>
      <c r="G211" s="1">
        <v>1</v>
      </c>
    </row>
    <row r="212" spans="1:7" x14ac:dyDescent="0.25">
      <c r="A212" s="1">
        <v>21401</v>
      </c>
      <c r="B212" s="1" t="s">
        <v>960</v>
      </c>
      <c r="C212" s="1" t="s">
        <v>1</v>
      </c>
      <c r="D212" s="1" t="s">
        <v>961</v>
      </c>
      <c r="E212" s="1">
        <v>7</v>
      </c>
      <c r="F212" s="1">
        <v>22</v>
      </c>
      <c r="G212" s="1">
        <v>1</v>
      </c>
    </row>
    <row r="213" spans="1:7" x14ac:dyDescent="0.25">
      <c r="A213" s="1">
        <v>28339</v>
      </c>
      <c r="B213" s="1" t="s">
        <v>1160</v>
      </c>
      <c r="C213" s="1" t="s">
        <v>1</v>
      </c>
      <c r="D213" s="1" t="s">
        <v>278</v>
      </c>
      <c r="E213" s="1">
        <v>23</v>
      </c>
      <c r="F213" s="1">
        <v>12</v>
      </c>
      <c r="G213" s="1">
        <v>1</v>
      </c>
    </row>
    <row r="214" spans="1:7" x14ac:dyDescent="0.25">
      <c r="A214" s="1">
        <v>18428</v>
      </c>
      <c r="B214" s="1" t="s">
        <v>870</v>
      </c>
      <c r="C214" s="1" t="s">
        <v>1</v>
      </c>
      <c r="D214" s="1" t="s">
        <v>414</v>
      </c>
      <c r="E214" s="1">
        <v>5</v>
      </c>
      <c r="F214" s="1">
        <v>9</v>
      </c>
      <c r="G214" s="1">
        <v>1</v>
      </c>
    </row>
    <row r="215" spans="1:7" x14ac:dyDescent="0.25">
      <c r="A215" s="1">
        <v>19708</v>
      </c>
      <c r="B215" s="1" t="s">
        <v>870</v>
      </c>
      <c r="C215" s="1" t="s">
        <v>1</v>
      </c>
      <c r="D215" s="1" t="s">
        <v>164</v>
      </c>
      <c r="E215" s="1">
        <v>5</v>
      </c>
      <c r="F215" s="1">
        <v>9</v>
      </c>
      <c r="G215" s="1">
        <v>1</v>
      </c>
    </row>
    <row r="216" spans="1:7" x14ac:dyDescent="0.25">
      <c r="A216" s="1">
        <v>31052</v>
      </c>
      <c r="B216" s="1" t="s">
        <v>870</v>
      </c>
      <c r="C216" s="1" t="s">
        <v>1</v>
      </c>
      <c r="D216" s="1" t="s">
        <v>235</v>
      </c>
      <c r="E216" s="1">
        <v>5</v>
      </c>
      <c r="F216" s="1">
        <v>9</v>
      </c>
      <c r="G216" s="1">
        <v>1</v>
      </c>
    </row>
    <row r="217" spans="1:7" x14ac:dyDescent="0.25">
      <c r="A217" s="1">
        <v>31564</v>
      </c>
      <c r="B217" s="1" t="s">
        <v>870</v>
      </c>
      <c r="C217" s="1" t="s">
        <v>1</v>
      </c>
      <c r="D217" s="1" t="s">
        <v>515</v>
      </c>
      <c r="E217" s="1">
        <v>5</v>
      </c>
      <c r="F217" s="1">
        <v>9</v>
      </c>
      <c r="G217" s="1">
        <v>1</v>
      </c>
    </row>
    <row r="218" spans="1:7" x14ac:dyDescent="0.25">
      <c r="A218" s="1">
        <v>34944</v>
      </c>
      <c r="B218" s="1" t="s">
        <v>870</v>
      </c>
      <c r="C218" s="1" t="s">
        <v>1</v>
      </c>
      <c r="D218" s="1" t="s">
        <v>632</v>
      </c>
      <c r="E218" s="1">
        <v>5</v>
      </c>
      <c r="F218" s="1">
        <v>9</v>
      </c>
      <c r="G218" s="1">
        <v>1</v>
      </c>
    </row>
    <row r="219" spans="1:7" x14ac:dyDescent="0.25">
      <c r="A219" s="1">
        <v>38904</v>
      </c>
      <c r="B219" s="1" t="s">
        <v>870</v>
      </c>
      <c r="C219" s="1" t="s">
        <v>1</v>
      </c>
      <c r="D219" s="1" t="s">
        <v>983</v>
      </c>
      <c r="E219" s="1">
        <v>5</v>
      </c>
      <c r="F219" s="1">
        <v>9</v>
      </c>
      <c r="G219" s="1">
        <v>1</v>
      </c>
    </row>
    <row r="220" spans="1:7" x14ac:dyDescent="0.25">
      <c r="A220" s="1">
        <v>41361</v>
      </c>
      <c r="B220" s="1" t="s">
        <v>1413</v>
      </c>
      <c r="C220" s="1" t="s">
        <v>1</v>
      </c>
      <c r="D220" s="1" t="s">
        <v>1174</v>
      </c>
      <c r="E220" s="1">
        <v>63</v>
      </c>
      <c r="F220" s="1">
        <v>11</v>
      </c>
      <c r="G220" s="1">
        <v>1</v>
      </c>
    </row>
    <row r="221" spans="1:7" x14ac:dyDescent="0.25">
      <c r="A221" s="1">
        <v>17150</v>
      </c>
      <c r="B221" s="1" t="s">
        <v>826</v>
      </c>
      <c r="C221" s="1" t="s">
        <v>1</v>
      </c>
      <c r="D221" s="1" t="s">
        <v>795</v>
      </c>
      <c r="E221" s="1">
        <v>21</v>
      </c>
      <c r="F221" s="1">
        <v>18</v>
      </c>
      <c r="G221" s="1">
        <v>1</v>
      </c>
    </row>
    <row r="222" spans="1:7" x14ac:dyDescent="0.25">
      <c r="A222" s="1">
        <v>31746</v>
      </c>
      <c r="B222" s="1" t="s">
        <v>1240</v>
      </c>
      <c r="C222" s="1" t="s">
        <v>1</v>
      </c>
      <c r="D222" s="1" t="s">
        <v>246</v>
      </c>
      <c r="E222" s="1">
        <v>59</v>
      </c>
      <c r="F222" s="1">
        <v>5</v>
      </c>
      <c r="G222" s="1">
        <v>1</v>
      </c>
    </row>
    <row r="223" spans="1:7" x14ac:dyDescent="0.25">
      <c r="A223" s="1">
        <v>1274</v>
      </c>
      <c r="B223" s="1" t="s">
        <v>87</v>
      </c>
      <c r="C223" s="1" t="s">
        <v>1</v>
      </c>
      <c r="D223" s="1" t="s">
        <v>88</v>
      </c>
      <c r="E223" s="1">
        <v>70</v>
      </c>
      <c r="F223" s="1">
        <v>17</v>
      </c>
      <c r="G223" s="1">
        <v>1</v>
      </c>
    </row>
    <row r="224" spans="1:7" x14ac:dyDescent="0.25">
      <c r="A224" s="1">
        <v>33325</v>
      </c>
      <c r="B224" s="1" t="s">
        <v>1269</v>
      </c>
      <c r="C224" s="1" t="s">
        <v>1</v>
      </c>
      <c r="D224" s="1" t="s">
        <v>552</v>
      </c>
      <c r="E224" s="1">
        <v>14</v>
      </c>
      <c r="F224" s="1">
        <v>9</v>
      </c>
      <c r="G224" s="1">
        <v>1</v>
      </c>
    </row>
    <row r="225" spans="1:7" x14ac:dyDescent="0.25">
      <c r="A225" s="1">
        <v>24734</v>
      </c>
      <c r="B225" s="1" t="s">
        <v>1060</v>
      </c>
      <c r="C225" s="1" t="s">
        <v>1</v>
      </c>
      <c r="D225" s="1" t="s">
        <v>698</v>
      </c>
      <c r="E225" s="1">
        <v>4</v>
      </c>
      <c r="F225" s="1">
        <v>18</v>
      </c>
      <c r="G225" s="1">
        <v>1</v>
      </c>
    </row>
    <row r="226" spans="1:7" x14ac:dyDescent="0.25">
      <c r="A226" s="1">
        <v>42204</v>
      </c>
      <c r="B226" s="1" t="s">
        <v>1060</v>
      </c>
      <c r="C226" s="1" t="s">
        <v>1</v>
      </c>
      <c r="D226" s="1" t="s">
        <v>1222</v>
      </c>
      <c r="E226" s="1">
        <v>67</v>
      </c>
      <c r="F226" s="1">
        <v>18</v>
      </c>
      <c r="G226" s="1">
        <v>1</v>
      </c>
    </row>
    <row r="227" spans="1:7" x14ac:dyDescent="0.25">
      <c r="A227" s="1">
        <v>24665</v>
      </c>
      <c r="B227" s="1" t="s">
        <v>1056</v>
      </c>
      <c r="C227" s="1" t="s">
        <v>1</v>
      </c>
      <c r="D227" s="1" t="s">
        <v>1057</v>
      </c>
      <c r="E227" s="1">
        <v>7</v>
      </c>
      <c r="F227" s="1">
        <v>8</v>
      </c>
      <c r="G227" s="1">
        <v>1</v>
      </c>
    </row>
    <row r="228" spans="1:7" x14ac:dyDescent="0.25">
      <c r="A228" s="1">
        <v>35306</v>
      </c>
      <c r="B228" s="1" t="s">
        <v>1302</v>
      </c>
      <c r="C228" s="1" t="s">
        <v>1</v>
      </c>
      <c r="D228" s="1" t="s">
        <v>576</v>
      </c>
      <c r="E228" s="1">
        <v>5</v>
      </c>
      <c r="F228" s="1">
        <v>19</v>
      </c>
      <c r="G228" s="1">
        <v>1</v>
      </c>
    </row>
    <row r="229" spans="1:7" x14ac:dyDescent="0.25">
      <c r="A229" s="1">
        <v>40036</v>
      </c>
      <c r="B229" s="1" t="s">
        <v>1302</v>
      </c>
      <c r="C229" s="1" t="s">
        <v>1</v>
      </c>
      <c r="D229" s="1" t="s">
        <v>702</v>
      </c>
      <c r="E229" s="1">
        <v>24</v>
      </c>
      <c r="F229" s="1">
        <v>19</v>
      </c>
      <c r="G229" s="1">
        <v>1</v>
      </c>
    </row>
    <row r="230" spans="1:7" x14ac:dyDescent="0.25">
      <c r="A230" s="1">
        <v>40902</v>
      </c>
      <c r="B230" s="1" t="s">
        <v>1402</v>
      </c>
      <c r="C230" s="1" t="s">
        <v>1</v>
      </c>
      <c r="D230" s="1" t="s">
        <v>857</v>
      </c>
      <c r="E230" s="1">
        <v>51</v>
      </c>
      <c r="F230" s="1">
        <v>14</v>
      </c>
      <c r="G230" s="1">
        <v>1</v>
      </c>
    </row>
    <row r="231" spans="1:7" x14ac:dyDescent="0.25">
      <c r="A231" s="1">
        <v>31128</v>
      </c>
      <c r="B231" s="1" t="s">
        <v>1221</v>
      </c>
      <c r="C231" s="1" t="s">
        <v>1</v>
      </c>
      <c r="D231" s="1" t="s">
        <v>1222</v>
      </c>
      <c r="E231" s="1">
        <v>3</v>
      </c>
      <c r="F231" s="1">
        <v>19</v>
      </c>
      <c r="G231" s="1">
        <v>1</v>
      </c>
    </row>
    <row r="232" spans="1:7" x14ac:dyDescent="0.25">
      <c r="A232" s="1">
        <v>41345</v>
      </c>
      <c r="B232" s="1" t="s">
        <v>1412</v>
      </c>
      <c r="C232" s="1" t="s">
        <v>1</v>
      </c>
      <c r="D232" s="1" t="s">
        <v>1167</v>
      </c>
      <c r="E232" s="1">
        <v>58</v>
      </c>
      <c r="F232" s="1">
        <v>11</v>
      </c>
      <c r="G232" s="1">
        <v>1</v>
      </c>
    </row>
    <row r="233" spans="1:7" x14ac:dyDescent="0.25">
      <c r="A233" s="1">
        <v>30147</v>
      </c>
      <c r="B233" s="1" t="s">
        <v>1192</v>
      </c>
      <c r="C233" s="1" t="s">
        <v>1</v>
      </c>
      <c r="D233" s="1" t="s">
        <v>122</v>
      </c>
      <c r="E233" s="1">
        <v>26</v>
      </c>
      <c r="F233" s="1">
        <v>16</v>
      </c>
      <c r="G233" s="1">
        <v>1</v>
      </c>
    </row>
    <row r="234" spans="1:7" x14ac:dyDescent="0.25">
      <c r="A234" s="1">
        <v>41795</v>
      </c>
      <c r="B234" s="1" t="s">
        <v>1421</v>
      </c>
      <c r="C234" s="1" t="s">
        <v>1</v>
      </c>
      <c r="D234" s="1" t="s">
        <v>606</v>
      </c>
      <c r="E234" s="1">
        <v>35</v>
      </c>
      <c r="F234" s="1">
        <v>16</v>
      </c>
      <c r="G234" s="1">
        <v>1</v>
      </c>
    </row>
    <row r="235" spans="1:7" x14ac:dyDescent="0.25">
      <c r="A235" s="1">
        <v>9366</v>
      </c>
      <c r="B235" s="1" t="s">
        <v>529</v>
      </c>
      <c r="C235" s="1" t="s">
        <v>1</v>
      </c>
      <c r="D235" s="1" t="s">
        <v>279</v>
      </c>
      <c r="E235" s="1">
        <v>58</v>
      </c>
      <c r="F235" s="1">
        <v>18</v>
      </c>
      <c r="G235" s="1">
        <v>1</v>
      </c>
    </row>
    <row r="236" spans="1:7" x14ac:dyDescent="0.25">
      <c r="A236" s="1">
        <v>31482</v>
      </c>
      <c r="B236" s="1" t="s">
        <v>529</v>
      </c>
      <c r="C236" s="1" t="s">
        <v>1</v>
      </c>
      <c r="D236" s="1" t="s">
        <v>924</v>
      </c>
      <c r="E236" s="1">
        <v>43</v>
      </c>
      <c r="F236" s="1">
        <v>18</v>
      </c>
      <c r="G236" s="1">
        <v>1</v>
      </c>
    </row>
    <row r="237" spans="1:7" x14ac:dyDescent="0.25">
      <c r="A237" s="1">
        <v>18193</v>
      </c>
      <c r="B237" s="1" t="s">
        <v>866</v>
      </c>
      <c r="C237" s="1" t="s">
        <v>1</v>
      </c>
      <c r="D237" s="1" t="s">
        <v>867</v>
      </c>
      <c r="E237" s="1">
        <v>34</v>
      </c>
      <c r="F237" s="1">
        <v>15</v>
      </c>
      <c r="G237" s="1">
        <v>1</v>
      </c>
    </row>
    <row r="238" spans="1:7" x14ac:dyDescent="0.25">
      <c r="A238" s="1">
        <v>4151</v>
      </c>
      <c r="B238" s="1" t="s">
        <v>267</v>
      </c>
      <c r="C238" s="1" t="s">
        <v>1</v>
      </c>
      <c r="D238" s="1" t="s">
        <v>268</v>
      </c>
      <c r="E238" s="1">
        <v>33</v>
      </c>
      <c r="F238" s="1">
        <v>20</v>
      </c>
      <c r="G238" s="1">
        <v>1</v>
      </c>
    </row>
    <row r="239" spans="1:7" x14ac:dyDescent="0.25">
      <c r="A239" s="1">
        <v>8768</v>
      </c>
      <c r="B239" s="1" t="s">
        <v>511</v>
      </c>
      <c r="C239" s="1" t="s">
        <v>1</v>
      </c>
      <c r="D239" s="1" t="s">
        <v>116</v>
      </c>
      <c r="E239" s="1">
        <v>15</v>
      </c>
      <c r="F239" s="1">
        <v>11</v>
      </c>
      <c r="G239" s="1">
        <v>1</v>
      </c>
    </row>
    <row r="240" spans="1:7" x14ac:dyDescent="0.25">
      <c r="A240" s="1">
        <v>39897</v>
      </c>
      <c r="B240" s="1" t="s">
        <v>1385</v>
      </c>
      <c r="C240" s="1" t="s">
        <v>1</v>
      </c>
      <c r="D240" s="1" t="s">
        <v>831</v>
      </c>
      <c r="E240" s="1">
        <v>20</v>
      </c>
      <c r="F240" s="1">
        <v>9</v>
      </c>
      <c r="G240" s="1">
        <v>1</v>
      </c>
    </row>
    <row r="241" spans="1:7" x14ac:dyDescent="0.25">
      <c r="A241" s="1">
        <v>44838</v>
      </c>
      <c r="B241" s="1" t="s">
        <v>1484</v>
      </c>
      <c r="C241" s="1" t="s">
        <v>1</v>
      </c>
      <c r="D241" s="1" t="s">
        <v>682</v>
      </c>
      <c r="E241" s="1">
        <v>38</v>
      </c>
      <c r="F241" s="1">
        <v>7</v>
      </c>
      <c r="G241" s="1">
        <v>1</v>
      </c>
    </row>
    <row r="242" spans="1:7" x14ac:dyDescent="0.25">
      <c r="A242" s="1">
        <v>8004</v>
      </c>
      <c r="B242" s="1" t="s">
        <v>476</v>
      </c>
      <c r="C242" s="1" t="s">
        <v>1</v>
      </c>
      <c r="D242" s="1" t="s">
        <v>477</v>
      </c>
      <c r="E242" s="1">
        <v>4</v>
      </c>
      <c r="F242" s="1">
        <v>3</v>
      </c>
      <c r="G242" s="1">
        <v>1</v>
      </c>
    </row>
    <row r="243" spans="1:7" x14ac:dyDescent="0.25">
      <c r="A243" s="1">
        <v>15706</v>
      </c>
      <c r="B243" s="1" t="s">
        <v>476</v>
      </c>
      <c r="C243" s="1" t="s">
        <v>1</v>
      </c>
      <c r="D243" s="1" t="s">
        <v>548</v>
      </c>
      <c r="E243" s="1">
        <v>56</v>
      </c>
      <c r="F243" s="1">
        <v>3</v>
      </c>
      <c r="G243" s="1">
        <v>1</v>
      </c>
    </row>
    <row r="244" spans="1:7" x14ac:dyDescent="0.25">
      <c r="A244" s="1">
        <v>25086</v>
      </c>
      <c r="B244" s="1" t="s">
        <v>1072</v>
      </c>
      <c r="C244" s="1" t="s">
        <v>1</v>
      </c>
      <c r="D244" s="1" t="s">
        <v>276</v>
      </c>
      <c r="E244" s="1">
        <v>38</v>
      </c>
      <c r="F244" s="1">
        <v>5</v>
      </c>
      <c r="G244" s="1">
        <v>1</v>
      </c>
    </row>
    <row r="245" spans="1:7" x14ac:dyDescent="0.25">
      <c r="A245" s="1">
        <v>15986</v>
      </c>
      <c r="B245" s="1" t="s">
        <v>771</v>
      </c>
      <c r="C245" s="1" t="s">
        <v>1</v>
      </c>
      <c r="D245" s="1" t="s">
        <v>637</v>
      </c>
      <c r="E245" s="1">
        <v>48</v>
      </c>
      <c r="F245" s="1">
        <v>8</v>
      </c>
      <c r="G245" s="1">
        <v>2</v>
      </c>
    </row>
    <row r="246" spans="1:7" x14ac:dyDescent="0.25">
      <c r="A246" s="1">
        <v>3572</v>
      </c>
      <c r="B246" s="1" t="s">
        <v>230</v>
      </c>
      <c r="C246" s="1" t="s">
        <v>1</v>
      </c>
      <c r="D246" s="1" t="s">
        <v>31</v>
      </c>
      <c r="E246" s="1">
        <v>16</v>
      </c>
      <c r="F246" s="1">
        <v>12</v>
      </c>
      <c r="G246" s="1">
        <v>1</v>
      </c>
    </row>
    <row r="247" spans="1:7" x14ac:dyDescent="0.25">
      <c r="A247" s="1">
        <v>7397</v>
      </c>
      <c r="B247" s="1" t="s">
        <v>448</v>
      </c>
      <c r="C247" s="1" t="s">
        <v>1</v>
      </c>
      <c r="D247" s="1" t="s">
        <v>449</v>
      </c>
      <c r="E247" s="1">
        <v>65</v>
      </c>
      <c r="F247" s="1">
        <v>14</v>
      </c>
      <c r="G247" s="1">
        <v>1</v>
      </c>
    </row>
    <row r="248" spans="1:7" x14ac:dyDescent="0.25">
      <c r="A248" s="1">
        <v>19138</v>
      </c>
      <c r="B248" s="1" t="s">
        <v>889</v>
      </c>
      <c r="C248" s="1" t="s">
        <v>1</v>
      </c>
      <c r="D248" s="1" t="s">
        <v>510</v>
      </c>
      <c r="E248" s="1">
        <v>100</v>
      </c>
      <c r="F248" s="1">
        <v>12</v>
      </c>
      <c r="G248" s="1">
        <v>1</v>
      </c>
    </row>
    <row r="249" spans="1:7" x14ac:dyDescent="0.25">
      <c r="A249" s="1">
        <v>14691</v>
      </c>
      <c r="B249" s="1" t="s">
        <v>720</v>
      </c>
      <c r="C249" s="1" t="s">
        <v>1</v>
      </c>
      <c r="D249" s="1" t="s">
        <v>721</v>
      </c>
      <c r="E249" s="1">
        <v>40</v>
      </c>
      <c r="F249" s="1">
        <v>8</v>
      </c>
      <c r="G249" s="1">
        <v>1</v>
      </c>
    </row>
    <row r="250" spans="1:7" x14ac:dyDescent="0.25">
      <c r="A250" s="1">
        <v>32895</v>
      </c>
      <c r="B250" s="1" t="s">
        <v>1260</v>
      </c>
      <c r="C250" s="1" t="s">
        <v>1</v>
      </c>
      <c r="D250" s="1" t="s">
        <v>8</v>
      </c>
      <c r="E250" s="1">
        <v>16</v>
      </c>
      <c r="F250" s="1">
        <v>10</v>
      </c>
      <c r="G250" s="1">
        <v>2</v>
      </c>
    </row>
    <row r="251" spans="1:7" x14ac:dyDescent="0.25">
      <c r="A251" s="1">
        <v>13318</v>
      </c>
      <c r="B251" s="1" t="s">
        <v>673</v>
      </c>
      <c r="C251" s="1" t="s">
        <v>1</v>
      </c>
      <c r="D251" s="1" t="s">
        <v>674</v>
      </c>
      <c r="E251" s="1">
        <v>47</v>
      </c>
      <c r="F251" s="1">
        <v>10</v>
      </c>
      <c r="G251" s="1">
        <v>1</v>
      </c>
    </row>
    <row r="252" spans="1:7" x14ac:dyDescent="0.25">
      <c r="A252" s="1">
        <v>20181</v>
      </c>
      <c r="B252" s="1" t="s">
        <v>925</v>
      </c>
      <c r="C252" s="1" t="s">
        <v>1</v>
      </c>
      <c r="D252" s="1" t="s">
        <v>926</v>
      </c>
      <c r="E252" s="1">
        <v>50</v>
      </c>
      <c r="F252" s="1">
        <v>8</v>
      </c>
      <c r="G252" s="1">
        <v>1</v>
      </c>
    </row>
    <row r="253" spans="1:7" x14ac:dyDescent="0.25">
      <c r="A253" s="1">
        <v>21291</v>
      </c>
      <c r="B253" s="1" t="s">
        <v>956</v>
      </c>
      <c r="C253" s="1" t="s">
        <v>1</v>
      </c>
      <c r="D253" s="1" t="s">
        <v>437</v>
      </c>
      <c r="E253" s="1">
        <v>12</v>
      </c>
      <c r="F253" s="1">
        <v>8</v>
      </c>
      <c r="G253" s="1">
        <v>1</v>
      </c>
    </row>
    <row r="254" spans="1:7" x14ac:dyDescent="0.25">
      <c r="A254" s="1">
        <v>39898</v>
      </c>
      <c r="B254" s="1" t="s">
        <v>956</v>
      </c>
      <c r="C254" s="1" t="s">
        <v>1</v>
      </c>
      <c r="D254" s="1" t="s">
        <v>608</v>
      </c>
      <c r="E254" s="1">
        <v>22</v>
      </c>
      <c r="F254" s="1">
        <v>8</v>
      </c>
      <c r="G254" s="1">
        <v>1</v>
      </c>
    </row>
    <row r="255" spans="1:7" x14ac:dyDescent="0.25">
      <c r="A255" s="1">
        <v>4154</v>
      </c>
      <c r="B255" s="1" t="s">
        <v>269</v>
      </c>
      <c r="C255" s="1" t="s">
        <v>1</v>
      </c>
      <c r="D255" s="1" t="s">
        <v>270</v>
      </c>
      <c r="E255" s="1">
        <v>28</v>
      </c>
      <c r="F255" s="1">
        <v>12</v>
      </c>
      <c r="G255" s="1">
        <v>1</v>
      </c>
    </row>
    <row r="256" spans="1:7" x14ac:dyDescent="0.25">
      <c r="A256" s="1">
        <v>11247</v>
      </c>
      <c r="B256" s="1" t="s">
        <v>599</v>
      </c>
      <c r="C256" s="1" t="s">
        <v>1</v>
      </c>
      <c r="D256" s="1" t="s">
        <v>600</v>
      </c>
      <c r="E256" s="1">
        <v>82</v>
      </c>
      <c r="F256" s="1">
        <v>14</v>
      </c>
      <c r="G256" s="1">
        <v>1</v>
      </c>
    </row>
    <row r="257" spans="1:7" x14ac:dyDescent="0.25">
      <c r="A257" s="1">
        <v>19387</v>
      </c>
      <c r="B257" s="1" t="s">
        <v>900</v>
      </c>
      <c r="C257" s="1" t="s">
        <v>1</v>
      </c>
      <c r="D257" s="1" t="s">
        <v>901</v>
      </c>
      <c r="E257" s="1">
        <v>10</v>
      </c>
      <c r="F257" s="1">
        <v>3</v>
      </c>
      <c r="G257" s="1">
        <v>1</v>
      </c>
    </row>
    <row r="258" spans="1:7" x14ac:dyDescent="0.25">
      <c r="A258" s="1">
        <v>25939</v>
      </c>
      <c r="B258" s="1" t="s">
        <v>1096</v>
      </c>
      <c r="C258" s="1" t="s">
        <v>1</v>
      </c>
      <c r="D258" s="1" t="s">
        <v>680</v>
      </c>
      <c r="E258" s="1">
        <v>75</v>
      </c>
      <c r="F258" s="1">
        <v>11</v>
      </c>
      <c r="G258" s="1">
        <v>1</v>
      </c>
    </row>
    <row r="259" spans="1:7" x14ac:dyDescent="0.25">
      <c r="A259" s="1">
        <v>6409</v>
      </c>
      <c r="B259" s="1" t="s">
        <v>393</v>
      </c>
      <c r="C259" s="1" t="s">
        <v>1</v>
      </c>
      <c r="D259" s="1" t="s">
        <v>394</v>
      </c>
      <c r="E259" s="1">
        <v>20</v>
      </c>
      <c r="F259" s="1">
        <v>13</v>
      </c>
      <c r="G259" s="1">
        <v>1</v>
      </c>
    </row>
    <row r="260" spans="1:7" x14ac:dyDescent="0.25">
      <c r="A260" s="1">
        <v>21911</v>
      </c>
      <c r="B260" s="1" t="s">
        <v>393</v>
      </c>
      <c r="C260" s="1" t="s">
        <v>1</v>
      </c>
      <c r="D260" s="1" t="s">
        <v>973</v>
      </c>
      <c r="E260" s="1">
        <v>44</v>
      </c>
      <c r="F260" s="1">
        <v>13</v>
      </c>
      <c r="G260" s="1">
        <v>1</v>
      </c>
    </row>
    <row r="261" spans="1:7" x14ac:dyDescent="0.25">
      <c r="A261" s="1">
        <v>1824</v>
      </c>
      <c r="B261" s="1" t="s">
        <v>126</v>
      </c>
      <c r="C261" s="1" t="s">
        <v>1</v>
      </c>
      <c r="D261" s="1" t="s">
        <v>127</v>
      </c>
      <c r="E261" s="1">
        <v>17</v>
      </c>
      <c r="F261" s="1">
        <v>22</v>
      </c>
      <c r="G261" s="1">
        <v>1</v>
      </c>
    </row>
    <row r="262" spans="1:7" x14ac:dyDescent="0.25">
      <c r="A262" s="1">
        <v>13407</v>
      </c>
      <c r="B262" s="1" t="s">
        <v>676</v>
      </c>
      <c r="C262" s="1" t="s">
        <v>1</v>
      </c>
      <c r="D262" s="1" t="s">
        <v>677</v>
      </c>
      <c r="E262" s="1">
        <v>73</v>
      </c>
      <c r="F262" s="1">
        <v>20</v>
      </c>
      <c r="G262" s="1">
        <v>1</v>
      </c>
    </row>
    <row r="263" spans="1:7" x14ac:dyDescent="0.25">
      <c r="A263" s="1">
        <v>8307</v>
      </c>
      <c r="B263" s="1" t="s">
        <v>491</v>
      </c>
      <c r="C263" s="1" t="s">
        <v>1</v>
      </c>
      <c r="D263" s="1" t="s">
        <v>492</v>
      </c>
      <c r="E263" s="1">
        <v>37</v>
      </c>
      <c r="F263" s="1">
        <v>8</v>
      </c>
      <c r="G263" s="1">
        <v>1</v>
      </c>
    </row>
    <row r="264" spans="1:7" x14ac:dyDescent="0.25">
      <c r="A264" s="1">
        <v>39677</v>
      </c>
      <c r="B264" s="1" t="s">
        <v>1381</v>
      </c>
      <c r="C264" s="1" t="s">
        <v>1</v>
      </c>
      <c r="D264" s="1" t="s">
        <v>647</v>
      </c>
      <c r="E264" s="1">
        <v>19</v>
      </c>
      <c r="F264" s="1">
        <v>10</v>
      </c>
      <c r="G264" s="1">
        <v>1</v>
      </c>
    </row>
    <row r="265" spans="1:7" x14ac:dyDescent="0.25">
      <c r="A265" s="1">
        <v>9915</v>
      </c>
      <c r="B265" s="1" t="s">
        <v>551</v>
      </c>
      <c r="C265" s="1" t="s">
        <v>1</v>
      </c>
      <c r="D265" s="1" t="s">
        <v>552</v>
      </c>
      <c r="E265" s="1">
        <v>56</v>
      </c>
      <c r="F265" s="1">
        <v>14</v>
      </c>
      <c r="G265" s="1">
        <v>1</v>
      </c>
    </row>
    <row r="266" spans="1:7" x14ac:dyDescent="0.25">
      <c r="A266" s="1">
        <v>13087</v>
      </c>
      <c r="B266" s="1" t="s">
        <v>551</v>
      </c>
      <c r="C266" s="1" t="s">
        <v>1</v>
      </c>
      <c r="D266" s="1" t="s">
        <v>256</v>
      </c>
      <c r="E266" s="1">
        <v>51</v>
      </c>
      <c r="F266" s="1">
        <v>14</v>
      </c>
      <c r="G266" s="1">
        <v>1</v>
      </c>
    </row>
    <row r="267" spans="1:7" x14ac:dyDescent="0.25">
      <c r="A267" s="1">
        <v>43419</v>
      </c>
      <c r="B267" s="1" t="s">
        <v>1460</v>
      </c>
      <c r="C267" s="1" t="s">
        <v>1</v>
      </c>
      <c r="D267" s="1" t="s">
        <v>426</v>
      </c>
      <c r="E267" s="1">
        <v>30</v>
      </c>
      <c r="F267" s="1">
        <v>10</v>
      </c>
      <c r="G267" s="1">
        <v>1</v>
      </c>
    </row>
    <row r="268" spans="1:7" x14ac:dyDescent="0.25">
      <c r="A268" s="1">
        <v>17965</v>
      </c>
      <c r="B268" s="1" t="s">
        <v>856</v>
      </c>
      <c r="C268" s="1" t="s">
        <v>1</v>
      </c>
      <c r="D268" s="1" t="s">
        <v>857</v>
      </c>
      <c r="E268" s="1">
        <v>19</v>
      </c>
      <c r="F268" s="1">
        <v>9</v>
      </c>
      <c r="G268" s="1">
        <v>1</v>
      </c>
    </row>
    <row r="269" spans="1:7" x14ac:dyDescent="0.25">
      <c r="A269" s="1">
        <v>10874</v>
      </c>
      <c r="B269" s="1" t="s">
        <v>588</v>
      </c>
      <c r="C269" s="1" t="s">
        <v>1</v>
      </c>
      <c r="D269" s="1" t="s">
        <v>466</v>
      </c>
      <c r="E269" s="1">
        <v>26</v>
      </c>
      <c r="F269" s="1">
        <v>26</v>
      </c>
      <c r="G269" s="1">
        <v>1</v>
      </c>
    </row>
    <row r="270" spans="1:7" x14ac:dyDescent="0.25">
      <c r="A270" s="1">
        <v>13786</v>
      </c>
      <c r="B270" s="1" t="s">
        <v>687</v>
      </c>
      <c r="C270" s="1" t="s">
        <v>1</v>
      </c>
      <c r="D270" s="1" t="s">
        <v>610</v>
      </c>
      <c r="E270" s="1">
        <v>77</v>
      </c>
      <c r="F270" s="1">
        <v>8</v>
      </c>
      <c r="G270" s="1">
        <v>1</v>
      </c>
    </row>
    <row r="271" spans="1:7" x14ac:dyDescent="0.25">
      <c r="A271" s="1">
        <v>17235</v>
      </c>
      <c r="B271" s="1" t="s">
        <v>829</v>
      </c>
      <c r="C271" s="1" t="s">
        <v>1</v>
      </c>
      <c r="D271" s="1" t="s">
        <v>830</v>
      </c>
      <c r="E271" s="1">
        <v>3</v>
      </c>
      <c r="F271" s="1">
        <v>11</v>
      </c>
      <c r="G271" s="1">
        <v>1</v>
      </c>
    </row>
    <row r="272" spans="1:7" x14ac:dyDescent="0.25">
      <c r="A272" s="1">
        <v>40942</v>
      </c>
      <c r="B272" s="1" t="s">
        <v>1404</v>
      </c>
      <c r="C272" s="1" t="s">
        <v>1</v>
      </c>
      <c r="D272" s="1" t="s">
        <v>597</v>
      </c>
      <c r="E272" s="1">
        <v>23</v>
      </c>
      <c r="F272" s="1">
        <v>11</v>
      </c>
      <c r="G272" s="1">
        <v>2</v>
      </c>
    </row>
    <row r="273" spans="1:7" x14ac:dyDescent="0.25">
      <c r="A273" s="1">
        <v>6305</v>
      </c>
      <c r="B273" s="1" t="s">
        <v>389</v>
      </c>
      <c r="C273" s="1" t="s">
        <v>1</v>
      </c>
      <c r="D273" s="1" t="s">
        <v>390</v>
      </c>
      <c r="E273" s="1">
        <v>10</v>
      </c>
      <c r="F273" s="1">
        <v>21</v>
      </c>
      <c r="G273" s="1">
        <v>1</v>
      </c>
    </row>
    <row r="274" spans="1:7" x14ac:dyDescent="0.25">
      <c r="A274" s="1">
        <v>27873</v>
      </c>
      <c r="B274" s="1" t="s">
        <v>1144</v>
      </c>
      <c r="C274" s="1" t="s">
        <v>1</v>
      </c>
      <c r="D274" s="1" t="s">
        <v>254</v>
      </c>
      <c r="E274" s="1">
        <v>7</v>
      </c>
      <c r="F274" s="1">
        <v>26</v>
      </c>
      <c r="G274" s="1">
        <v>1</v>
      </c>
    </row>
    <row r="275" spans="1:7" x14ac:dyDescent="0.25">
      <c r="A275" s="1">
        <v>28038</v>
      </c>
      <c r="B275" s="1" t="s">
        <v>1152</v>
      </c>
      <c r="C275" s="1" t="s">
        <v>1</v>
      </c>
      <c r="D275" s="1" t="s">
        <v>756</v>
      </c>
      <c r="E275" s="1">
        <v>3</v>
      </c>
      <c r="F275" s="1">
        <v>26</v>
      </c>
      <c r="G275" s="1">
        <v>1</v>
      </c>
    </row>
    <row r="276" spans="1:7" x14ac:dyDescent="0.25">
      <c r="A276" s="1">
        <v>14275</v>
      </c>
      <c r="B276" s="1" t="s">
        <v>701</v>
      </c>
      <c r="C276" s="1" t="s">
        <v>1</v>
      </c>
      <c r="D276" s="1" t="s">
        <v>702</v>
      </c>
      <c r="E276" s="1">
        <v>8</v>
      </c>
      <c r="F276" s="1">
        <v>22</v>
      </c>
      <c r="G276" s="1">
        <v>1</v>
      </c>
    </row>
    <row r="277" spans="1:7" x14ac:dyDescent="0.25">
      <c r="A277" s="1">
        <v>31432</v>
      </c>
      <c r="B277" s="1" t="s">
        <v>1230</v>
      </c>
      <c r="C277" s="1" t="s">
        <v>1</v>
      </c>
      <c r="D277" s="1" t="s">
        <v>1219</v>
      </c>
      <c r="E277" s="1">
        <v>21</v>
      </c>
      <c r="F277" s="1">
        <v>19</v>
      </c>
      <c r="G277" s="1">
        <v>1</v>
      </c>
    </row>
    <row r="278" spans="1:7" x14ac:dyDescent="0.25">
      <c r="A278" s="1">
        <v>4819</v>
      </c>
      <c r="B278" s="1" t="s">
        <v>307</v>
      </c>
      <c r="C278" s="1" t="s">
        <v>1</v>
      </c>
      <c r="D278" s="1" t="s">
        <v>134</v>
      </c>
      <c r="E278" s="1">
        <v>39</v>
      </c>
      <c r="F278" s="1">
        <v>19</v>
      </c>
      <c r="G278" s="1">
        <v>1</v>
      </c>
    </row>
    <row r="279" spans="1:7" x14ac:dyDescent="0.25">
      <c r="A279" s="1">
        <v>38722</v>
      </c>
      <c r="B279" s="1" t="s">
        <v>1362</v>
      </c>
      <c r="C279" s="1" t="s">
        <v>1</v>
      </c>
      <c r="D279" s="1" t="s">
        <v>878</v>
      </c>
      <c r="E279" s="1">
        <v>67</v>
      </c>
      <c r="F279" s="1">
        <v>19</v>
      </c>
      <c r="G279" s="1">
        <v>1</v>
      </c>
    </row>
    <row r="280" spans="1:7" x14ac:dyDescent="0.25">
      <c r="A280" s="1">
        <v>38657</v>
      </c>
      <c r="B280" s="1" t="s">
        <v>1360</v>
      </c>
      <c r="C280" s="1" t="s">
        <v>1</v>
      </c>
      <c r="D280" s="1" t="s">
        <v>265</v>
      </c>
      <c r="E280" s="1">
        <v>35</v>
      </c>
      <c r="F280" s="1">
        <v>10</v>
      </c>
      <c r="G280" s="1">
        <v>1</v>
      </c>
    </row>
    <row r="281" spans="1:7" x14ac:dyDescent="0.25">
      <c r="A281" s="1">
        <v>13264</v>
      </c>
      <c r="B281" s="1" t="s">
        <v>668</v>
      </c>
      <c r="C281" s="1" t="s">
        <v>1</v>
      </c>
      <c r="D281" s="1" t="s">
        <v>669</v>
      </c>
      <c r="E281" s="1">
        <v>7</v>
      </c>
      <c r="F281" s="1">
        <v>13</v>
      </c>
      <c r="G281" s="1">
        <v>1</v>
      </c>
    </row>
    <row r="282" spans="1:7" x14ac:dyDescent="0.25">
      <c r="A282" s="1">
        <v>40283</v>
      </c>
      <c r="B282" s="1" t="s">
        <v>1392</v>
      </c>
      <c r="C282" s="1" t="s">
        <v>1</v>
      </c>
      <c r="D282" s="1" t="s">
        <v>1393</v>
      </c>
      <c r="E282" s="1">
        <v>39</v>
      </c>
      <c r="F282" s="1">
        <v>20</v>
      </c>
      <c r="G282" s="1">
        <v>1</v>
      </c>
    </row>
    <row r="283" spans="1:7" x14ac:dyDescent="0.25">
      <c r="A283" s="1">
        <v>25011</v>
      </c>
      <c r="B283" s="1" t="s">
        <v>1070</v>
      </c>
      <c r="C283" s="1" t="s">
        <v>1</v>
      </c>
      <c r="D283" s="1" t="s">
        <v>782</v>
      </c>
      <c r="E283" s="1">
        <v>24</v>
      </c>
      <c r="F283" s="1">
        <v>24</v>
      </c>
      <c r="G283" s="1">
        <v>1</v>
      </c>
    </row>
    <row r="284" spans="1:7" x14ac:dyDescent="0.25">
      <c r="A284" s="1">
        <v>30500</v>
      </c>
      <c r="B284" s="1" t="s">
        <v>1202</v>
      </c>
      <c r="C284" s="1" t="s">
        <v>1</v>
      </c>
      <c r="D284" s="1" t="s">
        <v>939</v>
      </c>
      <c r="E284" s="1">
        <v>51</v>
      </c>
      <c r="F284" s="1">
        <v>13</v>
      </c>
      <c r="G284" s="1">
        <v>1</v>
      </c>
    </row>
    <row r="285" spans="1:7" x14ac:dyDescent="0.25">
      <c r="A285" s="1">
        <v>16050</v>
      </c>
      <c r="B285" s="1" t="s">
        <v>772</v>
      </c>
      <c r="C285" s="1" t="s">
        <v>1</v>
      </c>
      <c r="D285" s="1" t="s">
        <v>256</v>
      </c>
      <c r="E285" s="1">
        <v>26</v>
      </c>
      <c r="F285" s="1">
        <v>9</v>
      </c>
      <c r="G285" s="1">
        <v>1</v>
      </c>
    </row>
    <row r="286" spans="1:7" x14ac:dyDescent="0.25">
      <c r="A286" s="1">
        <v>33735</v>
      </c>
      <c r="B286" s="1" t="s">
        <v>1276</v>
      </c>
      <c r="C286" s="1" t="s">
        <v>1</v>
      </c>
      <c r="D286" s="1" t="s">
        <v>837</v>
      </c>
      <c r="E286" s="1">
        <v>50</v>
      </c>
      <c r="F286" s="1">
        <v>8</v>
      </c>
      <c r="G286" s="1">
        <v>1</v>
      </c>
    </row>
    <row r="287" spans="1:7" x14ac:dyDescent="0.25">
      <c r="A287" s="1">
        <v>32647</v>
      </c>
      <c r="B287" s="1" t="s">
        <v>1251</v>
      </c>
      <c r="C287" s="1" t="s">
        <v>1</v>
      </c>
      <c r="D287" s="1" t="s">
        <v>1252</v>
      </c>
      <c r="E287" s="1">
        <v>20</v>
      </c>
      <c r="F287" s="1">
        <v>23</v>
      </c>
      <c r="G287" s="1">
        <v>1</v>
      </c>
    </row>
    <row r="288" spans="1:7" x14ac:dyDescent="0.25">
      <c r="A288" s="1">
        <v>4018</v>
      </c>
      <c r="B288" s="1" t="s">
        <v>260</v>
      </c>
      <c r="C288" s="1" t="s">
        <v>1</v>
      </c>
      <c r="D288" s="1" t="s">
        <v>261</v>
      </c>
      <c r="E288" s="1">
        <v>72</v>
      </c>
      <c r="F288" s="1">
        <v>19</v>
      </c>
      <c r="G288" s="1">
        <v>1</v>
      </c>
    </row>
    <row r="289" spans="1:7" x14ac:dyDescent="0.25">
      <c r="A289" s="1">
        <v>33946</v>
      </c>
      <c r="B289" s="1" t="s">
        <v>1280</v>
      </c>
      <c r="C289" s="1" t="s">
        <v>1</v>
      </c>
      <c r="D289" s="1" t="s">
        <v>542</v>
      </c>
      <c r="E289" s="1">
        <v>42</v>
      </c>
      <c r="F289" s="1">
        <v>16</v>
      </c>
      <c r="G289" s="1">
        <v>1</v>
      </c>
    </row>
    <row r="290" spans="1:7" x14ac:dyDescent="0.25">
      <c r="A290" s="1">
        <v>334</v>
      </c>
      <c r="B290" s="1" t="s">
        <v>19</v>
      </c>
      <c r="C290" s="1" t="s">
        <v>1</v>
      </c>
      <c r="D290" s="1" t="s">
        <v>20</v>
      </c>
      <c r="E290" s="1">
        <v>51</v>
      </c>
      <c r="F290" s="1">
        <v>12</v>
      </c>
      <c r="G290" s="1">
        <v>2</v>
      </c>
    </row>
    <row r="291" spans="1:7" x14ac:dyDescent="0.25">
      <c r="A291" s="1">
        <v>11434</v>
      </c>
      <c r="B291" s="1" t="s">
        <v>605</v>
      </c>
      <c r="C291" s="1" t="s">
        <v>1</v>
      </c>
      <c r="D291" s="1" t="s">
        <v>606</v>
      </c>
      <c r="E291" s="1">
        <v>41</v>
      </c>
      <c r="F291" s="1">
        <v>13</v>
      </c>
      <c r="G291" s="1">
        <v>1</v>
      </c>
    </row>
    <row r="292" spans="1:7" x14ac:dyDescent="0.25">
      <c r="A292" s="1">
        <v>34480</v>
      </c>
      <c r="B292" s="1" t="s">
        <v>605</v>
      </c>
      <c r="C292" s="1" t="s">
        <v>1</v>
      </c>
      <c r="D292" s="1" t="s">
        <v>1291</v>
      </c>
      <c r="E292" s="1">
        <v>40</v>
      </c>
      <c r="F292" s="1">
        <v>13</v>
      </c>
      <c r="G292" s="1">
        <v>1</v>
      </c>
    </row>
    <row r="293" spans="1:7" x14ac:dyDescent="0.25">
      <c r="A293" s="1">
        <v>20157</v>
      </c>
      <c r="B293" s="1" t="s">
        <v>921</v>
      </c>
      <c r="C293" s="1" t="s">
        <v>1</v>
      </c>
      <c r="D293" s="1" t="s">
        <v>922</v>
      </c>
      <c r="E293" s="1">
        <v>69</v>
      </c>
      <c r="F293" s="1">
        <v>11</v>
      </c>
      <c r="G293" s="1">
        <v>1</v>
      </c>
    </row>
    <row r="294" spans="1:7" x14ac:dyDescent="0.25">
      <c r="A294" s="1">
        <v>18737</v>
      </c>
      <c r="B294" s="1" t="s">
        <v>879</v>
      </c>
      <c r="C294" s="1" t="s">
        <v>1</v>
      </c>
      <c r="D294" s="1" t="s">
        <v>492</v>
      </c>
      <c r="E294" s="1">
        <v>77</v>
      </c>
      <c r="F294" s="1">
        <v>13</v>
      </c>
      <c r="G294" s="1">
        <v>1</v>
      </c>
    </row>
    <row r="295" spans="1:7" x14ac:dyDescent="0.25">
      <c r="A295" s="1">
        <v>8622</v>
      </c>
      <c r="B295" s="1" t="s">
        <v>507</v>
      </c>
      <c r="C295" s="1" t="s">
        <v>1</v>
      </c>
      <c r="D295" s="1" t="s">
        <v>508</v>
      </c>
      <c r="E295" s="1">
        <v>8</v>
      </c>
      <c r="F295" s="1">
        <v>23</v>
      </c>
      <c r="G295" s="1">
        <v>2</v>
      </c>
    </row>
    <row r="296" spans="1:7" x14ac:dyDescent="0.25">
      <c r="A296" s="1">
        <v>15260</v>
      </c>
      <c r="B296" s="1" t="s">
        <v>745</v>
      </c>
      <c r="C296" s="1" t="s">
        <v>1</v>
      </c>
      <c r="D296" s="1" t="s">
        <v>746</v>
      </c>
      <c r="E296" s="1">
        <v>48</v>
      </c>
      <c r="F296" s="1">
        <v>18</v>
      </c>
      <c r="G296" s="1">
        <v>1</v>
      </c>
    </row>
    <row r="297" spans="1:7" x14ac:dyDescent="0.25">
      <c r="A297" s="1">
        <v>19114</v>
      </c>
      <c r="B297" s="1" t="s">
        <v>887</v>
      </c>
      <c r="C297" s="1" t="s">
        <v>1</v>
      </c>
      <c r="D297" s="1" t="s">
        <v>888</v>
      </c>
      <c r="E297" s="1">
        <v>14</v>
      </c>
      <c r="F297" s="1">
        <v>12</v>
      </c>
      <c r="G297" s="1">
        <v>1</v>
      </c>
    </row>
    <row r="298" spans="1:7" x14ac:dyDescent="0.25">
      <c r="A298" s="1">
        <v>26645</v>
      </c>
      <c r="B298" s="1" t="s">
        <v>1114</v>
      </c>
      <c r="C298" s="1" t="s">
        <v>1</v>
      </c>
      <c r="D298" s="1" t="s">
        <v>550</v>
      </c>
      <c r="E298" s="1">
        <v>19</v>
      </c>
      <c r="F298" s="1">
        <v>21</v>
      </c>
      <c r="G298" s="1">
        <v>1</v>
      </c>
    </row>
    <row r="299" spans="1:7" x14ac:dyDescent="0.25">
      <c r="A299" s="1">
        <v>35685</v>
      </c>
      <c r="B299" s="1" t="s">
        <v>1314</v>
      </c>
      <c r="C299" s="1" t="s">
        <v>1</v>
      </c>
      <c r="D299" s="1" t="s">
        <v>1016</v>
      </c>
      <c r="E299" s="1">
        <v>70</v>
      </c>
      <c r="F299" s="1">
        <v>17</v>
      </c>
      <c r="G299" s="1">
        <v>1</v>
      </c>
    </row>
    <row r="300" spans="1:7" x14ac:dyDescent="0.25">
      <c r="A300" s="1">
        <v>5081</v>
      </c>
      <c r="B300" s="1" t="s">
        <v>335</v>
      </c>
      <c r="C300" s="1" t="s">
        <v>1</v>
      </c>
      <c r="D300" s="1" t="s">
        <v>57</v>
      </c>
      <c r="E300" s="1">
        <v>3</v>
      </c>
      <c r="F300" s="1">
        <v>20</v>
      </c>
      <c r="G300" s="1">
        <v>1</v>
      </c>
    </row>
    <row r="301" spans="1:7" x14ac:dyDescent="0.25">
      <c r="A301" s="1">
        <v>18927</v>
      </c>
      <c r="B301" s="1" t="s">
        <v>335</v>
      </c>
      <c r="C301" s="1" t="s">
        <v>1</v>
      </c>
      <c r="D301" s="1" t="s">
        <v>49</v>
      </c>
      <c r="E301" s="1">
        <v>10</v>
      </c>
      <c r="F301" s="1">
        <v>20</v>
      </c>
      <c r="G301" s="1">
        <v>1</v>
      </c>
    </row>
    <row r="302" spans="1:7" x14ac:dyDescent="0.25">
      <c r="A302" s="1">
        <v>14774</v>
      </c>
      <c r="B302" s="1" t="s">
        <v>723</v>
      </c>
      <c r="C302" s="1" t="s">
        <v>1</v>
      </c>
      <c r="D302" s="1" t="s">
        <v>215</v>
      </c>
      <c r="E302" s="1">
        <v>20</v>
      </c>
      <c r="F302" s="1">
        <v>8</v>
      </c>
      <c r="G302" s="1">
        <v>1</v>
      </c>
    </row>
    <row r="303" spans="1:7" x14ac:dyDescent="0.25">
      <c r="A303" s="1">
        <v>10360</v>
      </c>
      <c r="B303" s="1" t="s">
        <v>567</v>
      </c>
      <c r="C303" s="1" t="s">
        <v>1</v>
      </c>
      <c r="D303" s="1" t="s">
        <v>568</v>
      </c>
      <c r="E303" s="1">
        <v>96</v>
      </c>
      <c r="F303" s="1">
        <v>11</v>
      </c>
      <c r="G303" s="1">
        <v>1</v>
      </c>
    </row>
    <row r="304" spans="1:7" x14ac:dyDescent="0.25">
      <c r="A304" s="1">
        <v>35706</v>
      </c>
      <c r="B304" s="1" t="s">
        <v>1315</v>
      </c>
      <c r="C304" s="1" t="s">
        <v>1</v>
      </c>
      <c r="D304" s="1" t="s">
        <v>1286</v>
      </c>
      <c r="E304" s="1">
        <v>3</v>
      </c>
      <c r="F304" s="1">
        <v>11</v>
      </c>
      <c r="G304" s="1">
        <v>1</v>
      </c>
    </row>
    <row r="305" spans="1:7" x14ac:dyDescent="0.25">
      <c r="A305" s="1">
        <v>8091</v>
      </c>
      <c r="B305" s="1" t="s">
        <v>483</v>
      </c>
      <c r="C305" s="1" t="s">
        <v>1</v>
      </c>
      <c r="D305" s="1" t="s">
        <v>484</v>
      </c>
      <c r="E305" s="1">
        <v>42</v>
      </c>
      <c r="F305" s="1">
        <v>10</v>
      </c>
      <c r="G305" s="1">
        <v>1</v>
      </c>
    </row>
    <row r="306" spans="1:7" x14ac:dyDescent="0.25">
      <c r="A306" s="1">
        <v>29438</v>
      </c>
      <c r="B306" s="1" t="s">
        <v>483</v>
      </c>
      <c r="C306" s="1" t="s">
        <v>1</v>
      </c>
      <c r="D306" s="1" t="s">
        <v>1143</v>
      </c>
      <c r="E306" s="1">
        <v>57</v>
      </c>
      <c r="F306" s="1">
        <v>10</v>
      </c>
      <c r="G306" s="1">
        <v>1</v>
      </c>
    </row>
    <row r="307" spans="1:7" x14ac:dyDescent="0.25">
      <c r="A307" s="1">
        <v>16801</v>
      </c>
      <c r="B307" s="1" t="s">
        <v>812</v>
      </c>
      <c r="C307" s="1" t="s">
        <v>1</v>
      </c>
      <c r="D307" s="1" t="s">
        <v>479</v>
      </c>
      <c r="E307" s="1">
        <v>44</v>
      </c>
      <c r="F307" s="1">
        <v>12</v>
      </c>
      <c r="G307" s="1">
        <v>1</v>
      </c>
    </row>
    <row r="308" spans="1:7" x14ac:dyDescent="0.25">
      <c r="A308" s="1">
        <v>21947</v>
      </c>
      <c r="B308" s="1" t="s">
        <v>975</v>
      </c>
      <c r="C308" s="1" t="s">
        <v>1</v>
      </c>
      <c r="D308" s="1" t="s">
        <v>473</v>
      </c>
      <c r="E308" s="1">
        <v>67</v>
      </c>
      <c r="F308" s="1">
        <v>15</v>
      </c>
      <c r="G308" s="1">
        <v>1</v>
      </c>
    </row>
    <row r="309" spans="1:7" x14ac:dyDescent="0.25">
      <c r="A309" s="1">
        <v>39287</v>
      </c>
      <c r="B309" s="1" t="s">
        <v>1374</v>
      </c>
      <c r="C309" s="1" t="s">
        <v>1</v>
      </c>
      <c r="D309" s="1" t="s">
        <v>154</v>
      </c>
      <c r="E309" s="1">
        <v>7</v>
      </c>
      <c r="F309" s="1">
        <v>12</v>
      </c>
      <c r="G309" s="1">
        <v>1</v>
      </c>
    </row>
    <row r="310" spans="1:7" x14ac:dyDescent="0.25">
      <c r="A310" s="1">
        <v>4763</v>
      </c>
      <c r="B310" s="1" t="s">
        <v>304</v>
      </c>
      <c r="C310" s="1" t="s">
        <v>1</v>
      </c>
      <c r="D310" s="1" t="s">
        <v>305</v>
      </c>
      <c r="E310" s="1">
        <v>16</v>
      </c>
      <c r="F310" s="1">
        <v>27</v>
      </c>
      <c r="G310" s="1">
        <v>2</v>
      </c>
    </row>
    <row r="311" spans="1:7" x14ac:dyDescent="0.25">
      <c r="A311" s="1">
        <v>26886</v>
      </c>
      <c r="B311" s="1" t="s">
        <v>304</v>
      </c>
      <c r="C311" s="1" t="s">
        <v>1</v>
      </c>
      <c r="D311" s="1" t="s">
        <v>1118</v>
      </c>
      <c r="E311" s="1">
        <v>23</v>
      </c>
      <c r="F311" s="1">
        <v>27</v>
      </c>
      <c r="G311" s="1">
        <v>1</v>
      </c>
    </row>
    <row r="312" spans="1:7" x14ac:dyDescent="0.25">
      <c r="A312" s="1">
        <v>34224</v>
      </c>
      <c r="B312" s="1" t="s">
        <v>304</v>
      </c>
      <c r="C312" s="1" t="s">
        <v>1</v>
      </c>
      <c r="D312" s="1" t="s">
        <v>846</v>
      </c>
      <c r="E312" s="1">
        <v>4</v>
      </c>
      <c r="F312" s="1">
        <v>27</v>
      </c>
      <c r="G312" s="1">
        <v>1</v>
      </c>
    </row>
    <row r="313" spans="1:7" x14ac:dyDescent="0.25">
      <c r="A313" s="1">
        <v>7390</v>
      </c>
      <c r="B313" s="1" t="s">
        <v>447</v>
      </c>
      <c r="C313" s="1" t="s">
        <v>1</v>
      </c>
      <c r="D313" s="1" t="s">
        <v>305</v>
      </c>
      <c r="E313" s="1">
        <v>61</v>
      </c>
      <c r="F313" s="1">
        <v>23</v>
      </c>
      <c r="G313" s="1">
        <v>1</v>
      </c>
    </row>
    <row r="314" spans="1:7" x14ac:dyDescent="0.25">
      <c r="A314" s="1">
        <v>36392</v>
      </c>
      <c r="B314" s="1" t="s">
        <v>1326</v>
      </c>
      <c r="C314" s="1" t="s">
        <v>1</v>
      </c>
      <c r="D314" s="1" t="s">
        <v>1327</v>
      </c>
      <c r="E314" s="1">
        <v>46</v>
      </c>
      <c r="F314" s="1">
        <v>22</v>
      </c>
      <c r="G314" s="1">
        <v>1</v>
      </c>
    </row>
    <row r="315" spans="1:7" x14ac:dyDescent="0.25">
      <c r="A315" s="1">
        <v>11861</v>
      </c>
      <c r="B315" s="1" t="s">
        <v>620</v>
      </c>
      <c r="C315" s="1" t="s">
        <v>1</v>
      </c>
      <c r="D315" s="1" t="s">
        <v>621</v>
      </c>
      <c r="E315" s="1">
        <v>72</v>
      </c>
      <c r="F315" s="1">
        <v>19</v>
      </c>
      <c r="G315" s="1">
        <v>1</v>
      </c>
    </row>
    <row r="316" spans="1:7" x14ac:dyDescent="0.25">
      <c r="A316" s="1">
        <v>30064</v>
      </c>
      <c r="B316" s="1" t="s">
        <v>1188</v>
      </c>
      <c r="C316" s="1" t="s">
        <v>1</v>
      </c>
      <c r="D316" s="1" t="s">
        <v>1079</v>
      </c>
      <c r="E316" s="1">
        <v>59</v>
      </c>
      <c r="F316" s="1">
        <v>12</v>
      </c>
      <c r="G316" s="1">
        <v>1</v>
      </c>
    </row>
    <row r="317" spans="1:7" x14ac:dyDescent="0.25">
      <c r="A317" s="1">
        <v>24978</v>
      </c>
      <c r="B317" s="1" t="s">
        <v>1068</v>
      </c>
      <c r="C317" s="1" t="s">
        <v>1</v>
      </c>
      <c r="D317" s="1" t="s">
        <v>1069</v>
      </c>
      <c r="E317" s="1">
        <v>35</v>
      </c>
      <c r="F317" s="1">
        <v>12</v>
      </c>
      <c r="G317" s="1">
        <v>1</v>
      </c>
    </row>
    <row r="318" spans="1:7" x14ac:dyDescent="0.25">
      <c r="A318" s="1">
        <v>1996</v>
      </c>
      <c r="B318" s="1" t="s">
        <v>135</v>
      </c>
      <c r="C318" s="1" t="s">
        <v>1</v>
      </c>
      <c r="D318" s="1" t="s">
        <v>136</v>
      </c>
      <c r="E318" s="1">
        <v>22</v>
      </c>
      <c r="F318" s="1">
        <v>8</v>
      </c>
      <c r="G318" s="1">
        <v>3</v>
      </c>
    </row>
    <row r="319" spans="1:7" x14ac:dyDescent="0.25">
      <c r="A319" s="1">
        <v>11076</v>
      </c>
      <c r="B319" s="1" t="s">
        <v>135</v>
      </c>
      <c r="C319" s="1" t="s">
        <v>1</v>
      </c>
      <c r="D319" s="1" t="s">
        <v>591</v>
      </c>
      <c r="E319" s="1">
        <v>13</v>
      </c>
      <c r="F319" s="1">
        <v>8</v>
      </c>
      <c r="G319" s="1">
        <v>1</v>
      </c>
    </row>
    <row r="320" spans="1:7" x14ac:dyDescent="0.25">
      <c r="A320" s="1">
        <v>43502</v>
      </c>
      <c r="B320" s="1" t="s">
        <v>1463</v>
      </c>
      <c r="C320" s="1" t="s">
        <v>1</v>
      </c>
      <c r="D320" s="1" t="s">
        <v>1327</v>
      </c>
      <c r="E320" s="1">
        <v>53</v>
      </c>
      <c r="F320" s="1">
        <v>10</v>
      </c>
      <c r="G320" s="1">
        <v>1</v>
      </c>
    </row>
    <row r="321" spans="1:7" x14ac:dyDescent="0.25">
      <c r="A321" s="1">
        <v>17231</v>
      </c>
      <c r="B321" s="1" t="s">
        <v>828</v>
      </c>
      <c r="C321" s="1" t="s">
        <v>1</v>
      </c>
      <c r="D321" s="1" t="s">
        <v>82</v>
      </c>
      <c r="E321" s="1">
        <v>15</v>
      </c>
      <c r="F321" s="1">
        <v>17</v>
      </c>
      <c r="G321" s="1">
        <v>1</v>
      </c>
    </row>
    <row r="322" spans="1:7" x14ac:dyDescent="0.25">
      <c r="A322" s="1">
        <v>2760</v>
      </c>
      <c r="B322" s="1" t="s">
        <v>182</v>
      </c>
      <c r="C322" s="1" t="s">
        <v>1</v>
      </c>
      <c r="D322" s="1" t="s">
        <v>183</v>
      </c>
      <c r="E322" s="1">
        <v>69</v>
      </c>
      <c r="F322" s="1">
        <v>10</v>
      </c>
      <c r="G322" s="1">
        <v>1</v>
      </c>
    </row>
    <row r="323" spans="1:7" x14ac:dyDescent="0.25">
      <c r="A323" s="1">
        <v>26836</v>
      </c>
      <c r="B323" s="1" t="s">
        <v>1117</v>
      </c>
      <c r="C323" s="1" t="s">
        <v>1</v>
      </c>
      <c r="D323" s="1" t="s">
        <v>416</v>
      </c>
      <c r="E323" s="1">
        <v>7</v>
      </c>
      <c r="F323" s="1">
        <v>12</v>
      </c>
      <c r="G323" s="1">
        <v>2</v>
      </c>
    </row>
    <row r="324" spans="1:7" x14ac:dyDescent="0.25">
      <c r="A324" s="1">
        <v>16547</v>
      </c>
      <c r="B324" s="1" t="s">
        <v>802</v>
      </c>
      <c r="C324" s="1" t="s">
        <v>1</v>
      </c>
      <c r="D324" s="1" t="s">
        <v>274</v>
      </c>
      <c r="E324" s="1">
        <v>40</v>
      </c>
      <c r="F324" s="1">
        <v>19</v>
      </c>
      <c r="G324" s="1">
        <v>1</v>
      </c>
    </row>
    <row r="325" spans="1:7" x14ac:dyDescent="0.25">
      <c r="A325" s="1">
        <v>33840</v>
      </c>
      <c r="B325" s="1" t="s">
        <v>1278</v>
      </c>
      <c r="C325" s="1" t="s">
        <v>1</v>
      </c>
      <c r="D325" s="1" t="s">
        <v>1219</v>
      </c>
      <c r="E325" s="1">
        <v>33</v>
      </c>
      <c r="F325" s="1">
        <v>14</v>
      </c>
      <c r="G325" s="1">
        <v>1</v>
      </c>
    </row>
    <row r="326" spans="1:7" x14ac:dyDescent="0.25">
      <c r="A326" s="1">
        <v>22265</v>
      </c>
      <c r="B326" s="1" t="s">
        <v>984</v>
      </c>
      <c r="C326" s="1" t="s">
        <v>1</v>
      </c>
      <c r="D326" s="1" t="s">
        <v>51</v>
      </c>
      <c r="E326" s="1">
        <v>37</v>
      </c>
      <c r="F326" s="1">
        <v>19</v>
      </c>
      <c r="G326" s="1">
        <v>1</v>
      </c>
    </row>
    <row r="327" spans="1:7" x14ac:dyDescent="0.25">
      <c r="A327" s="1">
        <v>599</v>
      </c>
      <c r="B327" s="1" t="s">
        <v>50</v>
      </c>
      <c r="C327" s="1" t="s">
        <v>1</v>
      </c>
      <c r="D327" s="1" t="s">
        <v>51</v>
      </c>
      <c r="E327" s="1">
        <v>52</v>
      </c>
      <c r="F327" s="1">
        <v>16</v>
      </c>
      <c r="G327" s="1">
        <v>1</v>
      </c>
    </row>
    <row r="328" spans="1:7" x14ac:dyDescent="0.25">
      <c r="A328" s="1">
        <v>22271</v>
      </c>
      <c r="B328" s="1" t="s">
        <v>985</v>
      </c>
      <c r="C328" s="1" t="s">
        <v>1</v>
      </c>
      <c r="D328" s="1" t="s">
        <v>846</v>
      </c>
      <c r="E328" s="1">
        <v>108</v>
      </c>
      <c r="F328" s="1">
        <v>18</v>
      </c>
      <c r="G328" s="1">
        <v>1</v>
      </c>
    </row>
    <row r="329" spans="1:7" x14ac:dyDescent="0.25">
      <c r="A329" s="1">
        <v>14914</v>
      </c>
      <c r="B329" s="1" t="s">
        <v>730</v>
      </c>
      <c r="C329" s="1" t="s">
        <v>1</v>
      </c>
      <c r="D329" s="1" t="s">
        <v>193</v>
      </c>
      <c r="E329" s="1">
        <v>34</v>
      </c>
      <c r="F329" s="1">
        <v>12</v>
      </c>
      <c r="G329" s="1">
        <v>1</v>
      </c>
    </row>
    <row r="330" spans="1:7" x14ac:dyDescent="0.25">
      <c r="A330" s="1">
        <v>40286</v>
      </c>
      <c r="B330" s="1" t="s">
        <v>1394</v>
      </c>
      <c r="C330" s="1" t="s">
        <v>1</v>
      </c>
      <c r="D330" s="1" t="s">
        <v>394</v>
      </c>
      <c r="E330" s="1">
        <v>34</v>
      </c>
      <c r="F330" s="1">
        <v>10</v>
      </c>
      <c r="G330" s="1">
        <v>1</v>
      </c>
    </row>
    <row r="331" spans="1:7" x14ac:dyDescent="0.25">
      <c r="A331" s="1">
        <v>22582</v>
      </c>
      <c r="B331" s="1" t="s">
        <v>991</v>
      </c>
      <c r="C331" s="1" t="s">
        <v>1</v>
      </c>
      <c r="D331" s="1" t="s">
        <v>47</v>
      </c>
      <c r="E331" s="1">
        <v>64</v>
      </c>
      <c r="F331" s="1">
        <v>11</v>
      </c>
      <c r="G331" s="1">
        <v>1</v>
      </c>
    </row>
    <row r="332" spans="1:7" x14ac:dyDescent="0.25">
      <c r="A332" s="1">
        <v>35138</v>
      </c>
      <c r="B332" s="1" t="s">
        <v>1300</v>
      </c>
      <c r="C332" s="1" t="s">
        <v>1</v>
      </c>
      <c r="D332" s="1" t="s">
        <v>746</v>
      </c>
      <c r="E332" s="1">
        <v>28</v>
      </c>
      <c r="F332" s="1">
        <v>15</v>
      </c>
      <c r="G332" s="1">
        <v>1</v>
      </c>
    </row>
    <row r="333" spans="1:7" x14ac:dyDescent="0.25">
      <c r="A333" s="1">
        <v>22989</v>
      </c>
      <c r="B333" s="1" t="s">
        <v>1006</v>
      </c>
      <c r="C333" s="1" t="s">
        <v>1</v>
      </c>
      <c r="D333" s="1" t="s">
        <v>814</v>
      </c>
      <c r="E333" s="1">
        <v>4</v>
      </c>
      <c r="F333" s="1">
        <v>12</v>
      </c>
      <c r="G333" s="1">
        <v>1</v>
      </c>
    </row>
    <row r="334" spans="1:7" x14ac:dyDescent="0.25">
      <c r="A334" s="1">
        <v>29054</v>
      </c>
      <c r="B334" s="1" t="s">
        <v>1006</v>
      </c>
      <c r="C334" s="1" t="s">
        <v>1</v>
      </c>
      <c r="D334" s="1" t="s">
        <v>500</v>
      </c>
      <c r="E334" s="1">
        <v>37</v>
      </c>
      <c r="F334" s="1">
        <v>12</v>
      </c>
      <c r="G334" s="1">
        <v>1</v>
      </c>
    </row>
    <row r="335" spans="1:7" x14ac:dyDescent="0.25">
      <c r="A335" s="1">
        <v>33243</v>
      </c>
      <c r="B335" s="1" t="s">
        <v>1006</v>
      </c>
      <c r="C335" s="1" t="s">
        <v>1</v>
      </c>
      <c r="D335" s="1" t="s">
        <v>715</v>
      </c>
      <c r="E335" s="1">
        <v>73</v>
      </c>
      <c r="F335" s="1">
        <v>12</v>
      </c>
      <c r="G335" s="1">
        <v>1</v>
      </c>
    </row>
    <row r="336" spans="1:7" x14ac:dyDescent="0.25">
      <c r="A336" s="1">
        <v>5637</v>
      </c>
      <c r="B336" s="1" t="s">
        <v>354</v>
      </c>
      <c r="C336" s="1" t="s">
        <v>1</v>
      </c>
      <c r="D336" s="1" t="s">
        <v>355</v>
      </c>
      <c r="E336" s="1">
        <v>7</v>
      </c>
      <c r="F336" s="1">
        <v>4</v>
      </c>
      <c r="G336" s="1">
        <v>1</v>
      </c>
    </row>
    <row r="337" spans="1:7" x14ac:dyDescent="0.25">
      <c r="A337" s="1">
        <v>10954</v>
      </c>
      <c r="B337" s="1" t="s">
        <v>354</v>
      </c>
      <c r="C337" s="1" t="s">
        <v>1</v>
      </c>
      <c r="D337" s="1" t="s">
        <v>118</v>
      </c>
      <c r="E337" s="1">
        <v>21</v>
      </c>
      <c r="F337" s="1">
        <v>4</v>
      </c>
      <c r="G337" s="1">
        <v>4</v>
      </c>
    </row>
    <row r="338" spans="1:7" x14ac:dyDescent="0.25">
      <c r="A338" s="1">
        <v>18956</v>
      </c>
      <c r="B338" s="1" t="s">
        <v>354</v>
      </c>
      <c r="C338" s="1" t="s">
        <v>1</v>
      </c>
      <c r="D338" s="1" t="s">
        <v>886</v>
      </c>
      <c r="E338" s="1">
        <v>30</v>
      </c>
      <c r="F338" s="1">
        <v>4</v>
      </c>
      <c r="G338" s="1">
        <v>3</v>
      </c>
    </row>
    <row r="339" spans="1:7" x14ac:dyDescent="0.25">
      <c r="A339" s="1">
        <v>26212</v>
      </c>
      <c r="B339" s="1" t="s">
        <v>354</v>
      </c>
      <c r="C339" s="1" t="s">
        <v>1</v>
      </c>
      <c r="D339" s="1" t="s">
        <v>1105</v>
      </c>
      <c r="E339" s="1">
        <v>35</v>
      </c>
      <c r="F339" s="1">
        <v>4</v>
      </c>
      <c r="G339" s="1">
        <v>2</v>
      </c>
    </row>
    <row r="340" spans="1:7" x14ac:dyDescent="0.25">
      <c r="A340" s="1">
        <v>28958</v>
      </c>
      <c r="B340" s="1" t="s">
        <v>354</v>
      </c>
      <c r="C340" s="1" t="s">
        <v>1</v>
      </c>
      <c r="D340" s="1" t="s">
        <v>600</v>
      </c>
      <c r="E340" s="1">
        <v>10</v>
      </c>
      <c r="F340" s="1">
        <v>4</v>
      </c>
      <c r="G340" s="1">
        <v>3</v>
      </c>
    </row>
    <row r="341" spans="1:7" x14ac:dyDescent="0.25">
      <c r="A341" s="1">
        <v>33819</v>
      </c>
      <c r="B341" s="1" t="s">
        <v>354</v>
      </c>
      <c r="C341" s="1" t="s">
        <v>1</v>
      </c>
      <c r="D341" s="1" t="s">
        <v>2</v>
      </c>
      <c r="E341" s="1">
        <v>4</v>
      </c>
      <c r="F341" s="1">
        <v>4</v>
      </c>
      <c r="G341" s="1">
        <v>3</v>
      </c>
    </row>
    <row r="342" spans="1:7" x14ac:dyDescent="0.25">
      <c r="A342" s="1">
        <v>34142</v>
      </c>
      <c r="B342" s="1" t="s">
        <v>354</v>
      </c>
      <c r="C342" s="1" t="s">
        <v>1</v>
      </c>
      <c r="D342" s="1" t="s">
        <v>1286</v>
      </c>
      <c r="E342" s="1">
        <v>56</v>
      </c>
      <c r="F342" s="1">
        <v>4</v>
      </c>
      <c r="G342" s="1">
        <v>2</v>
      </c>
    </row>
    <row r="343" spans="1:7" x14ac:dyDescent="0.25">
      <c r="A343" s="1">
        <v>36711</v>
      </c>
      <c r="B343" s="1" t="s">
        <v>354</v>
      </c>
      <c r="C343" s="1" t="s">
        <v>1</v>
      </c>
      <c r="D343" s="1" t="s">
        <v>409</v>
      </c>
      <c r="E343" s="1">
        <v>46</v>
      </c>
      <c r="F343" s="1">
        <v>4</v>
      </c>
      <c r="G343" s="1">
        <v>7</v>
      </c>
    </row>
    <row r="344" spans="1:7" x14ac:dyDescent="0.25">
      <c r="A344" s="1">
        <v>36867</v>
      </c>
      <c r="B344" s="1" t="s">
        <v>354</v>
      </c>
      <c r="C344" s="1" t="s">
        <v>1</v>
      </c>
      <c r="D344" s="1" t="s">
        <v>65</v>
      </c>
      <c r="E344" s="1">
        <v>44</v>
      </c>
      <c r="F344" s="1">
        <v>4</v>
      </c>
      <c r="G344" s="1">
        <v>2</v>
      </c>
    </row>
    <row r="345" spans="1:7" x14ac:dyDescent="0.25">
      <c r="A345" s="1">
        <v>21933</v>
      </c>
      <c r="B345" s="1" t="s">
        <v>974</v>
      </c>
      <c r="C345" s="1" t="s">
        <v>1</v>
      </c>
      <c r="D345" s="1" t="s">
        <v>291</v>
      </c>
      <c r="E345" s="1">
        <v>34</v>
      </c>
      <c r="F345" s="1">
        <v>5</v>
      </c>
      <c r="G345" s="1">
        <v>1</v>
      </c>
    </row>
    <row r="346" spans="1:7" x14ac:dyDescent="0.25">
      <c r="A346" s="1">
        <v>29072</v>
      </c>
      <c r="B346" s="1" t="s">
        <v>974</v>
      </c>
      <c r="C346" s="1" t="s">
        <v>1</v>
      </c>
      <c r="D346" s="1" t="s">
        <v>217</v>
      </c>
      <c r="E346" s="1">
        <v>7</v>
      </c>
      <c r="F346" s="1">
        <v>5</v>
      </c>
      <c r="G346" s="1">
        <v>1</v>
      </c>
    </row>
    <row r="347" spans="1:7" x14ac:dyDescent="0.25">
      <c r="A347" s="1">
        <v>16719</v>
      </c>
      <c r="B347" s="1" t="s">
        <v>809</v>
      </c>
      <c r="C347" s="1" t="s">
        <v>1</v>
      </c>
      <c r="D347" s="1" t="s">
        <v>594</v>
      </c>
      <c r="E347" s="1">
        <v>54</v>
      </c>
      <c r="F347" s="1">
        <v>10</v>
      </c>
      <c r="G347" s="1">
        <v>1</v>
      </c>
    </row>
    <row r="348" spans="1:7" x14ac:dyDescent="0.25">
      <c r="A348" s="1">
        <v>30721</v>
      </c>
      <c r="B348" s="1" t="s">
        <v>1209</v>
      </c>
      <c r="C348" s="1" t="s">
        <v>1</v>
      </c>
      <c r="D348" s="1" t="s">
        <v>55</v>
      </c>
      <c r="E348" s="1">
        <v>6</v>
      </c>
      <c r="F348" s="1">
        <v>15</v>
      </c>
      <c r="G348" s="1">
        <v>1</v>
      </c>
    </row>
    <row r="349" spans="1:7" x14ac:dyDescent="0.25">
      <c r="A349" s="1">
        <v>195</v>
      </c>
      <c r="B349" s="1" t="s">
        <v>11</v>
      </c>
      <c r="C349" s="1" t="s">
        <v>1</v>
      </c>
      <c r="D349" s="1" t="s">
        <v>12</v>
      </c>
      <c r="E349" s="1">
        <v>20</v>
      </c>
      <c r="F349" s="1">
        <v>6</v>
      </c>
      <c r="G349" s="1">
        <v>1</v>
      </c>
    </row>
    <row r="350" spans="1:7" x14ac:dyDescent="0.25">
      <c r="A350" s="1">
        <v>34140</v>
      </c>
      <c r="B350" s="1" t="s">
        <v>1285</v>
      </c>
      <c r="C350" s="1" t="s">
        <v>1</v>
      </c>
      <c r="D350" s="1" t="s">
        <v>841</v>
      </c>
      <c r="E350" s="1">
        <v>52</v>
      </c>
      <c r="F350" s="1">
        <v>14</v>
      </c>
      <c r="G350" s="1">
        <v>1</v>
      </c>
    </row>
    <row r="351" spans="1:7" x14ac:dyDescent="0.25">
      <c r="A351" s="1">
        <v>23039</v>
      </c>
      <c r="B351" s="1" t="s">
        <v>1008</v>
      </c>
      <c r="C351" s="1" t="s">
        <v>1</v>
      </c>
      <c r="D351" s="1" t="s">
        <v>790</v>
      </c>
      <c r="E351" s="1">
        <v>7</v>
      </c>
      <c r="F351" s="1">
        <v>24</v>
      </c>
      <c r="G351" s="1">
        <v>1</v>
      </c>
    </row>
    <row r="352" spans="1:7" x14ac:dyDescent="0.25">
      <c r="A352" s="1">
        <v>18670</v>
      </c>
      <c r="B352" s="1" t="s">
        <v>875</v>
      </c>
      <c r="C352" s="1" t="s">
        <v>1</v>
      </c>
      <c r="D352" s="1" t="s">
        <v>876</v>
      </c>
      <c r="E352" s="1">
        <v>28</v>
      </c>
      <c r="F352" s="1">
        <v>8</v>
      </c>
      <c r="G352" s="1">
        <v>1</v>
      </c>
    </row>
    <row r="353" spans="1:7" x14ac:dyDescent="0.25">
      <c r="A353" s="1">
        <v>25744</v>
      </c>
      <c r="B353" s="1" t="s">
        <v>1089</v>
      </c>
      <c r="C353" s="1" t="s">
        <v>1</v>
      </c>
      <c r="D353" s="1" t="s">
        <v>477</v>
      </c>
      <c r="E353" s="1">
        <v>44</v>
      </c>
      <c r="F353" s="1">
        <v>2</v>
      </c>
      <c r="G353" s="1">
        <v>1</v>
      </c>
    </row>
    <row r="354" spans="1:7" x14ac:dyDescent="0.25">
      <c r="A354" s="1">
        <v>39832</v>
      </c>
      <c r="B354" s="1" t="s">
        <v>1383</v>
      </c>
      <c r="C354" s="1" t="s">
        <v>1</v>
      </c>
      <c r="D354" s="1" t="s">
        <v>114</v>
      </c>
      <c r="E354" s="1">
        <v>56</v>
      </c>
      <c r="F354" s="1">
        <v>6</v>
      </c>
      <c r="G354" s="1">
        <v>1</v>
      </c>
    </row>
    <row r="355" spans="1:7" x14ac:dyDescent="0.25">
      <c r="A355" s="1">
        <v>39284</v>
      </c>
      <c r="B355" s="1" t="s">
        <v>1373</v>
      </c>
      <c r="C355" s="1" t="s">
        <v>1</v>
      </c>
      <c r="D355" s="1" t="s">
        <v>293</v>
      </c>
      <c r="E355" s="1">
        <v>31</v>
      </c>
      <c r="F355" s="1">
        <v>11</v>
      </c>
      <c r="G355" s="1">
        <v>1</v>
      </c>
    </row>
    <row r="356" spans="1:7" x14ac:dyDescent="0.25">
      <c r="A356" s="1">
        <v>4012</v>
      </c>
      <c r="B356" s="1" t="s">
        <v>259</v>
      </c>
      <c r="C356" s="1" t="s">
        <v>1</v>
      </c>
      <c r="D356" s="1" t="s">
        <v>162</v>
      </c>
      <c r="E356" s="1">
        <v>35</v>
      </c>
      <c r="F356" s="1">
        <v>7</v>
      </c>
      <c r="G356" s="1">
        <v>1</v>
      </c>
    </row>
    <row r="357" spans="1:7" x14ac:dyDescent="0.25">
      <c r="A357" s="1">
        <v>2768</v>
      </c>
      <c r="B357" s="1" t="s">
        <v>184</v>
      </c>
      <c r="C357" s="1" t="s">
        <v>1</v>
      </c>
      <c r="D357" s="1" t="s">
        <v>185</v>
      </c>
      <c r="E357" s="1">
        <v>4</v>
      </c>
      <c r="F357" s="1">
        <v>15</v>
      </c>
      <c r="G357" s="1">
        <v>4</v>
      </c>
    </row>
    <row r="358" spans="1:7" x14ac:dyDescent="0.25">
      <c r="A358" s="1">
        <v>22958</v>
      </c>
      <c r="B358" s="1" t="s">
        <v>1004</v>
      </c>
      <c r="C358" s="1" t="s">
        <v>1</v>
      </c>
      <c r="D358" s="1" t="s">
        <v>136</v>
      </c>
      <c r="E358" s="1">
        <v>42</v>
      </c>
      <c r="F358" s="1">
        <v>16</v>
      </c>
      <c r="G358" s="1">
        <v>2</v>
      </c>
    </row>
    <row r="359" spans="1:7" x14ac:dyDescent="0.25">
      <c r="A359" s="1">
        <v>33688</v>
      </c>
      <c r="B359" s="1" t="s">
        <v>1275</v>
      </c>
      <c r="C359" s="1" t="s">
        <v>1</v>
      </c>
      <c r="D359" s="1" t="s">
        <v>84</v>
      </c>
      <c r="E359" s="1">
        <v>28</v>
      </c>
      <c r="F359" s="1">
        <v>17</v>
      </c>
      <c r="G359" s="1">
        <v>2</v>
      </c>
    </row>
    <row r="360" spans="1:7" x14ac:dyDescent="0.25">
      <c r="A360" s="1">
        <v>42119</v>
      </c>
      <c r="B360" s="1" t="s">
        <v>1428</v>
      </c>
      <c r="C360" s="1" t="s">
        <v>1</v>
      </c>
      <c r="D360" s="1" t="s">
        <v>225</v>
      </c>
      <c r="E360" s="1">
        <v>19</v>
      </c>
      <c r="F360" s="1">
        <v>6</v>
      </c>
      <c r="G360" s="1">
        <v>1</v>
      </c>
    </row>
    <row r="361" spans="1:7" x14ac:dyDescent="0.25">
      <c r="A361" s="1">
        <v>4706</v>
      </c>
      <c r="B361" s="1" t="s">
        <v>298</v>
      </c>
      <c r="C361" s="1" t="s">
        <v>1</v>
      </c>
      <c r="D361" s="1" t="s">
        <v>299</v>
      </c>
      <c r="E361" s="1">
        <v>61</v>
      </c>
      <c r="F361" s="1">
        <v>18</v>
      </c>
      <c r="G361" s="1">
        <v>1</v>
      </c>
    </row>
    <row r="362" spans="1:7" x14ac:dyDescent="0.25">
      <c r="A362" s="1">
        <v>9752</v>
      </c>
      <c r="B362" s="1" t="s">
        <v>543</v>
      </c>
      <c r="C362" s="1" t="s">
        <v>1</v>
      </c>
      <c r="D362" s="1" t="s">
        <v>508</v>
      </c>
      <c r="E362" s="1">
        <v>79</v>
      </c>
      <c r="F362" s="1">
        <v>17</v>
      </c>
      <c r="G362" s="1">
        <v>1</v>
      </c>
    </row>
    <row r="363" spans="1:7" x14ac:dyDescent="0.25">
      <c r="A363" s="1">
        <v>37436</v>
      </c>
      <c r="B363" s="1" t="s">
        <v>1348</v>
      </c>
      <c r="C363" s="1" t="s">
        <v>1</v>
      </c>
      <c r="D363" s="1" t="s">
        <v>1327</v>
      </c>
      <c r="E363" s="1">
        <v>80</v>
      </c>
      <c r="F363" s="1">
        <v>21</v>
      </c>
      <c r="G363" s="1">
        <v>1</v>
      </c>
    </row>
    <row r="364" spans="1:7" x14ac:dyDescent="0.25">
      <c r="A364" s="1">
        <v>18946</v>
      </c>
      <c r="B364" s="1" t="s">
        <v>885</v>
      </c>
      <c r="C364" s="1" t="s">
        <v>1</v>
      </c>
      <c r="D364" s="1" t="s">
        <v>515</v>
      </c>
      <c r="E364" s="1">
        <v>22</v>
      </c>
      <c r="F364" s="1">
        <v>14</v>
      </c>
      <c r="G364" s="1">
        <v>1</v>
      </c>
    </row>
    <row r="365" spans="1:7" x14ac:dyDescent="0.25">
      <c r="A365" s="1">
        <v>15149</v>
      </c>
      <c r="B365" s="1" t="s">
        <v>744</v>
      </c>
      <c r="C365" s="1" t="s">
        <v>1</v>
      </c>
      <c r="D365" s="1" t="s">
        <v>453</v>
      </c>
      <c r="E365" s="1">
        <v>26</v>
      </c>
      <c r="F365" s="1">
        <v>13</v>
      </c>
      <c r="G365" s="1">
        <v>1</v>
      </c>
    </row>
    <row r="366" spans="1:7" x14ac:dyDescent="0.25">
      <c r="A366" s="1">
        <v>27217</v>
      </c>
      <c r="B366" s="1" t="s">
        <v>1129</v>
      </c>
      <c r="C366" s="1" t="s">
        <v>1</v>
      </c>
      <c r="D366" s="1" t="s">
        <v>480</v>
      </c>
      <c r="E366" s="1">
        <v>76</v>
      </c>
      <c r="F366" s="1">
        <v>15</v>
      </c>
      <c r="G366" s="1">
        <v>1</v>
      </c>
    </row>
    <row r="367" spans="1:7" x14ac:dyDescent="0.25">
      <c r="A367" s="1">
        <v>412</v>
      </c>
      <c r="B367" s="1" t="s">
        <v>30</v>
      </c>
      <c r="C367" s="1" t="s">
        <v>1</v>
      </c>
      <c r="D367" s="1" t="s">
        <v>31</v>
      </c>
      <c r="E367" s="1">
        <v>65</v>
      </c>
      <c r="F367" s="1">
        <v>11</v>
      </c>
      <c r="G367" s="1">
        <v>1</v>
      </c>
    </row>
    <row r="368" spans="1:7" x14ac:dyDescent="0.25">
      <c r="A368" s="1">
        <v>5446</v>
      </c>
      <c r="B368" s="1" t="s">
        <v>348</v>
      </c>
      <c r="C368" s="1" t="s">
        <v>1</v>
      </c>
      <c r="D368" s="1" t="s">
        <v>349</v>
      </c>
      <c r="E368" s="1">
        <v>12</v>
      </c>
      <c r="F368" s="1">
        <v>20</v>
      </c>
      <c r="G368" s="1">
        <v>1</v>
      </c>
    </row>
    <row r="369" spans="1:7" x14ac:dyDescent="0.25">
      <c r="A369" s="1">
        <v>4336</v>
      </c>
      <c r="B369" s="1" t="s">
        <v>282</v>
      </c>
      <c r="C369" s="1" t="s">
        <v>1</v>
      </c>
      <c r="D369" s="1" t="s">
        <v>248</v>
      </c>
      <c r="E369" s="1">
        <v>39</v>
      </c>
      <c r="F369" s="1">
        <v>9</v>
      </c>
      <c r="G369" s="1">
        <v>1</v>
      </c>
    </row>
    <row r="370" spans="1:7" x14ac:dyDescent="0.25">
      <c r="A370" s="1">
        <v>36878</v>
      </c>
      <c r="B370" s="1" t="s">
        <v>1339</v>
      </c>
      <c r="C370" s="1" t="s">
        <v>1</v>
      </c>
      <c r="D370" s="1" t="s">
        <v>806</v>
      </c>
      <c r="E370" s="1">
        <v>32</v>
      </c>
      <c r="F370" s="1">
        <v>21</v>
      </c>
      <c r="G370" s="1">
        <v>1</v>
      </c>
    </row>
    <row r="371" spans="1:7" x14ac:dyDescent="0.25">
      <c r="A371" s="1">
        <v>14552</v>
      </c>
      <c r="B371" s="1" t="s">
        <v>714</v>
      </c>
      <c r="C371" s="1" t="s">
        <v>1</v>
      </c>
      <c r="D371" s="1" t="s">
        <v>193</v>
      </c>
      <c r="E371" s="1">
        <v>66</v>
      </c>
      <c r="F371" s="1">
        <v>14</v>
      </c>
      <c r="G371" s="1">
        <v>1</v>
      </c>
    </row>
    <row r="372" spans="1:7" x14ac:dyDescent="0.25">
      <c r="A372" s="1">
        <v>40933</v>
      </c>
      <c r="B372" s="1" t="s">
        <v>1403</v>
      </c>
      <c r="C372" s="1" t="s">
        <v>1</v>
      </c>
      <c r="D372" s="1" t="s">
        <v>191</v>
      </c>
      <c r="E372" s="1">
        <v>14</v>
      </c>
      <c r="F372" s="1">
        <v>14</v>
      </c>
      <c r="G372" s="1">
        <v>1</v>
      </c>
    </row>
    <row r="373" spans="1:7" x14ac:dyDescent="0.25">
      <c r="A373" s="1">
        <v>43104</v>
      </c>
      <c r="B373" s="1" t="s">
        <v>1452</v>
      </c>
      <c r="C373" s="1" t="s">
        <v>1</v>
      </c>
      <c r="D373" s="1" t="s">
        <v>361</v>
      </c>
      <c r="E373" s="1">
        <v>92</v>
      </c>
      <c r="F373" s="1">
        <v>14</v>
      </c>
      <c r="G373" s="1">
        <v>1</v>
      </c>
    </row>
    <row r="374" spans="1:7" x14ac:dyDescent="0.25">
      <c r="A374" s="1">
        <v>17288</v>
      </c>
      <c r="B374" s="1" t="s">
        <v>833</v>
      </c>
      <c r="C374" s="1" t="s">
        <v>1</v>
      </c>
      <c r="D374" s="1" t="s">
        <v>818</v>
      </c>
      <c r="E374" s="1">
        <v>59</v>
      </c>
      <c r="F374" s="1">
        <v>17</v>
      </c>
      <c r="G374" s="1">
        <v>1</v>
      </c>
    </row>
    <row r="375" spans="1:7" x14ac:dyDescent="0.25">
      <c r="A375" s="1">
        <v>41096</v>
      </c>
      <c r="B375" s="1" t="s">
        <v>1409</v>
      </c>
      <c r="C375" s="1" t="s">
        <v>1</v>
      </c>
      <c r="D375" s="1" t="s">
        <v>1266</v>
      </c>
      <c r="E375" s="1">
        <v>25</v>
      </c>
      <c r="F375" s="1">
        <v>13</v>
      </c>
      <c r="G375" s="1">
        <v>1</v>
      </c>
    </row>
    <row r="376" spans="1:7" x14ac:dyDescent="0.25">
      <c r="A376" s="1">
        <v>9272</v>
      </c>
      <c r="B376" s="1" t="s">
        <v>526</v>
      </c>
      <c r="C376" s="1" t="s">
        <v>1</v>
      </c>
      <c r="D376" s="1" t="s">
        <v>293</v>
      </c>
      <c r="E376" s="1">
        <v>103</v>
      </c>
      <c r="F376" s="1">
        <v>11</v>
      </c>
      <c r="G376" s="1">
        <v>1</v>
      </c>
    </row>
    <row r="377" spans="1:7" x14ac:dyDescent="0.25">
      <c r="A377" s="1">
        <v>34617</v>
      </c>
      <c r="B377" s="1" t="s">
        <v>1292</v>
      </c>
      <c r="C377" s="1" t="s">
        <v>1</v>
      </c>
      <c r="D377" s="1" t="s">
        <v>110</v>
      </c>
      <c r="E377" s="1">
        <v>85</v>
      </c>
      <c r="F377" s="1">
        <v>9</v>
      </c>
      <c r="G377" s="1">
        <v>1</v>
      </c>
    </row>
    <row r="378" spans="1:7" x14ac:dyDescent="0.25">
      <c r="A378" s="1">
        <v>22444</v>
      </c>
      <c r="B378" s="1" t="s">
        <v>989</v>
      </c>
      <c r="C378" s="1" t="s">
        <v>1</v>
      </c>
      <c r="D378" s="1" t="s">
        <v>863</v>
      </c>
      <c r="E378" s="1">
        <v>80</v>
      </c>
      <c r="F378" s="1">
        <v>11</v>
      </c>
      <c r="G378" s="1">
        <v>1</v>
      </c>
    </row>
    <row r="379" spans="1:7" x14ac:dyDescent="0.25">
      <c r="A379" s="1">
        <v>1480</v>
      </c>
      <c r="B379" s="1" t="s">
        <v>103</v>
      </c>
      <c r="C379" s="1" t="s">
        <v>1</v>
      </c>
      <c r="D379" s="1" t="s">
        <v>104</v>
      </c>
      <c r="E379" s="1">
        <v>73</v>
      </c>
      <c r="F379" s="1">
        <v>12</v>
      </c>
      <c r="G379" s="1">
        <v>1</v>
      </c>
    </row>
    <row r="380" spans="1:7" x14ac:dyDescent="0.25">
      <c r="A380" s="1">
        <v>644</v>
      </c>
      <c r="B380" s="1" t="s">
        <v>54</v>
      </c>
      <c r="C380" s="1" t="s">
        <v>1</v>
      </c>
      <c r="D380" s="1" t="s">
        <v>55</v>
      </c>
      <c r="E380" s="1">
        <v>15</v>
      </c>
      <c r="F380" s="1">
        <v>13</v>
      </c>
      <c r="G380" s="1">
        <v>1</v>
      </c>
    </row>
    <row r="381" spans="1:7" x14ac:dyDescent="0.25">
      <c r="A381" s="1">
        <v>13030</v>
      </c>
      <c r="B381" s="1" t="s">
        <v>659</v>
      </c>
      <c r="C381" s="1" t="s">
        <v>1</v>
      </c>
      <c r="D381" s="1" t="s">
        <v>390</v>
      </c>
      <c r="E381" s="1">
        <v>24</v>
      </c>
      <c r="F381" s="1">
        <v>12</v>
      </c>
      <c r="G381" s="1">
        <v>1</v>
      </c>
    </row>
    <row r="382" spans="1:7" x14ac:dyDescent="0.25">
      <c r="A382" s="1">
        <v>26744</v>
      </c>
      <c r="B382" s="1" t="s">
        <v>1116</v>
      </c>
      <c r="C382" s="1" t="s">
        <v>1</v>
      </c>
      <c r="D382" s="1" t="s">
        <v>378</v>
      </c>
      <c r="E382" s="1">
        <v>35</v>
      </c>
      <c r="F382" s="1">
        <v>9</v>
      </c>
      <c r="G382" s="1">
        <v>1</v>
      </c>
    </row>
    <row r="383" spans="1:7" x14ac:dyDescent="0.25">
      <c r="A383" s="1">
        <v>3862</v>
      </c>
      <c r="B383" s="1" t="s">
        <v>247</v>
      </c>
      <c r="C383" s="1" t="s">
        <v>1</v>
      </c>
      <c r="D383" s="1" t="s">
        <v>248</v>
      </c>
      <c r="E383" s="1">
        <v>5</v>
      </c>
      <c r="F383" s="1">
        <v>12</v>
      </c>
      <c r="G383" s="1">
        <v>1</v>
      </c>
    </row>
    <row r="384" spans="1:7" x14ac:dyDescent="0.25">
      <c r="A384" s="1">
        <v>4127</v>
      </c>
      <c r="B384" s="1" t="s">
        <v>247</v>
      </c>
      <c r="C384" s="1" t="s">
        <v>1</v>
      </c>
      <c r="D384" s="1" t="s">
        <v>39</v>
      </c>
      <c r="E384" s="1">
        <v>16</v>
      </c>
      <c r="F384" s="1">
        <v>12</v>
      </c>
      <c r="G384" s="1">
        <v>3</v>
      </c>
    </row>
    <row r="385" spans="1:7" x14ac:dyDescent="0.25">
      <c r="A385" s="1">
        <v>6027</v>
      </c>
      <c r="B385" s="1" t="s">
        <v>247</v>
      </c>
      <c r="C385" s="1" t="s">
        <v>1</v>
      </c>
      <c r="D385" s="1" t="s">
        <v>379</v>
      </c>
      <c r="E385" s="1">
        <v>14</v>
      </c>
      <c r="F385" s="1">
        <v>12</v>
      </c>
      <c r="G385" s="1">
        <v>5</v>
      </c>
    </row>
    <row r="386" spans="1:7" x14ac:dyDescent="0.25">
      <c r="A386" s="1">
        <v>10510</v>
      </c>
      <c r="B386" s="1" t="s">
        <v>247</v>
      </c>
      <c r="C386" s="1" t="s">
        <v>1</v>
      </c>
      <c r="D386" s="1" t="s">
        <v>510</v>
      </c>
      <c r="E386" s="1">
        <v>35</v>
      </c>
      <c r="F386" s="1">
        <v>12</v>
      </c>
      <c r="G386" s="1">
        <v>1</v>
      </c>
    </row>
    <row r="387" spans="1:7" x14ac:dyDescent="0.25">
      <c r="A387" s="1">
        <v>12929</v>
      </c>
      <c r="B387" s="1" t="s">
        <v>247</v>
      </c>
      <c r="C387" s="1" t="s">
        <v>1</v>
      </c>
      <c r="D387" s="1" t="s">
        <v>317</v>
      </c>
      <c r="E387" s="1">
        <v>33</v>
      </c>
      <c r="F387" s="1">
        <v>12</v>
      </c>
      <c r="G387" s="1">
        <v>1</v>
      </c>
    </row>
    <row r="388" spans="1:7" x14ac:dyDescent="0.25">
      <c r="A388" s="1">
        <v>14312</v>
      </c>
      <c r="B388" s="1" t="s">
        <v>247</v>
      </c>
      <c r="C388" s="1" t="s">
        <v>1</v>
      </c>
      <c r="D388" s="1" t="s">
        <v>357</v>
      </c>
      <c r="E388" s="1">
        <v>13</v>
      </c>
      <c r="F388" s="1">
        <v>12</v>
      </c>
      <c r="G388" s="1">
        <v>2</v>
      </c>
    </row>
    <row r="389" spans="1:7" x14ac:dyDescent="0.25">
      <c r="A389" s="1">
        <v>17533</v>
      </c>
      <c r="B389" s="1" t="s">
        <v>247</v>
      </c>
      <c r="C389" s="1" t="s">
        <v>1</v>
      </c>
      <c r="D389" s="1" t="s">
        <v>114</v>
      </c>
      <c r="E389" s="1">
        <v>14</v>
      </c>
      <c r="F389" s="1">
        <v>12</v>
      </c>
      <c r="G389" s="1">
        <v>4</v>
      </c>
    </row>
    <row r="390" spans="1:7" x14ac:dyDescent="0.25">
      <c r="A390" s="1">
        <v>17809</v>
      </c>
      <c r="B390" s="1" t="s">
        <v>247</v>
      </c>
      <c r="C390" s="1" t="s">
        <v>1</v>
      </c>
      <c r="D390" s="1" t="s">
        <v>8</v>
      </c>
      <c r="E390" s="1">
        <v>48</v>
      </c>
      <c r="F390" s="1">
        <v>12</v>
      </c>
      <c r="G390" s="1">
        <v>1</v>
      </c>
    </row>
    <row r="391" spans="1:7" x14ac:dyDescent="0.25">
      <c r="A391" s="1">
        <v>32580</v>
      </c>
      <c r="B391" s="1" t="s">
        <v>247</v>
      </c>
      <c r="C391" s="1" t="s">
        <v>1</v>
      </c>
      <c r="D391" s="1" t="s">
        <v>419</v>
      </c>
      <c r="E391" s="1">
        <v>81</v>
      </c>
      <c r="F391" s="1">
        <v>12</v>
      </c>
      <c r="G391" s="1">
        <v>2</v>
      </c>
    </row>
    <row r="392" spans="1:7" x14ac:dyDescent="0.25">
      <c r="A392" s="1">
        <v>33105</v>
      </c>
      <c r="B392" s="1" t="s">
        <v>247</v>
      </c>
      <c r="C392" s="1" t="s">
        <v>1</v>
      </c>
      <c r="D392" s="1" t="s">
        <v>29</v>
      </c>
      <c r="E392" s="1">
        <v>56</v>
      </c>
      <c r="F392" s="1">
        <v>12</v>
      </c>
      <c r="G392" s="1">
        <v>1</v>
      </c>
    </row>
    <row r="393" spans="1:7" x14ac:dyDescent="0.25">
      <c r="A393" s="1">
        <v>33742</v>
      </c>
      <c r="B393" s="1" t="s">
        <v>247</v>
      </c>
      <c r="C393" s="1" t="s">
        <v>1</v>
      </c>
      <c r="D393" s="1" t="s">
        <v>1171</v>
      </c>
      <c r="E393" s="1">
        <v>6</v>
      </c>
      <c r="F393" s="1">
        <v>12</v>
      </c>
      <c r="G393" s="1">
        <v>5</v>
      </c>
    </row>
    <row r="394" spans="1:7" x14ac:dyDescent="0.25">
      <c r="A394" s="1">
        <v>33856</v>
      </c>
      <c r="B394" s="1" t="s">
        <v>247</v>
      </c>
      <c r="C394" s="1" t="s">
        <v>1</v>
      </c>
      <c r="D394" s="1" t="s">
        <v>332</v>
      </c>
      <c r="E394" s="1">
        <v>29</v>
      </c>
      <c r="F394" s="1">
        <v>12</v>
      </c>
      <c r="G394" s="1">
        <v>2</v>
      </c>
    </row>
    <row r="395" spans="1:7" x14ac:dyDescent="0.25">
      <c r="A395" s="1">
        <v>36375</v>
      </c>
      <c r="B395" s="1" t="s">
        <v>247</v>
      </c>
      <c r="C395" s="1" t="s">
        <v>1</v>
      </c>
      <c r="D395" s="1" t="s">
        <v>422</v>
      </c>
      <c r="E395" s="1">
        <v>21</v>
      </c>
      <c r="F395" s="1">
        <v>12</v>
      </c>
      <c r="G395" s="1">
        <v>1</v>
      </c>
    </row>
    <row r="396" spans="1:7" x14ac:dyDescent="0.25">
      <c r="A396" s="1">
        <v>38907</v>
      </c>
      <c r="B396" s="1" t="s">
        <v>247</v>
      </c>
      <c r="C396" s="1" t="s">
        <v>1</v>
      </c>
      <c r="D396" s="1" t="s">
        <v>1058</v>
      </c>
      <c r="E396" s="1">
        <v>42</v>
      </c>
      <c r="F396" s="1">
        <v>12</v>
      </c>
      <c r="G396" s="1">
        <v>1</v>
      </c>
    </row>
    <row r="397" spans="1:7" x14ac:dyDescent="0.25">
      <c r="A397" s="1">
        <v>22961</v>
      </c>
      <c r="B397" s="1" t="s">
        <v>1005</v>
      </c>
      <c r="C397" s="1" t="s">
        <v>1</v>
      </c>
      <c r="D397" s="1" t="s">
        <v>114</v>
      </c>
      <c r="E397" s="1">
        <v>62</v>
      </c>
      <c r="F397" s="1">
        <v>13</v>
      </c>
      <c r="G397" s="1">
        <v>1</v>
      </c>
    </row>
    <row r="398" spans="1:7" x14ac:dyDescent="0.25">
      <c r="A398" s="1">
        <v>38753</v>
      </c>
      <c r="B398" s="1" t="s">
        <v>1364</v>
      </c>
      <c r="C398" s="1" t="s">
        <v>1</v>
      </c>
      <c r="D398" s="1" t="s">
        <v>10</v>
      </c>
      <c r="E398" s="1">
        <v>37</v>
      </c>
      <c r="F398" s="1">
        <v>6</v>
      </c>
      <c r="G398" s="1">
        <v>3</v>
      </c>
    </row>
    <row r="399" spans="1:7" x14ac:dyDescent="0.25">
      <c r="A399" s="1">
        <v>41063</v>
      </c>
      <c r="B399" s="1" t="s">
        <v>1408</v>
      </c>
      <c r="C399" s="1" t="s">
        <v>1</v>
      </c>
      <c r="D399" s="1" t="s">
        <v>10</v>
      </c>
      <c r="E399" s="1">
        <v>51</v>
      </c>
      <c r="F399" s="1">
        <v>7</v>
      </c>
      <c r="G399" s="1">
        <v>1</v>
      </c>
    </row>
    <row r="400" spans="1:7" x14ac:dyDescent="0.25">
      <c r="A400" s="1">
        <v>14838</v>
      </c>
      <c r="B400" s="1" t="s">
        <v>725</v>
      </c>
      <c r="C400" s="1" t="s">
        <v>1</v>
      </c>
      <c r="D400" s="1" t="s">
        <v>726</v>
      </c>
      <c r="E400" s="1">
        <v>70</v>
      </c>
      <c r="F400" s="1">
        <v>9</v>
      </c>
      <c r="G400" s="1">
        <v>1</v>
      </c>
    </row>
    <row r="401" spans="1:7" x14ac:dyDescent="0.25">
      <c r="A401" s="1">
        <v>17272</v>
      </c>
      <c r="B401" s="1" t="s">
        <v>725</v>
      </c>
      <c r="C401" s="1" t="s">
        <v>1</v>
      </c>
      <c r="D401" s="1" t="s">
        <v>831</v>
      </c>
      <c r="E401" s="1">
        <v>10</v>
      </c>
      <c r="F401" s="1">
        <v>9</v>
      </c>
      <c r="G401" s="1">
        <v>1</v>
      </c>
    </row>
    <row r="402" spans="1:7" x14ac:dyDescent="0.25">
      <c r="A402" s="1">
        <v>19206</v>
      </c>
      <c r="B402" s="1" t="s">
        <v>725</v>
      </c>
      <c r="C402" s="1" t="s">
        <v>1</v>
      </c>
      <c r="D402" s="1" t="s">
        <v>278</v>
      </c>
      <c r="E402" s="1">
        <v>45</v>
      </c>
      <c r="F402" s="1">
        <v>9</v>
      </c>
      <c r="G402" s="1">
        <v>1</v>
      </c>
    </row>
    <row r="403" spans="1:7" x14ac:dyDescent="0.25">
      <c r="A403" s="1">
        <v>42574</v>
      </c>
      <c r="B403" s="1" t="s">
        <v>725</v>
      </c>
      <c r="C403" s="1" t="s">
        <v>1</v>
      </c>
      <c r="D403" s="1" t="s">
        <v>1069</v>
      </c>
      <c r="E403" s="1">
        <v>82</v>
      </c>
      <c r="F403" s="1">
        <v>9</v>
      </c>
      <c r="G403" s="1">
        <v>1</v>
      </c>
    </row>
    <row r="404" spans="1:7" x14ac:dyDescent="0.25">
      <c r="A404" s="1">
        <v>15144</v>
      </c>
      <c r="B404" s="1" t="s">
        <v>742</v>
      </c>
      <c r="C404" s="1" t="s">
        <v>1</v>
      </c>
      <c r="D404" s="1" t="s">
        <v>743</v>
      </c>
      <c r="E404" s="1">
        <v>4</v>
      </c>
      <c r="F404" s="1">
        <v>3</v>
      </c>
      <c r="G404" s="1">
        <v>1</v>
      </c>
    </row>
    <row r="405" spans="1:7" x14ac:dyDescent="0.25">
      <c r="A405" s="1">
        <v>41122</v>
      </c>
      <c r="B405" s="1" t="s">
        <v>742</v>
      </c>
      <c r="C405" s="1" t="s">
        <v>1</v>
      </c>
      <c r="D405" s="1" t="s">
        <v>951</v>
      </c>
      <c r="E405" s="1">
        <v>29</v>
      </c>
      <c r="F405" s="1">
        <v>3</v>
      </c>
      <c r="G405" s="1">
        <v>3</v>
      </c>
    </row>
    <row r="406" spans="1:7" x14ac:dyDescent="0.25">
      <c r="A406" s="1">
        <v>14719</v>
      </c>
      <c r="B406" s="1" t="s">
        <v>722</v>
      </c>
      <c r="C406" s="1" t="s">
        <v>1</v>
      </c>
      <c r="D406" s="1" t="s">
        <v>154</v>
      </c>
      <c r="E406" s="1">
        <v>31</v>
      </c>
      <c r="F406" s="1">
        <v>13</v>
      </c>
      <c r="G406" s="1">
        <v>1</v>
      </c>
    </row>
    <row r="407" spans="1:7" x14ac:dyDescent="0.25">
      <c r="A407" s="1">
        <v>5067</v>
      </c>
      <c r="B407" s="1" t="s">
        <v>333</v>
      </c>
      <c r="C407" s="1" t="s">
        <v>1</v>
      </c>
      <c r="D407" s="1" t="s">
        <v>334</v>
      </c>
      <c r="E407" s="1">
        <v>51</v>
      </c>
      <c r="F407" s="1">
        <v>7</v>
      </c>
      <c r="G407" s="1">
        <v>2</v>
      </c>
    </row>
    <row r="408" spans="1:7" x14ac:dyDescent="0.25">
      <c r="A408" s="1">
        <v>12025</v>
      </c>
      <c r="B408" s="1" t="s">
        <v>333</v>
      </c>
      <c r="C408" s="1" t="s">
        <v>1</v>
      </c>
      <c r="D408" s="1" t="s">
        <v>623</v>
      </c>
      <c r="E408" s="1">
        <v>89</v>
      </c>
      <c r="F408" s="1">
        <v>7</v>
      </c>
      <c r="G408" s="1">
        <v>1</v>
      </c>
    </row>
    <row r="409" spans="1:7" x14ac:dyDescent="0.25">
      <c r="A409" s="1">
        <v>9848</v>
      </c>
      <c r="B409" s="1" t="s">
        <v>546</v>
      </c>
      <c r="C409" s="1" t="s">
        <v>1</v>
      </c>
      <c r="D409" s="1" t="s">
        <v>547</v>
      </c>
      <c r="E409" s="1">
        <v>14</v>
      </c>
      <c r="F409" s="1">
        <v>16</v>
      </c>
      <c r="G409" s="1">
        <v>2</v>
      </c>
    </row>
    <row r="410" spans="1:7" x14ac:dyDescent="0.25">
      <c r="A410" s="1">
        <v>13268</v>
      </c>
      <c r="B410" s="1" t="s">
        <v>546</v>
      </c>
      <c r="C410" s="1" t="s">
        <v>1</v>
      </c>
      <c r="D410" s="1" t="s">
        <v>672</v>
      </c>
      <c r="E410" s="1">
        <v>22</v>
      </c>
      <c r="F410" s="1">
        <v>16</v>
      </c>
      <c r="G410" s="1">
        <v>2</v>
      </c>
    </row>
    <row r="411" spans="1:7" x14ac:dyDescent="0.25">
      <c r="A411" s="1">
        <v>11624</v>
      </c>
      <c r="B411" s="1" t="s">
        <v>613</v>
      </c>
      <c r="C411" s="1" t="s">
        <v>1</v>
      </c>
      <c r="D411" s="1" t="s">
        <v>614</v>
      </c>
      <c r="E411" s="1">
        <v>3</v>
      </c>
      <c r="F411" s="1">
        <v>9</v>
      </c>
      <c r="G411" s="1">
        <v>1</v>
      </c>
    </row>
    <row r="412" spans="1:7" x14ac:dyDescent="0.25">
      <c r="A412" s="1">
        <v>27875</v>
      </c>
      <c r="B412" s="1" t="s">
        <v>1145</v>
      </c>
      <c r="C412" s="1" t="s">
        <v>1</v>
      </c>
      <c r="D412" s="1" t="s">
        <v>1058</v>
      </c>
      <c r="E412" s="1">
        <v>58</v>
      </c>
      <c r="F412" s="1">
        <v>9</v>
      </c>
      <c r="G412" s="1">
        <v>2</v>
      </c>
    </row>
    <row r="413" spans="1:7" x14ac:dyDescent="0.25">
      <c r="A413" s="1">
        <v>29927</v>
      </c>
      <c r="B413" s="1" t="s">
        <v>1145</v>
      </c>
      <c r="C413" s="1" t="s">
        <v>1</v>
      </c>
      <c r="D413" s="1" t="s">
        <v>258</v>
      </c>
      <c r="E413" s="1">
        <v>39</v>
      </c>
      <c r="F413" s="1">
        <v>9</v>
      </c>
      <c r="G413" s="1">
        <v>1</v>
      </c>
    </row>
    <row r="414" spans="1:7" x14ac:dyDescent="0.25">
      <c r="A414" s="1">
        <v>31996</v>
      </c>
      <c r="B414" s="1" t="s">
        <v>1145</v>
      </c>
      <c r="C414" s="1" t="s">
        <v>1</v>
      </c>
      <c r="D414" s="1" t="s">
        <v>614</v>
      </c>
      <c r="E414" s="1">
        <v>5</v>
      </c>
      <c r="F414" s="1">
        <v>9</v>
      </c>
      <c r="G414" s="1">
        <v>2</v>
      </c>
    </row>
    <row r="415" spans="1:7" x14ac:dyDescent="0.25">
      <c r="A415" s="1">
        <v>42561</v>
      </c>
      <c r="B415" s="1" t="s">
        <v>1145</v>
      </c>
      <c r="C415" s="1" t="s">
        <v>1</v>
      </c>
      <c r="D415" s="1" t="s">
        <v>35</v>
      </c>
      <c r="E415" s="1">
        <v>18</v>
      </c>
      <c r="F415" s="1">
        <v>9</v>
      </c>
      <c r="G415" s="1">
        <v>1</v>
      </c>
    </row>
    <row r="416" spans="1:7" x14ac:dyDescent="0.25">
      <c r="A416" s="1">
        <v>10243</v>
      </c>
      <c r="B416" s="1" t="s">
        <v>560</v>
      </c>
      <c r="C416" s="1" t="s">
        <v>1</v>
      </c>
      <c r="D416" s="1" t="s">
        <v>368</v>
      </c>
      <c r="E416" s="1">
        <v>26</v>
      </c>
      <c r="F416" s="1">
        <v>8</v>
      </c>
      <c r="G416" s="1">
        <v>1</v>
      </c>
    </row>
    <row r="417" spans="1:7" x14ac:dyDescent="0.25">
      <c r="A417" s="1">
        <v>10621</v>
      </c>
      <c r="B417" s="1" t="s">
        <v>560</v>
      </c>
      <c r="C417" s="1" t="s">
        <v>1</v>
      </c>
      <c r="D417" s="1" t="s">
        <v>541</v>
      </c>
      <c r="E417" s="1">
        <v>58</v>
      </c>
      <c r="F417" s="1">
        <v>8</v>
      </c>
      <c r="G417" s="1">
        <v>1</v>
      </c>
    </row>
    <row r="418" spans="1:7" x14ac:dyDescent="0.25">
      <c r="A418" s="1">
        <v>1511</v>
      </c>
      <c r="B418" s="1" t="s">
        <v>105</v>
      </c>
      <c r="C418" s="1" t="s">
        <v>1</v>
      </c>
      <c r="D418" s="1" t="s">
        <v>78</v>
      </c>
      <c r="E418" s="1">
        <v>80</v>
      </c>
      <c r="F418" s="1">
        <v>18</v>
      </c>
      <c r="G418" s="1">
        <v>1</v>
      </c>
    </row>
    <row r="419" spans="1:7" x14ac:dyDescent="0.25">
      <c r="A419" s="1">
        <v>35551</v>
      </c>
      <c r="B419" s="1" t="s">
        <v>105</v>
      </c>
      <c r="C419" s="1" t="s">
        <v>1</v>
      </c>
      <c r="D419" s="1" t="s">
        <v>328</v>
      </c>
      <c r="E419" s="1">
        <v>19</v>
      </c>
      <c r="F419" s="1">
        <v>18</v>
      </c>
      <c r="G419" s="1">
        <v>1</v>
      </c>
    </row>
    <row r="420" spans="1:7" x14ac:dyDescent="0.25">
      <c r="A420" s="1">
        <v>9164</v>
      </c>
      <c r="B420" s="1" t="s">
        <v>523</v>
      </c>
      <c r="C420" s="1" t="s">
        <v>1</v>
      </c>
      <c r="D420" s="1" t="s">
        <v>524</v>
      </c>
      <c r="E420" s="1">
        <v>21</v>
      </c>
      <c r="F420" s="1">
        <v>9</v>
      </c>
      <c r="G420" s="1">
        <v>1</v>
      </c>
    </row>
    <row r="421" spans="1:7" x14ac:dyDescent="0.25">
      <c r="A421" s="1">
        <v>31241</v>
      </c>
      <c r="B421" s="1" t="s">
        <v>1223</v>
      </c>
      <c r="C421" s="1" t="s">
        <v>1</v>
      </c>
      <c r="D421" s="1" t="s">
        <v>102</v>
      </c>
      <c r="E421" s="1">
        <v>23</v>
      </c>
      <c r="F421" s="1">
        <v>17</v>
      </c>
      <c r="G421" s="1">
        <v>1</v>
      </c>
    </row>
    <row r="422" spans="1:7" x14ac:dyDescent="0.25">
      <c r="A422" s="1">
        <v>13996</v>
      </c>
      <c r="B422" s="1" t="s">
        <v>691</v>
      </c>
      <c r="C422" s="1" t="s">
        <v>1</v>
      </c>
      <c r="D422" s="1" t="s">
        <v>437</v>
      </c>
      <c r="E422" s="1">
        <v>71</v>
      </c>
      <c r="F422" s="1">
        <v>15</v>
      </c>
      <c r="G422" s="1">
        <v>1</v>
      </c>
    </row>
    <row r="423" spans="1:7" x14ac:dyDescent="0.25">
      <c r="A423" s="1">
        <v>24380</v>
      </c>
      <c r="B423" s="1" t="s">
        <v>1044</v>
      </c>
      <c r="C423" s="1" t="s">
        <v>1</v>
      </c>
      <c r="D423" s="1" t="s">
        <v>484</v>
      </c>
      <c r="E423" s="1">
        <v>22</v>
      </c>
      <c r="F423" s="1">
        <v>12</v>
      </c>
      <c r="G423" s="1">
        <v>1</v>
      </c>
    </row>
    <row r="424" spans="1:7" x14ac:dyDescent="0.25">
      <c r="A424" s="1">
        <v>1072</v>
      </c>
      <c r="B424" s="1" t="s">
        <v>73</v>
      </c>
      <c r="C424" s="1" t="s">
        <v>1</v>
      </c>
      <c r="D424" s="1" t="s">
        <v>74</v>
      </c>
      <c r="E424" s="1">
        <v>26</v>
      </c>
      <c r="F424" s="1">
        <v>16</v>
      </c>
      <c r="G424" s="1">
        <v>1</v>
      </c>
    </row>
    <row r="425" spans="1:7" x14ac:dyDescent="0.25">
      <c r="A425" s="1">
        <v>29468</v>
      </c>
      <c r="B425" s="1" t="s">
        <v>73</v>
      </c>
      <c r="C425" s="1" t="s">
        <v>1</v>
      </c>
      <c r="D425" s="1" t="s">
        <v>63</v>
      </c>
      <c r="E425" s="1">
        <v>81</v>
      </c>
      <c r="F425" s="1">
        <v>16</v>
      </c>
      <c r="G425" s="1">
        <v>1</v>
      </c>
    </row>
    <row r="426" spans="1:7" x14ac:dyDescent="0.25">
      <c r="A426" s="1">
        <v>35502</v>
      </c>
      <c r="B426" s="1" t="s">
        <v>73</v>
      </c>
      <c r="C426" s="1" t="s">
        <v>1</v>
      </c>
      <c r="D426" s="1" t="s">
        <v>1311</v>
      </c>
      <c r="E426" s="1">
        <v>21</v>
      </c>
      <c r="F426" s="1">
        <v>16</v>
      </c>
      <c r="G426" s="1">
        <v>1</v>
      </c>
    </row>
    <row r="427" spans="1:7" x14ac:dyDescent="0.25">
      <c r="A427" s="1">
        <v>37597</v>
      </c>
      <c r="B427" s="1" t="s">
        <v>1349</v>
      </c>
      <c r="C427" s="1" t="s">
        <v>1</v>
      </c>
      <c r="D427" s="1" t="s">
        <v>593</v>
      </c>
      <c r="E427" s="1">
        <v>13</v>
      </c>
      <c r="F427" s="1">
        <v>11</v>
      </c>
      <c r="G427" s="1">
        <v>1</v>
      </c>
    </row>
    <row r="428" spans="1:7" x14ac:dyDescent="0.25">
      <c r="A428" s="1">
        <v>16401</v>
      </c>
      <c r="B428" s="1" t="s">
        <v>796</v>
      </c>
      <c r="C428" s="1" t="s">
        <v>1</v>
      </c>
      <c r="D428" s="1" t="s">
        <v>797</v>
      </c>
      <c r="E428" s="1">
        <v>30</v>
      </c>
      <c r="F428" s="1">
        <v>22</v>
      </c>
      <c r="G428" s="1">
        <v>1</v>
      </c>
    </row>
    <row r="429" spans="1:7" x14ac:dyDescent="0.25">
      <c r="A429" s="1">
        <v>31588</v>
      </c>
      <c r="B429" s="1" t="s">
        <v>796</v>
      </c>
      <c r="C429" s="1" t="s">
        <v>1</v>
      </c>
      <c r="D429" s="1" t="s">
        <v>698</v>
      </c>
      <c r="E429" s="1">
        <v>15</v>
      </c>
      <c r="F429" s="1">
        <v>22</v>
      </c>
      <c r="G429" s="1">
        <v>1</v>
      </c>
    </row>
    <row r="430" spans="1:7" x14ac:dyDescent="0.25">
      <c r="A430" s="1">
        <v>6457</v>
      </c>
      <c r="B430" s="1" t="s">
        <v>397</v>
      </c>
      <c r="C430" s="1" t="s">
        <v>1</v>
      </c>
      <c r="D430" s="1" t="s">
        <v>398</v>
      </c>
      <c r="E430" s="1">
        <v>10</v>
      </c>
      <c r="F430" s="1">
        <v>10</v>
      </c>
      <c r="G430" s="1">
        <v>1</v>
      </c>
    </row>
    <row r="431" spans="1:7" x14ac:dyDescent="0.25">
      <c r="A431" s="1">
        <v>26416</v>
      </c>
      <c r="B431" s="1" t="s">
        <v>245</v>
      </c>
      <c r="C431" s="1" t="s">
        <v>1</v>
      </c>
      <c r="D431" s="1" t="s">
        <v>246</v>
      </c>
      <c r="E431" s="1">
        <v>17</v>
      </c>
      <c r="F431" s="1">
        <v>10</v>
      </c>
      <c r="G431" s="1">
        <v>2</v>
      </c>
    </row>
    <row r="432" spans="1:7" x14ac:dyDescent="0.25">
      <c r="A432" s="1">
        <v>25859</v>
      </c>
      <c r="B432" s="1" t="s">
        <v>1094</v>
      </c>
      <c r="C432" s="1" t="s">
        <v>1</v>
      </c>
      <c r="D432" s="1" t="s">
        <v>1095</v>
      </c>
      <c r="E432" s="1">
        <v>14</v>
      </c>
      <c r="F432" s="1">
        <v>14</v>
      </c>
      <c r="G432" s="1">
        <v>1</v>
      </c>
    </row>
    <row r="433" spans="1:7" x14ac:dyDescent="0.25">
      <c r="A433" s="1">
        <v>17401</v>
      </c>
      <c r="B433" s="1" t="s">
        <v>835</v>
      </c>
      <c r="C433" s="1" t="s">
        <v>1</v>
      </c>
      <c r="D433" s="1" t="s">
        <v>412</v>
      </c>
      <c r="E433" s="1">
        <v>8</v>
      </c>
      <c r="F433" s="1">
        <v>17</v>
      </c>
      <c r="G433" s="1">
        <v>1</v>
      </c>
    </row>
    <row r="434" spans="1:7" x14ac:dyDescent="0.25">
      <c r="A434" s="1">
        <v>14337</v>
      </c>
      <c r="B434" s="1" t="s">
        <v>707</v>
      </c>
      <c r="C434" s="1" t="s">
        <v>1</v>
      </c>
      <c r="D434" s="1" t="s">
        <v>2</v>
      </c>
      <c r="E434" s="1">
        <v>50</v>
      </c>
      <c r="F434" s="1">
        <v>7</v>
      </c>
      <c r="G434" s="1">
        <v>1</v>
      </c>
    </row>
    <row r="435" spans="1:7" x14ac:dyDescent="0.25">
      <c r="A435" s="1">
        <v>28387</v>
      </c>
      <c r="B435" s="1" t="s">
        <v>707</v>
      </c>
      <c r="C435" s="1" t="s">
        <v>1</v>
      </c>
      <c r="D435" s="1" t="s">
        <v>814</v>
      </c>
      <c r="E435" s="1">
        <v>68</v>
      </c>
      <c r="F435" s="1">
        <v>7</v>
      </c>
      <c r="G435" s="1">
        <v>1</v>
      </c>
    </row>
    <row r="436" spans="1:7" x14ac:dyDescent="0.25">
      <c r="A436" s="1">
        <v>6922</v>
      </c>
      <c r="B436" s="1" t="s">
        <v>425</v>
      </c>
      <c r="C436" s="1" t="s">
        <v>1</v>
      </c>
      <c r="D436" s="1" t="s">
        <v>426</v>
      </c>
      <c r="E436" s="1">
        <v>74</v>
      </c>
      <c r="F436" s="1">
        <v>14</v>
      </c>
      <c r="G436" s="1">
        <v>1</v>
      </c>
    </row>
    <row r="437" spans="1:7" x14ac:dyDescent="0.25">
      <c r="A437" s="1">
        <v>36012</v>
      </c>
      <c r="B437" s="1" t="s">
        <v>1318</v>
      </c>
      <c r="C437" s="1" t="s">
        <v>1</v>
      </c>
      <c r="D437" s="1" t="s">
        <v>385</v>
      </c>
      <c r="E437" s="1">
        <v>13</v>
      </c>
      <c r="F437" s="1">
        <v>15</v>
      </c>
      <c r="G437" s="1">
        <v>1</v>
      </c>
    </row>
    <row r="438" spans="1:7" x14ac:dyDescent="0.25">
      <c r="A438" s="1">
        <v>17179</v>
      </c>
      <c r="B438" s="1" t="s">
        <v>827</v>
      </c>
      <c r="C438" s="1" t="s">
        <v>1</v>
      </c>
      <c r="D438" s="1" t="s">
        <v>814</v>
      </c>
      <c r="E438" s="1">
        <v>72</v>
      </c>
      <c r="F438" s="1">
        <v>3</v>
      </c>
      <c r="G438" s="1">
        <v>1</v>
      </c>
    </row>
    <row r="439" spans="1:7" x14ac:dyDescent="0.25">
      <c r="A439" s="1">
        <v>23878</v>
      </c>
      <c r="B439" s="1" t="s">
        <v>1031</v>
      </c>
      <c r="C439" s="1" t="s">
        <v>1</v>
      </c>
      <c r="D439" s="1" t="s">
        <v>99</v>
      </c>
      <c r="E439" s="1">
        <v>37</v>
      </c>
      <c r="F439" s="1">
        <v>12</v>
      </c>
      <c r="G439" s="1">
        <v>1</v>
      </c>
    </row>
    <row r="440" spans="1:7" x14ac:dyDescent="0.25">
      <c r="A440" s="1">
        <v>43439</v>
      </c>
      <c r="B440" s="1" t="s">
        <v>1462</v>
      </c>
      <c r="C440" s="1" t="s">
        <v>1</v>
      </c>
      <c r="D440" s="1" t="s">
        <v>865</v>
      </c>
      <c r="E440" s="1">
        <v>65</v>
      </c>
      <c r="F440" s="1">
        <v>17</v>
      </c>
      <c r="G440" s="1">
        <v>1</v>
      </c>
    </row>
    <row r="441" spans="1:7" x14ac:dyDescent="0.25">
      <c r="A441" s="1">
        <v>40227</v>
      </c>
      <c r="B441" s="1" t="s">
        <v>1390</v>
      </c>
      <c r="C441" s="1" t="s">
        <v>1</v>
      </c>
      <c r="D441" s="1" t="s">
        <v>818</v>
      </c>
      <c r="E441" s="1">
        <v>23</v>
      </c>
      <c r="F441" s="1">
        <v>9</v>
      </c>
      <c r="G441" s="1">
        <v>1</v>
      </c>
    </row>
    <row r="442" spans="1:7" x14ac:dyDescent="0.25">
      <c r="A442" s="1">
        <v>12756</v>
      </c>
      <c r="B442" s="1" t="s">
        <v>646</v>
      </c>
      <c r="C442" s="1" t="s">
        <v>1</v>
      </c>
      <c r="D442" s="1" t="s">
        <v>647</v>
      </c>
      <c r="E442" s="1">
        <v>30</v>
      </c>
      <c r="F442" s="1">
        <v>4</v>
      </c>
      <c r="G442" s="1">
        <v>1</v>
      </c>
    </row>
    <row r="443" spans="1:7" x14ac:dyDescent="0.25">
      <c r="A443" s="1">
        <v>22757</v>
      </c>
      <c r="B443" s="1" t="s">
        <v>997</v>
      </c>
      <c r="C443" s="1" t="s">
        <v>1</v>
      </c>
      <c r="D443" s="1" t="s">
        <v>814</v>
      </c>
      <c r="E443" s="1">
        <v>44</v>
      </c>
      <c r="F443" s="1">
        <v>7</v>
      </c>
      <c r="G443" s="1">
        <v>1</v>
      </c>
    </row>
    <row r="444" spans="1:7" x14ac:dyDescent="0.25">
      <c r="A444" s="1">
        <v>1359</v>
      </c>
      <c r="B444" s="1" t="s">
        <v>98</v>
      </c>
      <c r="C444" s="1" t="s">
        <v>1</v>
      </c>
      <c r="D444" s="1" t="s">
        <v>99</v>
      </c>
      <c r="E444" s="1">
        <v>17</v>
      </c>
      <c r="F444" s="1">
        <v>9</v>
      </c>
      <c r="G444" s="1">
        <v>1</v>
      </c>
    </row>
    <row r="445" spans="1:7" x14ac:dyDescent="0.25">
      <c r="A445" s="1">
        <v>24618</v>
      </c>
      <c r="B445" s="1" t="s">
        <v>1053</v>
      </c>
      <c r="C445" s="1" t="s">
        <v>1</v>
      </c>
      <c r="D445" s="1" t="s">
        <v>1054</v>
      </c>
      <c r="E445" s="1">
        <v>5</v>
      </c>
      <c r="F445" s="1">
        <v>9</v>
      </c>
      <c r="G445" s="1">
        <v>1</v>
      </c>
    </row>
    <row r="446" spans="1:7" x14ac:dyDescent="0.25">
      <c r="A446" s="1">
        <v>19853</v>
      </c>
      <c r="B446" s="1" t="s">
        <v>908</v>
      </c>
      <c r="C446" s="1" t="s">
        <v>1</v>
      </c>
      <c r="D446" s="1" t="s">
        <v>29</v>
      </c>
      <c r="E446" s="1">
        <v>33</v>
      </c>
      <c r="F446" s="1">
        <v>19</v>
      </c>
      <c r="G446" s="1">
        <v>1</v>
      </c>
    </row>
    <row r="447" spans="1:7" x14ac:dyDescent="0.25">
      <c r="A447" s="1">
        <v>36972</v>
      </c>
      <c r="B447" s="1" t="s">
        <v>1340</v>
      </c>
      <c r="C447" s="1" t="s">
        <v>1</v>
      </c>
      <c r="D447" s="1" t="s">
        <v>185</v>
      </c>
      <c r="E447" s="1">
        <v>68</v>
      </c>
      <c r="F447" s="1">
        <v>8</v>
      </c>
      <c r="G447" s="1">
        <v>3</v>
      </c>
    </row>
    <row r="448" spans="1:7" x14ac:dyDescent="0.25">
      <c r="A448" s="1">
        <v>16099</v>
      </c>
      <c r="B448" s="1" t="s">
        <v>776</v>
      </c>
      <c r="C448" s="1" t="s">
        <v>1</v>
      </c>
      <c r="D448" s="1" t="s">
        <v>777</v>
      </c>
      <c r="E448" s="1">
        <v>77</v>
      </c>
      <c r="F448" s="1">
        <v>9</v>
      </c>
      <c r="G448" s="1">
        <v>1</v>
      </c>
    </row>
    <row r="449" spans="1:7" x14ac:dyDescent="0.25">
      <c r="A449" s="1">
        <v>35322</v>
      </c>
      <c r="B449" s="1" t="s">
        <v>776</v>
      </c>
      <c r="C449" s="1" t="s">
        <v>1</v>
      </c>
      <c r="D449" s="1" t="s">
        <v>74</v>
      </c>
      <c r="E449" s="1">
        <v>24</v>
      </c>
      <c r="F449" s="1">
        <v>9</v>
      </c>
      <c r="G449" s="1">
        <v>1</v>
      </c>
    </row>
    <row r="450" spans="1:7" x14ac:dyDescent="0.25">
      <c r="A450" s="1">
        <v>41135</v>
      </c>
      <c r="B450" s="1" t="s">
        <v>776</v>
      </c>
      <c r="C450" s="1" t="s">
        <v>1</v>
      </c>
      <c r="D450" s="1" t="s">
        <v>926</v>
      </c>
      <c r="E450" s="1">
        <v>52</v>
      </c>
      <c r="F450" s="1">
        <v>9</v>
      </c>
      <c r="G450" s="1">
        <v>1</v>
      </c>
    </row>
    <row r="451" spans="1:7" x14ac:dyDescent="0.25">
      <c r="A451" s="1">
        <v>31628</v>
      </c>
      <c r="B451" s="1" t="s">
        <v>1234</v>
      </c>
      <c r="C451" s="1" t="s">
        <v>1</v>
      </c>
      <c r="D451" s="1" t="s">
        <v>706</v>
      </c>
      <c r="E451" s="1">
        <v>65</v>
      </c>
      <c r="F451" s="1">
        <v>16</v>
      </c>
      <c r="G451" s="1">
        <v>1</v>
      </c>
    </row>
    <row r="452" spans="1:7" x14ac:dyDescent="0.25">
      <c r="A452" s="1">
        <v>37230</v>
      </c>
      <c r="B452" s="1" t="s">
        <v>1345</v>
      </c>
      <c r="C452" s="1" t="s">
        <v>1</v>
      </c>
      <c r="D452" s="1" t="s">
        <v>1123</v>
      </c>
      <c r="E452" s="1">
        <v>71</v>
      </c>
      <c r="F452" s="1">
        <v>11</v>
      </c>
      <c r="G452" s="1">
        <v>1</v>
      </c>
    </row>
    <row r="453" spans="1:7" x14ac:dyDescent="0.25">
      <c r="A453" s="1">
        <v>36553</v>
      </c>
      <c r="B453" s="1" t="s">
        <v>1332</v>
      </c>
      <c r="C453" s="1" t="s">
        <v>1</v>
      </c>
      <c r="D453" s="1" t="s">
        <v>929</v>
      </c>
      <c r="E453" s="1">
        <v>22</v>
      </c>
      <c r="F453" s="1">
        <v>9</v>
      </c>
      <c r="G453" s="1">
        <v>1</v>
      </c>
    </row>
    <row r="454" spans="1:7" x14ac:dyDescent="0.25">
      <c r="A454" s="1">
        <v>3018</v>
      </c>
      <c r="B454" s="1" t="s">
        <v>194</v>
      </c>
      <c r="C454" s="1" t="s">
        <v>1</v>
      </c>
      <c r="D454" s="1" t="s">
        <v>195</v>
      </c>
      <c r="E454" s="1">
        <v>60</v>
      </c>
      <c r="F454" s="1">
        <v>19</v>
      </c>
      <c r="G454" s="1">
        <v>1</v>
      </c>
    </row>
    <row r="455" spans="1:7" x14ac:dyDescent="0.25">
      <c r="A455" s="1">
        <v>28259</v>
      </c>
      <c r="B455" s="1" t="s">
        <v>1157</v>
      </c>
      <c r="C455" s="1" t="s">
        <v>1</v>
      </c>
      <c r="D455" s="1" t="s">
        <v>1016</v>
      </c>
      <c r="E455" s="1">
        <v>16</v>
      </c>
      <c r="F455" s="1">
        <v>9</v>
      </c>
      <c r="G455" s="1">
        <v>1</v>
      </c>
    </row>
    <row r="456" spans="1:7" x14ac:dyDescent="0.25">
      <c r="A456" s="1">
        <v>4545</v>
      </c>
      <c r="B456" s="1" t="s">
        <v>294</v>
      </c>
      <c r="C456" s="1" t="s">
        <v>1</v>
      </c>
      <c r="D456" s="1" t="s">
        <v>211</v>
      </c>
      <c r="E456" s="1">
        <v>20</v>
      </c>
      <c r="F456" s="1">
        <v>15</v>
      </c>
      <c r="G456" s="1">
        <v>1</v>
      </c>
    </row>
    <row r="457" spans="1:7" x14ac:dyDescent="0.25">
      <c r="A457" s="1">
        <v>28052</v>
      </c>
      <c r="B457" s="1" t="s">
        <v>1154</v>
      </c>
      <c r="C457" s="1" t="s">
        <v>1</v>
      </c>
      <c r="D457" s="1" t="s">
        <v>759</v>
      </c>
      <c r="E457" s="1">
        <v>5</v>
      </c>
      <c r="F457" s="1">
        <v>19</v>
      </c>
      <c r="G457" s="1">
        <v>1</v>
      </c>
    </row>
    <row r="458" spans="1:7" x14ac:dyDescent="0.25">
      <c r="A458" s="1">
        <v>11236</v>
      </c>
      <c r="B458" s="1" t="s">
        <v>598</v>
      </c>
      <c r="C458" s="1" t="s">
        <v>1</v>
      </c>
      <c r="D458" s="1" t="s">
        <v>575</v>
      </c>
      <c r="E458" s="1">
        <v>24</v>
      </c>
      <c r="F458" s="1">
        <v>21</v>
      </c>
      <c r="G458" s="1">
        <v>1</v>
      </c>
    </row>
    <row r="459" spans="1:7" x14ac:dyDescent="0.25">
      <c r="A459" s="1">
        <v>8756</v>
      </c>
      <c r="B459" s="1" t="s">
        <v>509</v>
      </c>
      <c r="C459" s="1" t="s">
        <v>1</v>
      </c>
      <c r="D459" s="1" t="s">
        <v>510</v>
      </c>
      <c r="E459" s="1">
        <v>54</v>
      </c>
      <c r="F459" s="1">
        <v>21</v>
      </c>
      <c r="G459" s="1">
        <v>1</v>
      </c>
    </row>
    <row r="460" spans="1:7" x14ac:dyDescent="0.25">
      <c r="A460" s="1">
        <v>28218</v>
      </c>
      <c r="B460" s="1" t="s">
        <v>1156</v>
      </c>
      <c r="C460" s="1" t="s">
        <v>1</v>
      </c>
      <c r="D460" s="1" t="s">
        <v>449</v>
      </c>
      <c r="E460" s="1">
        <v>40</v>
      </c>
      <c r="F460" s="1">
        <v>5</v>
      </c>
      <c r="G460" s="1">
        <v>2</v>
      </c>
    </row>
    <row r="461" spans="1:7" x14ac:dyDescent="0.25">
      <c r="A461" s="1">
        <v>12343</v>
      </c>
      <c r="B461" s="1" t="s">
        <v>630</v>
      </c>
      <c r="C461" s="1" t="s">
        <v>1</v>
      </c>
      <c r="D461" s="1" t="s">
        <v>590</v>
      </c>
      <c r="E461" s="1">
        <v>44</v>
      </c>
      <c r="F461" s="1">
        <v>6</v>
      </c>
      <c r="G461" s="1">
        <v>1</v>
      </c>
    </row>
    <row r="462" spans="1:7" x14ac:dyDescent="0.25">
      <c r="A462" s="1">
        <v>1596</v>
      </c>
      <c r="B462" s="1" t="s">
        <v>109</v>
      </c>
      <c r="C462" s="1" t="s">
        <v>1</v>
      </c>
      <c r="D462" s="1" t="s">
        <v>110</v>
      </c>
      <c r="E462" s="1">
        <v>36</v>
      </c>
      <c r="F462" s="1">
        <v>7</v>
      </c>
      <c r="G462" s="1">
        <v>1</v>
      </c>
    </row>
    <row r="463" spans="1:7" x14ac:dyDescent="0.25">
      <c r="A463" s="1">
        <v>13223</v>
      </c>
      <c r="B463" s="1" t="s">
        <v>667</v>
      </c>
      <c r="C463" s="1" t="s">
        <v>1</v>
      </c>
      <c r="D463" s="1" t="s">
        <v>484</v>
      </c>
      <c r="E463" s="1">
        <v>62</v>
      </c>
      <c r="F463" s="1">
        <v>9</v>
      </c>
      <c r="G463" s="1">
        <v>1</v>
      </c>
    </row>
    <row r="464" spans="1:7" x14ac:dyDescent="0.25">
      <c r="A464" s="1">
        <v>17544</v>
      </c>
      <c r="B464" s="1" t="s">
        <v>840</v>
      </c>
      <c r="C464" s="1" t="s">
        <v>1</v>
      </c>
      <c r="D464" s="1" t="s">
        <v>841</v>
      </c>
      <c r="E464" s="1">
        <v>5</v>
      </c>
      <c r="F464" s="1">
        <v>21</v>
      </c>
      <c r="G464" s="1">
        <v>1</v>
      </c>
    </row>
    <row r="465" spans="1:7" x14ac:dyDescent="0.25">
      <c r="A465" s="1">
        <v>40971</v>
      </c>
      <c r="B465" s="1" t="s">
        <v>1407</v>
      </c>
      <c r="C465" s="1" t="s">
        <v>1</v>
      </c>
      <c r="D465" s="1" t="s">
        <v>709</v>
      </c>
      <c r="E465" s="1">
        <v>96</v>
      </c>
      <c r="F465" s="1">
        <v>11</v>
      </c>
      <c r="G465" s="1">
        <v>1</v>
      </c>
    </row>
    <row r="466" spans="1:7" x14ac:dyDescent="0.25">
      <c r="A466" s="1">
        <v>3594</v>
      </c>
      <c r="B466" s="1" t="s">
        <v>233</v>
      </c>
      <c r="C466" s="1" t="s">
        <v>1</v>
      </c>
      <c r="D466" s="1" t="s">
        <v>234</v>
      </c>
      <c r="E466" s="1">
        <v>6</v>
      </c>
      <c r="F466" s="1">
        <v>8</v>
      </c>
      <c r="G466" s="1">
        <v>1</v>
      </c>
    </row>
    <row r="467" spans="1:7" x14ac:dyDescent="0.25">
      <c r="A467" s="1">
        <v>33649</v>
      </c>
      <c r="B467" s="1" t="s">
        <v>1274</v>
      </c>
      <c r="C467" s="1" t="s">
        <v>1</v>
      </c>
      <c r="D467" s="1" t="s">
        <v>1007</v>
      </c>
      <c r="E467" s="1">
        <v>46</v>
      </c>
      <c r="F467" s="1">
        <v>6</v>
      </c>
      <c r="G467" s="1">
        <v>1</v>
      </c>
    </row>
    <row r="468" spans="1:7" x14ac:dyDescent="0.25">
      <c r="A468" s="1">
        <v>6958</v>
      </c>
      <c r="B468" s="1" t="s">
        <v>430</v>
      </c>
      <c r="C468" s="1" t="s">
        <v>1</v>
      </c>
      <c r="D468" s="1" t="s">
        <v>431</v>
      </c>
      <c r="E468" s="1">
        <v>35</v>
      </c>
      <c r="F468" s="1">
        <v>14</v>
      </c>
      <c r="G468" s="1">
        <v>2</v>
      </c>
    </row>
    <row r="469" spans="1:7" x14ac:dyDescent="0.25">
      <c r="A469" s="1">
        <v>29370</v>
      </c>
      <c r="B469" s="1" t="s">
        <v>1177</v>
      </c>
      <c r="C469" s="1" t="s">
        <v>1</v>
      </c>
      <c r="D469" s="1" t="s">
        <v>270</v>
      </c>
      <c r="E469" s="1">
        <v>77</v>
      </c>
      <c r="F469" s="1">
        <v>10</v>
      </c>
      <c r="G469" s="1">
        <v>1</v>
      </c>
    </row>
    <row r="470" spans="1:7" x14ac:dyDescent="0.25">
      <c r="A470" s="1">
        <v>39953</v>
      </c>
      <c r="B470" s="1" t="s">
        <v>1386</v>
      </c>
      <c r="C470" s="1" t="s">
        <v>1</v>
      </c>
      <c r="D470" s="1" t="s">
        <v>68</v>
      </c>
      <c r="E470" s="1">
        <v>96</v>
      </c>
      <c r="F470" s="1">
        <v>12</v>
      </c>
      <c r="G470" s="1">
        <v>1</v>
      </c>
    </row>
    <row r="471" spans="1:7" x14ac:dyDescent="0.25">
      <c r="A471" s="1">
        <v>35564</v>
      </c>
      <c r="B471" s="1" t="s">
        <v>1312</v>
      </c>
      <c r="C471" s="1" t="s">
        <v>1</v>
      </c>
      <c r="D471" s="1" t="s">
        <v>200</v>
      </c>
      <c r="E471" s="1">
        <v>53</v>
      </c>
      <c r="F471" s="1">
        <v>12</v>
      </c>
      <c r="G471" s="1">
        <v>1</v>
      </c>
    </row>
    <row r="472" spans="1:7" x14ac:dyDescent="0.25">
      <c r="A472" s="1">
        <v>23766</v>
      </c>
      <c r="B472" s="1" t="s">
        <v>1026</v>
      </c>
      <c r="C472" s="1" t="s">
        <v>1</v>
      </c>
      <c r="D472" s="1" t="s">
        <v>464</v>
      </c>
      <c r="E472" s="1">
        <v>53</v>
      </c>
      <c r="F472" s="1">
        <v>11</v>
      </c>
      <c r="G472" s="1">
        <v>1</v>
      </c>
    </row>
    <row r="473" spans="1:7" x14ac:dyDescent="0.25">
      <c r="A473" s="1">
        <v>24820</v>
      </c>
      <c r="B473" s="1" t="s">
        <v>1026</v>
      </c>
      <c r="C473" s="1" t="s">
        <v>1</v>
      </c>
      <c r="D473" s="1" t="s">
        <v>842</v>
      </c>
      <c r="E473" s="1">
        <v>28</v>
      </c>
      <c r="F473" s="1">
        <v>11</v>
      </c>
      <c r="G473" s="1">
        <v>1</v>
      </c>
    </row>
    <row r="474" spans="1:7" x14ac:dyDescent="0.25">
      <c r="A474" s="1">
        <v>31696</v>
      </c>
      <c r="B474" s="1" t="s">
        <v>1236</v>
      </c>
      <c r="C474" s="1" t="s">
        <v>1</v>
      </c>
      <c r="D474" s="1" t="s">
        <v>671</v>
      </c>
      <c r="E474" s="1">
        <v>18</v>
      </c>
      <c r="F474" s="1">
        <v>20</v>
      </c>
      <c r="G474" s="1">
        <v>1</v>
      </c>
    </row>
    <row r="475" spans="1:7" x14ac:dyDescent="0.25">
      <c r="A475" s="1">
        <v>35103</v>
      </c>
      <c r="B475" s="1" t="s">
        <v>1299</v>
      </c>
      <c r="C475" s="1" t="s">
        <v>1</v>
      </c>
      <c r="D475" s="1" t="s">
        <v>642</v>
      </c>
      <c r="E475" s="1">
        <v>38</v>
      </c>
      <c r="F475" s="1">
        <v>7</v>
      </c>
      <c r="G475" s="1">
        <v>3</v>
      </c>
    </row>
    <row r="476" spans="1:7" x14ac:dyDescent="0.25">
      <c r="A476" s="1">
        <v>13421</v>
      </c>
      <c r="B476" s="1" t="s">
        <v>678</v>
      </c>
      <c r="C476" s="1" t="s">
        <v>1</v>
      </c>
      <c r="D476" s="1" t="s">
        <v>650</v>
      </c>
      <c r="E476" s="1">
        <v>28</v>
      </c>
      <c r="F476" s="1">
        <v>7</v>
      </c>
      <c r="G476" s="1">
        <v>1</v>
      </c>
    </row>
    <row r="477" spans="1:7" x14ac:dyDescent="0.25">
      <c r="A477" s="1">
        <v>43043</v>
      </c>
      <c r="B477" s="1" t="s">
        <v>1451</v>
      </c>
      <c r="C477" s="1" t="s">
        <v>1</v>
      </c>
      <c r="D477" s="1" t="s">
        <v>1003</v>
      </c>
      <c r="E477" s="1">
        <v>39</v>
      </c>
      <c r="F477" s="1">
        <v>11</v>
      </c>
      <c r="G477" s="1">
        <v>1</v>
      </c>
    </row>
    <row r="478" spans="1:7" x14ac:dyDescent="0.25">
      <c r="A478" s="1">
        <v>4031</v>
      </c>
      <c r="B478" s="1" t="s">
        <v>262</v>
      </c>
      <c r="C478" s="1" t="s">
        <v>1</v>
      </c>
      <c r="D478" s="1" t="s">
        <v>198</v>
      </c>
      <c r="E478" s="1">
        <v>77</v>
      </c>
      <c r="F478" s="1">
        <v>11</v>
      </c>
      <c r="G478" s="1">
        <v>1</v>
      </c>
    </row>
    <row r="479" spans="1:7" x14ac:dyDescent="0.25">
      <c r="A479" s="1">
        <v>17761</v>
      </c>
      <c r="B479" s="1" t="s">
        <v>852</v>
      </c>
      <c r="C479" s="1" t="s">
        <v>1</v>
      </c>
      <c r="D479" s="1" t="s">
        <v>240</v>
      </c>
      <c r="E479" s="1">
        <v>25</v>
      </c>
      <c r="F479" s="1">
        <v>4</v>
      </c>
      <c r="G479" s="1">
        <v>1</v>
      </c>
    </row>
    <row r="480" spans="1:7" x14ac:dyDescent="0.25">
      <c r="A480" s="1">
        <v>36182</v>
      </c>
      <c r="B480" s="1" t="s">
        <v>852</v>
      </c>
      <c r="C480" s="1" t="s">
        <v>1</v>
      </c>
      <c r="D480" s="1" t="s">
        <v>1255</v>
      </c>
      <c r="E480" s="1">
        <v>6</v>
      </c>
      <c r="F480" s="1">
        <v>4</v>
      </c>
      <c r="G480" s="1">
        <v>1</v>
      </c>
    </row>
    <row r="481" spans="1:7" x14ac:dyDescent="0.25">
      <c r="A481" s="1">
        <v>40733</v>
      </c>
      <c r="B481" s="1" t="s">
        <v>852</v>
      </c>
      <c r="C481" s="1" t="s">
        <v>1</v>
      </c>
      <c r="D481" s="1" t="s">
        <v>708</v>
      </c>
      <c r="E481" s="1">
        <v>46</v>
      </c>
      <c r="F481" s="1">
        <v>4</v>
      </c>
      <c r="G481" s="1">
        <v>1</v>
      </c>
    </row>
    <row r="482" spans="1:7" x14ac:dyDescent="0.25">
      <c r="A482" s="1">
        <v>22328</v>
      </c>
      <c r="B482" s="1" t="s">
        <v>986</v>
      </c>
      <c r="C482" s="1" t="s">
        <v>1</v>
      </c>
      <c r="D482" s="1" t="s">
        <v>531</v>
      </c>
      <c r="E482" s="1">
        <v>27</v>
      </c>
      <c r="F482" s="1">
        <v>17</v>
      </c>
      <c r="G482" s="1">
        <v>1</v>
      </c>
    </row>
    <row r="483" spans="1:7" x14ac:dyDescent="0.25">
      <c r="A483" s="1">
        <v>30667</v>
      </c>
      <c r="B483" s="1" t="s">
        <v>1208</v>
      </c>
      <c r="C483" s="1" t="s">
        <v>1</v>
      </c>
      <c r="D483" s="1" t="s">
        <v>963</v>
      </c>
      <c r="E483" s="1">
        <v>4</v>
      </c>
      <c r="F483" s="1">
        <v>7</v>
      </c>
      <c r="G483" s="1">
        <v>4</v>
      </c>
    </row>
    <row r="484" spans="1:7" x14ac:dyDescent="0.25">
      <c r="A484" s="1">
        <v>23699</v>
      </c>
      <c r="B484" s="1" t="s">
        <v>1025</v>
      </c>
      <c r="C484" s="1" t="s">
        <v>1</v>
      </c>
      <c r="D484" s="1" t="s">
        <v>861</v>
      </c>
      <c r="E484" s="1">
        <v>21</v>
      </c>
      <c r="F484" s="1">
        <v>15</v>
      </c>
      <c r="G484" s="1">
        <v>1</v>
      </c>
    </row>
    <row r="485" spans="1:7" x14ac:dyDescent="0.25">
      <c r="A485" s="1">
        <v>6192</v>
      </c>
      <c r="B485" s="1" t="s">
        <v>386</v>
      </c>
      <c r="C485" s="1" t="s">
        <v>1</v>
      </c>
      <c r="D485" s="1" t="s">
        <v>110</v>
      </c>
      <c r="E485" s="1">
        <v>62</v>
      </c>
      <c r="F485" s="1">
        <v>18</v>
      </c>
      <c r="G485" s="1">
        <v>1</v>
      </c>
    </row>
    <row r="486" spans="1:7" x14ac:dyDescent="0.25">
      <c r="A486" s="1">
        <v>3903</v>
      </c>
      <c r="B486" s="1" t="s">
        <v>251</v>
      </c>
      <c r="C486" s="1" t="s">
        <v>1</v>
      </c>
      <c r="D486" s="1" t="s">
        <v>252</v>
      </c>
      <c r="E486" s="1">
        <v>15</v>
      </c>
      <c r="F486" s="1">
        <v>7</v>
      </c>
      <c r="G486" s="1">
        <v>2</v>
      </c>
    </row>
    <row r="487" spans="1:7" x14ac:dyDescent="0.25">
      <c r="A487" s="1">
        <v>14346</v>
      </c>
      <c r="B487" s="1" t="s">
        <v>251</v>
      </c>
      <c r="C487" s="1" t="s">
        <v>1</v>
      </c>
      <c r="D487" s="1" t="s">
        <v>708</v>
      </c>
      <c r="E487" s="1">
        <v>19</v>
      </c>
      <c r="F487" s="1">
        <v>7</v>
      </c>
      <c r="G487" s="1">
        <v>2</v>
      </c>
    </row>
    <row r="488" spans="1:7" x14ac:dyDescent="0.25">
      <c r="A488" s="1">
        <v>41771</v>
      </c>
      <c r="B488" s="1" t="s">
        <v>1420</v>
      </c>
      <c r="C488" s="1" t="s">
        <v>1</v>
      </c>
      <c r="D488" s="1" t="s">
        <v>1200</v>
      </c>
      <c r="E488" s="1">
        <v>46</v>
      </c>
      <c r="F488" s="1">
        <v>12</v>
      </c>
      <c r="G488" s="1">
        <v>2</v>
      </c>
    </row>
    <row r="489" spans="1:7" x14ac:dyDescent="0.25">
      <c r="A489" s="1">
        <v>41608</v>
      </c>
      <c r="B489" s="1" t="s">
        <v>1418</v>
      </c>
      <c r="C489" s="1" t="s">
        <v>1</v>
      </c>
      <c r="D489" s="1" t="s">
        <v>252</v>
      </c>
      <c r="E489" s="1">
        <v>89</v>
      </c>
      <c r="F489" s="1">
        <v>15</v>
      </c>
      <c r="G489" s="1">
        <v>1</v>
      </c>
    </row>
    <row r="490" spans="1:7" x14ac:dyDescent="0.25">
      <c r="A490" s="1">
        <v>43403</v>
      </c>
      <c r="B490" s="1" t="s">
        <v>1459</v>
      </c>
      <c r="C490" s="1" t="s">
        <v>1</v>
      </c>
      <c r="D490" s="1" t="s">
        <v>1200</v>
      </c>
      <c r="E490" s="1">
        <v>44</v>
      </c>
      <c r="F490" s="1">
        <v>12</v>
      </c>
      <c r="G490" s="1">
        <v>1</v>
      </c>
    </row>
    <row r="491" spans="1:7" x14ac:dyDescent="0.25">
      <c r="A491" s="1">
        <v>41849</v>
      </c>
      <c r="B491" s="1" t="s">
        <v>1424</v>
      </c>
      <c r="C491" s="1" t="s">
        <v>1</v>
      </c>
      <c r="D491" s="1" t="s">
        <v>1132</v>
      </c>
      <c r="E491" s="1">
        <v>79</v>
      </c>
      <c r="F491" s="1">
        <v>11</v>
      </c>
      <c r="G491" s="1">
        <v>1</v>
      </c>
    </row>
    <row r="492" spans="1:7" x14ac:dyDescent="0.25">
      <c r="A492" s="1">
        <v>31688</v>
      </c>
      <c r="B492" s="1" t="s">
        <v>1235</v>
      </c>
      <c r="C492" s="1" t="s">
        <v>1</v>
      </c>
      <c r="D492" s="1" t="s">
        <v>695</v>
      </c>
      <c r="E492" s="1">
        <v>41</v>
      </c>
      <c r="F492" s="1">
        <v>7</v>
      </c>
      <c r="G492" s="1">
        <v>1</v>
      </c>
    </row>
    <row r="493" spans="1:7" x14ac:dyDescent="0.25">
      <c r="A493" s="1">
        <v>3517</v>
      </c>
      <c r="B493" s="1" t="s">
        <v>226</v>
      </c>
      <c r="C493" s="1" t="s">
        <v>1</v>
      </c>
      <c r="D493" s="1" t="s">
        <v>227</v>
      </c>
      <c r="E493" s="1">
        <v>85</v>
      </c>
      <c r="F493" s="1">
        <v>9</v>
      </c>
      <c r="G493" s="1">
        <v>1</v>
      </c>
    </row>
    <row r="494" spans="1:7" x14ac:dyDescent="0.25">
      <c r="A494" s="1">
        <v>35763</v>
      </c>
      <c r="B494" s="1" t="s">
        <v>226</v>
      </c>
      <c r="C494" s="1" t="s">
        <v>1</v>
      </c>
      <c r="D494" s="1" t="s">
        <v>522</v>
      </c>
      <c r="E494" s="1">
        <v>86</v>
      </c>
      <c r="F494" s="1">
        <v>9</v>
      </c>
      <c r="G494" s="1">
        <v>1</v>
      </c>
    </row>
    <row r="495" spans="1:7" x14ac:dyDescent="0.25">
      <c r="A495" s="1">
        <v>43757</v>
      </c>
      <c r="B495" s="1" t="s">
        <v>226</v>
      </c>
      <c r="C495" s="1" t="s">
        <v>1</v>
      </c>
      <c r="D495" s="1" t="s">
        <v>263</v>
      </c>
      <c r="E495" s="1">
        <v>26</v>
      </c>
      <c r="F495" s="1">
        <v>9</v>
      </c>
      <c r="G495" s="1">
        <v>1</v>
      </c>
    </row>
    <row r="496" spans="1:7" x14ac:dyDescent="0.25">
      <c r="A496" s="1">
        <v>43354</v>
      </c>
      <c r="B496" s="1" t="s">
        <v>1456</v>
      </c>
      <c r="C496" s="1" t="s">
        <v>1</v>
      </c>
      <c r="D496" s="1" t="s">
        <v>568</v>
      </c>
      <c r="E496" s="1">
        <v>49</v>
      </c>
      <c r="F496" s="1">
        <v>25</v>
      </c>
      <c r="G496" s="1">
        <v>1</v>
      </c>
    </row>
    <row r="497" spans="1:7" x14ac:dyDescent="0.25">
      <c r="A497" s="1">
        <v>17709</v>
      </c>
      <c r="B497" s="1" t="s">
        <v>849</v>
      </c>
      <c r="C497" s="1" t="s">
        <v>1</v>
      </c>
      <c r="D497" s="1" t="s">
        <v>573</v>
      </c>
      <c r="E497" s="1">
        <v>42</v>
      </c>
      <c r="F497" s="1">
        <v>10</v>
      </c>
      <c r="G497" s="1">
        <v>1</v>
      </c>
    </row>
    <row r="498" spans="1:7" x14ac:dyDescent="0.25">
      <c r="A498" s="1">
        <v>31639</v>
      </c>
      <c r="B498" s="1" t="s">
        <v>849</v>
      </c>
      <c r="C498" s="1" t="s">
        <v>1</v>
      </c>
      <c r="D498" s="1" t="s">
        <v>112</v>
      </c>
      <c r="E498" s="1">
        <v>15</v>
      </c>
      <c r="F498" s="1">
        <v>10</v>
      </c>
      <c r="G498" s="1">
        <v>3</v>
      </c>
    </row>
    <row r="499" spans="1:7" x14ac:dyDescent="0.25">
      <c r="A499" s="1">
        <v>41085</v>
      </c>
      <c r="B499" s="1" t="s">
        <v>849</v>
      </c>
      <c r="C499" s="1" t="s">
        <v>1</v>
      </c>
      <c r="D499" s="1" t="s">
        <v>193</v>
      </c>
      <c r="E499" s="1">
        <v>7</v>
      </c>
      <c r="F499" s="1">
        <v>10</v>
      </c>
      <c r="G499" s="1">
        <v>2</v>
      </c>
    </row>
    <row r="500" spans="1:7" x14ac:dyDescent="0.25">
      <c r="A500" s="1">
        <v>28844</v>
      </c>
      <c r="B500" s="1" t="s">
        <v>1168</v>
      </c>
      <c r="C500" s="1" t="s">
        <v>1</v>
      </c>
      <c r="D500" s="1" t="s">
        <v>686</v>
      </c>
      <c r="E500" s="1">
        <v>13</v>
      </c>
      <c r="F500" s="1">
        <v>7</v>
      </c>
      <c r="G500" s="1">
        <v>1</v>
      </c>
    </row>
    <row r="501" spans="1:7" x14ac:dyDescent="0.25">
      <c r="A501" s="1">
        <v>20260</v>
      </c>
      <c r="B501" s="1" t="s">
        <v>928</v>
      </c>
      <c r="C501" s="1" t="s">
        <v>1</v>
      </c>
      <c r="D501" s="1" t="s">
        <v>929</v>
      </c>
      <c r="E501" s="1">
        <v>11</v>
      </c>
      <c r="F501" s="1">
        <v>7</v>
      </c>
      <c r="G501" s="1">
        <v>1</v>
      </c>
    </row>
    <row r="502" spans="1:7" x14ac:dyDescent="0.25">
      <c r="A502" s="1">
        <v>457</v>
      </c>
      <c r="B502" s="1" t="s">
        <v>32</v>
      </c>
      <c r="C502" s="1" t="s">
        <v>1</v>
      </c>
      <c r="D502" s="1" t="s">
        <v>33</v>
      </c>
      <c r="E502" s="1">
        <v>12</v>
      </c>
      <c r="F502" s="1">
        <v>17</v>
      </c>
      <c r="G502" s="1">
        <v>2</v>
      </c>
    </row>
    <row r="503" spans="1:7" x14ac:dyDescent="0.25">
      <c r="A503" s="1">
        <v>4000</v>
      </c>
      <c r="B503" s="1" t="s">
        <v>257</v>
      </c>
      <c r="C503" s="1" t="s">
        <v>1</v>
      </c>
      <c r="D503" s="1" t="s">
        <v>258</v>
      </c>
      <c r="E503" s="1">
        <v>34</v>
      </c>
      <c r="F503" s="1">
        <v>17</v>
      </c>
      <c r="G503" s="1">
        <v>1</v>
      </c>
    </row>
    <row r="504" spans="1:7" x14ac:dyDescent="0.25">
      <c r="A504" s="1">
        <v>4081</v>
      </c>
      <c r="B504" s="1" t="s">
        <v>32</v>
      </c>
      <c r="C504" s="1" t="s">
        <v>1</v>
      </c>
      <c r="D504" s="1" t="s">
        <v>263</v>
      </c>
      <c r="E504" s="1">
        <v>11</v>
      </c>
      <c r="F504" s="1">
        <v>17</v>
      </c>
      <c r="G504" s="1">
        <v>2</v>
      </c>
    </row>
    <row r="505" spans="1:7" x14ac:dyDescent="0.25">
      <c r="A505" s="1">
        <v>18716</v>
      </c>
      <c r="B505" s="1" t="s">
        <v>32</v>
      </c>
      <c r="C505" s="1" t="s">
        <v>1</v>
      </c>
      <c r="D505" s="1" t="s">
        <v>878</v>
      </c>
      <c r="E505" s="1">
        <v>33</v>
      </c>
      <c r="F505" s="1">
        <v>17</v>
      </c>
      <c r="G505" s="1">
        <v>1</v>
      </c>
    </row>
    <row r="506" spans="1:7" x14ac:dyDescent="0.25">
      <c r="A506" s="1">
        <v>29168</v>
      </c>
      <c r="B506" s="1" t="s">
        <v>32</v>
      </c>
      <c r="C506" s="1" t="s">
        <v>1</v>
      </c>
      <c r="D506" s="1" t="s">
        <v>1175</v>
      </c>
      <c r="E506" s="1">
        <v>28</v>
      </c>
      <c r="F506" s="1">
        <v>17</v>
      </c>
      <c r="G506" s="1">
        <v>2</v>
      </c>
    </row>
    <row r="507" spans="1:7" x14ac:dyDescent="0.25">
      <c r="A507" s="1">
        <v>30828</v>
      </c>
      <c r="B507" s="1" t="s">
        <v>32</v>
      </c>
      <c r="C507" s="1" t="s">
        <v>1</v>
      </c>
      <c r="D507" s="1" t="s">
        <v>1212</v>
      </c>
      <c r="E507" s="1">
        <v>11</v>
      </c>
      <c r="F507" s="1">
        <v>17</v>
      </c>
      <c r="G507" s="1">
        <v>1</v>
      </c>
    </row>
    <row r="508" spans="1:7" x14ac:dyDescent="0.25">
      <c r="A508" s="1">
        <v>32411</v>
      </c>
      <c r="B508" s="1" t="s">
        <v>32</v>
      </c>
      <c r="C508" s="1" t="s">
        <v>1</v>
      </c>
      <c r="D508" s="1" t="s">
        <v>568</v>
      </c>
      <c r="E508" s="1">
        <v>6</v>
      </c>
      <c r="F508" s="1">
        <v>17</v>
      </c>
      <c r="G508" s="1">
        <v>1</v>
      </c>
    </row>
    <row r="509" spans="1:7" x14ac:dyDescent="0.25">
      <c r="A509" s="1">
        <v>40270</v>
      </c>
      <c r="B509" s="1" t="s">
        <v>257</v>
      </c>
      <c r="C509" s="1" t="s">
        <v>1</v>
      </c>
      <c r="D509" s="1" t="s">
        <v>1175</v>
      </c>
      <c r="E509" s="1">
        <v>13</v>
      </c>
      <c r="F509" s="1">
        <v>17</v>
      </c>
      <c r="G509" s="1">
        <v>1</v>
      </c>
    </row>
    <row r="510" spans="1:7" x14ac:dyDescent="0.25">
      <c r="A510" s="1">
        <v>42548</v>
      </c>
      <c r="B510" s="1" t="s">
        <v>32</v>
      </c>
      <c r="C510" s="1" t="s">
        <v>1</v>
      </c>
      <c r="D510" s="1" t="s">
        <v>1344</v>
      </c>
      <c r="E510" s="1">
        <v>6</v>
      </c>
      <c r="F510" s="1">
        <v>17</v>
      </c>
      <c r="G510" s="1">
        <v>3</v>
      </c>
    </row>
    <row r="511" spans="1:7" x14ac:dyDescent="0.25">
      <c r="A511" s="1">
        <v>44308</v>
      </c>
      <c r="B511" s="1" t="s">
        <v>32</v>
      </c>
      <c r="C511" s="1" t="s">
        <v>1</v>
      </c>
      <c r="D511" s="1" t="s">
        <v>227</v>
      </c>
      <c r="E511" s="1">
        <v>15</v>
      </c>
      <c r="F511" s="1">
        <v>17</v>
      </c>
      <c r="G511" s="1">
        <v>1</v>
      </c>
    </row>
    <row r="512" spans="1:7" x14ac:dyDescent="0.25">
      <c r="A512" s="1">
        <v>9090</v>
      </c>
      <c r="B512" s="1" t="s">
        <v>521</v>
      </c>
      <c r="C512" s="1" t="s">
        <v>1</v>
      </c>
      <c r="D512" s="1" t="s">
        <v>522</v>
      </c>
      <c r="E512" s="1">
        <v>12</v>
      </c>
      <c r="F512" s="1">
        <v>20</v>
      </c>
      <c r="G512" s="1">
        <v>1</v>
      </c>
    </row>
    <row r="513" spans="1:7" x14ac:dyDescent="0.25">
      <c r="A513" s="1">
        <v>14116</v>
      </c>
      <c r="B513" s="1" t="s">
        <v>521</v>
      </c>
      <c r="C513" s="1" t="s">
        <v>1</v>
      </c>
      <c r="D513" s="1" t="s">
        <v>695</v>
      </c>
      <c r="E513" s="1">
        <v>71</v>
      </c>
      <c r="F513" s="1">
        <v>20</v>
      </c>
      <c r="G513" s="1">
        <v>1</v>
      </c>
    </row>
    <row r="514" spans="1:7" x14ac:dyDescent="0.25">
      <c r="A514" s="1">
        <v>15683</v>
      </c>
      <c r="B514" s="1" t="s">
        <v>521</v>
      </c>
      <c r="C514" s="1" t="s">
        <v>1</v>
      </c>
      <c r="D514" s="1" t="s">
        <v>325</v>
      </c>
      <c r="E514" s="1">
        <v>54</v>
      </c>
      <c r="F514" s="1">
        <v>20</v>
      </c>
      <c r="G514" s="1">
        <v>1</v>
      </c>
    </row>
    <row r="515" spans="1:7" x14ac:dyDescent="0.25">
      <c r="A515" s="1">
        <v>24452</v>
      </c>
      <c r="B515" s="1" t="s">
        <v>521</v>
      </c>
      <c r="C515" s="1" t="s">
        <v>1</v>
      </c>
      <c r="D515" s="1" t="s">
        <v>490</v>
      </c>
      <c r="E515" s="1">
        <v>28</v>
      </c>
      <c r="F515" s="1">
        <v>20</v>
      </c>
      <c r="G515" s="1">
        <v>1</v>
      </c>
    </row>
    <row r="516" spans="1:7" x14ac:dyDescent="0.25">
      <c r="A516" s="1">
        <v>26026</v>
      </c>
      <c r="B516" s="1" t="s">
        <v>1098</v>
      </c>
      <c r="C516" s="1" t="s">
        <v>1</v>
      </c>
      <c r="D516" s="1" t="s">
        <v>947</v>
      </c>
      <c r="E516" s="1">
        <v>62</v>
      </c>
      <c r="F516" s="1">
        <v>11</v>
      </c>
      <c r="G516" s="1">
        <v>1</v>
      </c>
    </row>
    <row r="517" spans="1:7" x14ac:dyDescent="0.25">
      <c r="A517" s="1">
        <v>27814</v>
      </c>
      <c r="B517" s="1" t="s">
        <v>1139</v>
      </c>
      <c r="C517" s="1" t="s">
        <v>1</v>
      </c>
      <c r="D517" s="1" t="s">
        <v>1140</v>
      </c>
      <c r="E517" s="1">
        <v>64</v>
      </c>
      <c r="F517" s="1">
        <v>12</v>
      </c>
      <c r="G517" s="1">
        <v>1</v>
      </c>
    </row>
    <row r="518" spans="1:7" x14ac:dyDescent="0.25">
      <c r="A518" s="1">
        <v>23512</v>
      </c>
      <c r="B518" s="1" t="s">
        <v>1019</v>
      </c>
      <c r="C518" s="1" t="s">
        <v>1</v>
      </c>
      <c r="D518" s="1" t="s">
        <v>1020</v>
      </c>
      <c r="E518" s="1">
        <v>11</v>
      </c>
      <c r="F518" s="1">
        <v>24</v>
      </c>
      <c r="G518" s="1">
        <v>1</v>
      </c>
    </row>
    <row r="519" spans="1:7" x14ac:dyDescent="0.25">
      <c r="A519" s="1">
        <v>15538</v>
      </c>
      <c r="B519" s="1" t="s">
        <v>752</v>
      </c>
      <c r="C519" s="1" t="s">
        <v>1</v>
      </c>
      <c r="D519" s="1" t="s">
        <v>513</v>
      </c>
      <c r="E519" s="1">
        <v>58</v>
      </c>
      <c r="F519" s="1">
        <v>20</v>
      </c>
      <c r="G519" s="1">
        <v>2</v>
      </c>
    </row>
    <row r="520" spans="1:7" x14ac:dyDescent="0.25">
      <c r="A520" s="1">
        <v>34446</v>
      </c>
      <c r="B520" s="1" t="s">
        <v>1290</v>
      </c>
      <c r="C520" s="1" t="s">
        <v>1</v>
      </c>
      <c r="D520" s="1" t="s">
        <v>606</v>
      </c>
      <c r="E520" s="1">
        <v>68</v>
      </c>
      <c r="F520" s="1">
        <v>14</v>
      </c>
      <c r="G520" s="1">
        <v>2</v>
      </c>
    </row>
    <row r="521" spans="1:7" x14ac:dyDescent="0.25">
      <c r="A521" s="1">
        <v>14607</v>
      </c>
      <c r="B521" s="1" t="s">
        <v>717</v>
      </c>
      <c r="C521" s="1" t="s">
        <v>1</v>
      </c>
      <c r="D521" s="1" t="s">
        <v>274</v>
      </c>
      <c r="E521" s="1">
        <v>44</v>
      </c>
      <c r="F521" s="1">
        <v>17</v>
      </c>
      <c r="G521" s="1">
        <v>1</v>
      </c>
    </row>
    <row r="522" spans="1:7" x14ac:dyDescent="0.25">
      <c r="A522" s="1">
        <v>31624</v>
      </c>
      <c r="B522" s="1" t="s">
        <v>717</v>
      </c>
      <c r="C522" s="1" t="s">
        <v>1</v>
      </c>
      <c r="D522" s="1" t="s">
        <v>89</v>
      </c>
      <c r="E522" s="1">
        <v>73</v>
      </c>
      <c r="F522" s="1">
        <v>17</v>
      </c>
      <c r="G522" s="1">
        <v>1</v>
      </c>
    </row>
    <row r="523" spans="1:7" x14ac:dyDescent="0.25">
      <c r="A523" s="1">
        <v>32082</v>
      </c>
      <c r="B523" s="1" t="s">
        <v>717</v>
      </c>
      <c r="C523" s="1" t="s">
        <v>1</v>
      </c>
      <c r="D523" s="1" t="s">
        <v>562</v>
      </c>
      <c r="E523" s="1">
        <v>9</v>
      </c>
      <c r="F523" s="1">
        <v>17</v>
      </c>
      <c r="G523" s="1">
        <v>1</v>
      </c>
    </row>
    <row r="524" spans="1:7" x14ac:dyDescent="0.25">
      <c r="A524" s="1">
        <v>38666</v>
      </c>
      <c r="B524" s="1" t="s">
        <v>717</v>
      </c>
      <c r="C524" s="1" t="s">
        <v>1</v>
      </c>
      <c r="D524" s="1" t="s">
        <v>51</v>
      </c>
      <c r="E524" s="1">
        <v>68</v>
      </c>
      <c r="F524" s="1">
        <v>17</v>
      </c>
      <c r="G524" s="1">
        <v>1</v>
      </c>
    </row>
    <row r="525" spans="1:7" x14ac:dyDescent="0.25">
      <c r="A525" s="1">
        <v>41534</v>
      </c>
      <c r="B525" s="1" t="s">
        <v>717</v>
      </c>
      <c r="C525" s="1" t="s">
        <v>1</v>
      </c>
      <c r="D525" s="1" t="s">
        <v>929</v>
      </c>
      <c r="E525" s="1">
        <v>41</v>
      </c>
      <c r="F525" s="1">
        <v>17</v>
      </c>
      <c r="G525" s="1">
        <v>1</v>
      </c>
    </row>
    <row r="526" spans="1:7" x14ac:dyDescent="0.25">
      <c r="A526" s="1">
        <v>41562</v>
      </c>
      <c r="B526" s="1" t="s">
        <v>717</v>
      </c>
      <c r="C526" s="1" t="s">
        <v>1</v>
      </c>
      <c r="D526" s="1" t="s">
        <v>129</v>
      </c>
      <c r="E526" s="1">
        <v>70</v>
      </c>
      <c r="F526" s="1">
        <v>17</v>
      </c>
      <c r="G526" s="1">
        <v>1</v>
      </c>
    </row>
    <row r="527" spans="1:7" x14ac:dyDescent="0.25">
      <c r="A527" s="1">
        <v>28040</v>
      </c>
      <c r="B527" s="1" t="s">
        <v>1153</v>
      </c>
      <c r="C527" s="1" t="s">
        <v>1</v>
      </c>
      <c r="D527" s="1" t="s">
        <v>498</v>
      </c>
      <c r="E527" s="1">
        <v>44</v>
      </c>
      <c r="F527" s="1">
        <v>13</v>
      </c>
      <c r="G527" s="1">
        <v>2</v>
      </c>
    </row>
    <row r="528" spans="1:7" x14ac:dyDescent="0.25">
      <c r="A528" s="1">
        <v>7113</v>
      </c>
      <c r="B528" s="1" t="s">
        <v>435</v>
      </c>
      <c r="C528" s="1" t="s">
        <v>1</v>
      </c>
      <c r="D528" s="1" t="s">
        <v>436</v>
      </c>
      <c r="E528" s="1">
        <v>20</v>
      </c>
      <c r="F528" s="1">
        <v>19</v>
      </c>
      <c r="G528" s="1">
        <v>2</v>
      </c>
    </row>
    <row r="529" spans="1:7" x14ac:dyDescent="0.25">
      <c r="A529" s="1">
        <v>9626</v>
      </c>
      <c r="B529" s="1" t="s">
        <v>435</v>
      </c>
      <c r="C529" s="1" t="s">
        <v>1</v>
      </c>
      <c r="D529" s="1" t="s">
        <v>536</v>
      </c>
      <c r="E529" s="1">
        <v>56</v>
      </c>
      <c r="F529" s="1">
        <v>19</v>
      </c>
      <c r="G529" s="1">
        <v>1</v>
      </c>
    </row>
    <row r="530" spans="1:7" x14ac:dyDescent="0.25">
      <c r="A530" s="1">
        <v>10181</v>
      </c>
      <c r="B530" s="1" t="s">
        <v>435</v>
      </c>
      <c r="C530" s="1" t="s">
        <v>1</v>
      </c>
      <c r="D530" s="1" t="s">
        <v>6</v>
      </c>
      <c r="E530" s="1">
        <v>12</v>
      </c>
      <c r="F530" s="1">
        <v>19</v>
      </c>
      <c r="G530" s="1">
        <v>1</v>
      </c>
    </row>
    <row r="531" spans="1:7" x14ac:dyDescent="0.25">
      <c r="A531" s="1">
        <v>19084</v>
      </c>
      <c r="B531" s="1" t="s">
        <v>435</v>
      </c>
      <c r="C531" s="1" t="s">
        <v>1</v>
      </c>
      <c r="D531" s="1" t="s">
        <v>635</v>
      </c>
      <c r="E531" s="1">
        <v>36</v>
      </c>
      <c r="F531" s="1">
        <v>19</v>
      </c>
      <c r="G531" s="1">
        <v>2</v>
      </c>
    </row>
    <row r="532" spans="1:7" x14ac:dyDescent="0.25">
      <c r="A532" s="1">
        <v>19313</v>
      </c>
      <c r="B532" s="1" t="s">
        <v>435</v>
      </c>
      <c r="C532" s="1" t="s">
        <v>1</v>
      </c>
      <c r="D532" s="1" t="s">
        <v>897</v>
      </c>
      <c r="E532" s="1">
        <v>44</v>
      </c>
      <c r="F532" s="1">
        <v>19</v>
      </c>
      <c r="G532" s="1">
        <v>1</v>
      </c>
    </row>
    <row r="533" spans="1:7" x14ac:dyDescent="0.25">
      <c r="A533" s="1">
        <v>22787</v>
      </c>
      <c r="B533" s="1" t="s">
        <v>435</v>
      </c>
      <c r="C533" s="1" t="s">
        <v>1</v>
      </c>
      <c r="D533" s="1" t="s">
        <v>775</v>
      </c>
      <c r="E533" s="1">
        <v>17</v>
      </c>
      <c r="F533" s="1">
        <v>19</v>
      </c>
      <c r="G533" s="1">
        <v>1</v>
      </c>
    </row>
    <row r="534" spans="1:7" x14ac:dyDescent="0.25">
      <c r="A534" s="1">
        <v>22962</v>
      </c>
      <c r="B534" s="1" t="s">
        <v>435</v>
      </c>
      <c r="C534" s="1" t="s">
        <v>1</v>
      </c>
      <c r="D534" s="1" t="s">
        <v>305</v>
      </c>
      <c r="E534" s="1">
        <v>92</v>
      </c>
      <c r="F534" s="1">
        <v>19</v>
      </c>
      <c r="G534" s="1">
        <v>1</v>
      </c>
    </row>
    <row r="535" spans="1:7" x14ac:dyDescent="0.25">
      <c r="A535" s="1">
        <v>24429</v>
      </c>
      <c r="B535" s="1" t="s">
        <v>435</v>
      </c>
      <c r="C535" s="1" t="s">
        <v>1</v>
      </c>
      <c r="D535" s="1" t="s">
        <v>431</v>
      </c>
      <c r="E535" s="1">
        <v>77</v>
      </c>
      <c r="F535" s="1">
        <v>19</v>
      </c>
      <c r="G535" s="1">
        <v>1</v>
      </c>
    </row>
    <row r="536" spans="1:7" x14ac:dyDescent="0.25">
      <c r="A536" s="1">
        <v>26138</v>
      </c>
      <c r="B536" s="1" t="s">
        <v>435</v>
      </c>
      <c r="C536" s="1" t="s">
        <v>1</v>
      </c>
      <c r="D536" s="1" t="s">
        <v>1104</v>
      </c>
      <c r="E536" s="1">
        <v>16</v>
      </c>
      <c r="F536" s="1">
        <v>19</v>
      </c>
      <c r="G536" s="1">
        <v>2</v>
      </c>
    </row>
    <row r="537" spans="1:7" x14ac:dyDescent="0.25">
      <c r="A537" s="1">
        <v>37981</v>
      </c>
      <c r="B537" s="1" t="s">
        <v>435</v>
      </c>
      <c r="C537" s="1" t="s">
        <v>1</v>
      </c>
      <c r="D537" s="1" t="s">
        <v>1176</v>
      </c>
      <c r="E537" s="1">
        <v>42</v>
      </c>
      <c r="F537" s="1">
        <v>19</v>
      </c>
      <c r="G537" s="1">
        <v>1</v>
      </c>
    </row>
    <row r="538" spans="1:7" x14ac:dyDescent="0.25">
      <c r="A538" s="1">
        <v>5859</v>
      </c>
      <c r="B538" s="1" t="s">
        <v>373</v>
      </c>
      <c r="C538" s="1" t="s">
        <v>1</v>
      </c>
      <c r="D538" s="1" t="s">
        <v>363</v>
      </c>
      <c r="E538" s="1">
        <v>41</v>
      </c>
      <c r="F538" s="1">
        <v>8</v>
      </c>
      <c r="G538" s="1">
        <v>1</v>
      </c>
    </row>
    <row r="539" spans="1:7" x14ac:dyDescent="0.25">
      <c r="A539" s="1">
        <v>37376</v>
      </c>
      <c r="B539" s="1" t="s">
        <v>373</v>
      </c>
      <c r="C539" s="1" t="s">
        <v>1</v>
      </c>
      <c r="D539" s="1" t="s">
        <v>1065</v>
      </c>
      <c r="E539" s="1">
        <v>35</v>
      </c>
      <c r="F539" s="1">
        <v>8</v>
      </c>
      <c r="G539" s="1">
        <v>2</v>
      </c>
    </row>
    <row r="540" spans="1:7" x14ac:dyDescent="0.25">
      <c r="A540" s="1">
        <v>6413</v>
      </c>
      <c r="B540" s="1" t="s">
        <v>395</v>
      </c>
      <c r="C540" s="1" t="s">
        <v>1</v>
      </c>
      <c r="D540" s="1" t="s">
        <v>396</v>
      </c>
      <c r="E540" s="1">
        <v>18</v>
      </c>
      <c r="F540" s="1">
        <v>23</v>
      </c>
      <c r="G540" s="1">
        <v>1</v>
      </c>
    </row>
    <row r="541" spans="1:7" x14ac:dyDescent="0.25">
      <c r="A541" s="1">
        <v>27075</v>
      </c>
      <c r="B541" s="1" t="s">
        <v>1124</v>
      </c>
      <c r="C541" s="1" t="s">
        <v>1</v>
      </c>
      <c r="D541" s="1" t="s">
        <v>396</v>
      </c>
      <c r="E541" s="1">
        <v>11</v>
      </c>
      <c r="F541" s="1">
        <v>13</v>
      </c>
      <c r="G541" s="1">
        <v>1</v>
      </c>
    </row>
    <row r="542" spans="1:7" x14ac:dyDescent="0.25">
      <c r="A542" s="1">
        <v>35156</v>
      </c>
      <c r="B542" s="1" t="s">
        <v>1301</v>
      </c>
      <c r="C542" s="1" t="s">
        <v>1</v>
      </c>
      <c r="D542" s="1" t="s">
        <v>444</v>
      </c>
      <c r="E542" s="1">
        <v>46</v>
      </c>
      <c r="F542" s="1">
        <v>9</v>
      </c>
      <c r="G542" s="1">
        <v>1</v>
      </c>
    </row>
    <row r="543" spans="1:7" x14ac:dyDescent="0.25">
      <c r="A543" s="1">
        <v>38986</v>
      </c>
      <c r="B543" s="1" t="s">
        <v>1367</v>
      </c>
      <c r="C543" s="1" t="s">
        <v>1</v>
      </c>
      <c r="D543" s="1" t="s">
        <v>22</v>
      </c>
      <c r="E543" s="1">
        <v>29</v>
      </c>
      <c r="F543" s="1">
        <v>12</v>
      </c>
      <c r="G543" s="1">
        <v>1</v>
      </c>
    </row>
    <row r="544" spans="1:7" x14ac:dyDescent="0.25">
      <c r="A544" s="1">
        <v>40707</v>
      </c>
      <c r="B544" s="1" t="s">
        <v>1398</v>
      </c>
      <c r="C544" s="1" t="s">
        <v>1</v>
      </c>
      <c r="D544" s="1" t="s">
        <v>412</v>
      </c>
      <c r="E544" s="1">
        <v>12</v>
      </c>
      <c r="F544" s="1">
        <v>34</v>
      </c>
      <c r="G544" s="1">
        <v>1</v>
      </c>
    </row>
    <row r="545" spans="1:7" x14ac:dyDescent="0.25">
      <c r="A545" s="1">
        <v>384</v>
      </c>
      <c r="B545" s="1" t="s">
        <v>25</v>
      </c>
      <c r="C545" s="1" t="s">
        <v>1</v>
      </c>
      <c r="D545" s="1" t="s">
        <v>18</v>
      </c>
      <c r="E545" s="1">
        <v>14</v>
      </c>
      <c r="F545" s="1">
        <v>25</v>
      </c>
      <c r="G545" s="1">
        <v>1</v>
      </c>
    </row>
    <row r="546" spans="1:7" x14ac:dyDescent="0.25">
      <c r="A546" s="1">
        <v>43867</v>
      </c>
      <c r="B546" s="1" t="s">
        <v>25</v>
      </c>
      <c r="C546" s="1" t="s">
        <v>1</v>
      </c>
      <c r="D546" s="1" t="s">
        <v>297</v>
      </c>
      <c r="E546" s="1">
        <v>94</v>
      </c>
      <c r="F546" s="1">
        <v>25</v>
      </c>
      <c r="G546" s="1">
        <v>1</v>
      </c>
    </row>
    <row r="547" spans="1:7" x14ac:dyDescent="0.25">
      <c r="A547" s="1">
        <v>15053</v>
      </c>
      <c r="B547" s="1" t="s">
        <v>735</v>
      </c>
      <c r="C547" s="1" t="s">
        <v>1</v>
      </c>
      <c r="D547" s="1" t="s">
        <v>736</v>
      </c>
      <c r="E547" s="1">
        <v>45</v>
      </c>
      <c r="F547" s="1">
        <v>8</v>
      </c>
      <c r="G547" s="1">
        <v>1</v>
      </c>
    </row>
    <row r="548" spans="1:7" x14ac:dyDescent="0.25">
      <c r="A548" s="1">
        <v>27977</v>
      </c>
      <c r="B548" s="1" t="s">
        <v>1150</v>
      </c>
      <c r="C548" s="1" t="s">
        <v>1</v>
      </c>
      <c r="D548" s="1" t="s">
        <v>536</v>
      </c>
      <c r="E548" s="1">
        <v>62</v>
      </c>
      <c r="F548" s="1">
        <v>10</v>
      </c>
      <c r="G548" s="1">
        <v>2</v>
      </c>
    </row>
    <row r="549" spans="1:7" x14ac:dyDescent="0.25">
      <c r="A549" s="1">
        <v>42148</v>
      </c>
      <c r="B549" s="1" t="s">
        <v>1431</v>
      </c>
      <c r="C549" s="1" t="s">
        <v>1</v>
      </c>
      <c r="D549" s="1" t="s">
        <v>557</v>
      </c>
      <c r="E549" s="1">
        <v>30</v>
      </c>
      <c r="F549" s="1">
        <v>9</v>
      </c>
      <c r="G549" s="1">
        <v>1</v>
      </c>
    </row>
    <row r="550" spans="1:7" x14ac:dyDescent="0.25">
      <c r="A550" s="1">
        <v>6075</v>
      </c>
      <c r="B550" s="1" t="s">
        <v>382</v>
      </c>
      <c r="C550" s="1" t="s">
        <v>1</v>
      </c>
      <c r="D550" s="1" t="s">
        <v>176</v>
      </c>
      <c r="E550" s="1">
        <v>83</v>
      </c>
      <c r="F550" s="1">
        <v>23</v>
      </c>
      <c r="G550" s="1">
        <v>1</v>
      </c>
    </row>
    <row r="551" spans="1:7" x14ac:dyDescent="0.25">
      <c r="A551" s="1">
        <v>3579</v>
      </c>
      <c r="B551" s="1" t="s">
        <v>231</v>
      </c>
      <c r="C551" s="1" t="s">
        <v>1</v>
      </c>
      <c r="D551" s="1" t="s">
        <v>232</v>
      </c>
      <c r="E551" s="1">
        <v>17</v>
      </c>
      <c r="F551" s="1">
        <v>8</v>
      </c>
      <c r="G551" s="1">
        <v>1</v>
      </c>
    </row>
    <row r="552" spans="1:7" x14ac:dyDescent="0.25">
      <c r="A552" s="1">
        <v>11617</v>
      </c>
      <c r="B552" s="1" t="s">
        <v>611</v>
      </c>
      <c r="C552" s="1" t="s">
        <v>1</v>
      </c>
      <c r="D552" s="1" t="s">
        <v>612</v>
      </c>
      <c r="E552" s="1">
        <v>60</v>
      </c>
      <c r="F552" s="1">
        <v>9</v>
      </c>
      <c r="G552" s="1">
        <v>1</v>
      </c>
    </row>
    <row r="553" spans="1:7" x14ac:dyDescent="0.25">
      <c r="A553" s="1">
        <v>16378</v>
      </c>
      <c r="B553" s="1" t="s">
        <v>794</v>
      </c>
      <c r="C553" s="1" t="s">
        <v>1</v>
      </c>
      <c r="D553" s="1" t="s">
        <v>795</v>
      </c>
      <c r="E553" s="1">
        <v>29</v>
      </c>
      <c r="F553" s="1">
        <v>22</v>
      </c>
      <c r="G553" s="1">
        <v>2</v>
      </c>
    </row>
    <row r="554" spans="1:7" x14ac:dyDescent="0.25">
      <c r="A554" s="1">
        <v>42492</v>
      </c>
      <c r="B554" s="1" t="s">
        <v>1440</v>
      </c>
      <c r="C554" s="1" t="s">
        <v>1</v>
      </c>
      <c r="D554" s="1" t="s">
        <v>1281</v>
      </c>
      <c r="E554" s="1">
        <v>7</v>
      </c>
      <c r="F554" s="1">
        <v>10</v>
      </c>
      <c r="G554" s="1">
        <v>1</v>
      </c>
    </row>
    <row r="555" spans="1:7" x14ac:dyDescent="0.25">
      <c r="A555" s="1">
        <v>1639</v>
      </c>
      <c r="B555" s="1" t="s">
        <v>117</v>
      </c>
      <c r="C555" s="1" t="s">
        <v>1</v>
      </c>
      <c r="D555" s="1" t="s">
        <v>118</v>
      </c>
      <c r="E555" s="1">
        <v>69</v>
      </c>
      <c r="F555" s="1">
        <v>10</v>
      </c>
      <c r="G555" s="1">
        <v>1</v>
      </c>
    </row>
    <row r="556" spans="1:7" x14ac:dyDescent="0.25">
      <c r="A556" s="1">
        <v>42202</v>
      </c>
      <c r="B556" s="1" t="s">
        <v>1432</v>
      </c>
      <c r="C556" s="1" t="s">
        <v>1</v>
      </c>
      <c r="D556" s="1" t="s">
        <v>1127</v>
      </c>
      <c r="E556" s="1">
        <v>77</v>
      </c>
      <c r="F556" s="1">
        <v>8</v>
      </c>
      <c r="G556" s="1">
        <v>1</v>
      </c>
    </row>
    <row r="557" spans="1:7" x14ac:dyDescent="0.25">
      <c r="A557" s="1">
        <v>15108</v>
      </c>
      <c r="B557" s="1" t="s">
        <v>738</v>
      </c>
      <c r="C557" s="1" t="s">
        <v>1</v>
      </c>
      <c r="D557" s="1" t="s">
        <v>464</v>
      </c>
      <c r="E557" s="1">
        <v>72</v>
      </c>
      <c r="F557" s="1">
        <v>7</v>
      </c>
      <c r="G557" s="1">
        <v>1</v>
      </c>
    </row>
    <row r="558" spans="1:7" x14ac:dyDescent="0.25">
      <c r="A558" s="1">
        <v>38738</v>
      </c>
      <c r="B558" s="1" t="s">
        <v>1363</v>
      </c>
      <c r="C558" s="1" t="s">
        <v>1</v>
      </c>
      <c r="D558" s="1" t="s">
        <v>39</v>
      </c>
      <c r="E558" s="1">
        <v>31</v>
      </c>
      <c r="F558" s="1">
        <v>6</v>
      </c>
      <c r="G558" s="1">
        <v>1</v>
      </c>
    </row>
    <row r="559" spans="1:7" x14ac:dyDescent="0.25">
      <c r="A559" s="1">
        <v>39054</v>
      </c>
      <c r="B559" s="1" t="s">
        <v>1363</v>
      </c>
      <c r="C559" s="1" t="s">
        <v>1</v>
      </c>
      <c r="D559" s="1" t="s">
        <v>721</v>
      </c>
      <c r="E559" s="1">
        <v>73</v>
      </c>
      <c r="F559" s="1">
        <v>6</v>
      </c>
      <c r="G559" s="1">
        <v>2</v>
      </c>
    </row>
    <row r="560" spans="1:7" x14ac:dyDescent="0.25">
      <c r="A560" s="1">
        <v>5776</v>
      </c>
      <c r="B560" s="1" t="s">
        <v>366</v>
      </c>
      <c r="C560" s="1" t="s">
        <v>1</v>
      </c>
      <c r="D560" s="1" t="s">
        <v>193</v>
      </c>
      <c r="E560" s="1">
        <v>37</v>
      </c>
      <c r="F560" s="1">
        <v>13</v>
      </c>
      <c r="G560" s="1">
        <v>2</v>
      </c>
    </row>
    <row r="561" spans="1:7" x14ac:dyDescent="0.25">
      <c r="A561" s="1">
        <v>10083</v>
      </c>
      <c r="B561" s="1" t="s">
        <v>366</v>
      </c>
      <c r="C561" s="1" t="s">
        <v>1</v>
      </c>
      <c r="D561" s="1" t="s">
        <v>510</v>
      </c>
      <c r="E561" s="1">
        <v>41</v>
      </c>
      <c r="F561" s="1">
        <v>13</v>
      </c>
      <c r="G561" s="1">
        <v>2</v>
      </c>
    </row>
    <row r="562" spans="1:7" x14ac:dyDescent="0.25">
      <c r="A562" s="1">
        <v>39120</v>
      </c>
      <c r="B562" s="1" t="s">
        <v>366</v>
      </c>
      <c r="C562" s="1" t="s">
        <v>1</v>
      </c>
      <c r="D562" s="1" t="s">
        <v>818</v>
      </c>
      <c r="E562" s="1">
        <v>9</v>
      </c>
      <c r="F562" s="1">
        <v>13</v>
      </c>
      <c r="G562" s="1">
        <v>2</v>
      </c>
    </row>
    <row r="563" spans="1:7" x14ac:dyDescent="0.25">
      <c r="A563" s="1">
        <v>32726</v>
      </c>
      <c r="B563" s="1" t="s">
        <v>1256</v>
      </c>
      <c r="C563" s="1" t="s">
        <v>1</v>
      </c>
      <c r="D563" s="1" t="s">
        <v>1191</v>
      </c>
      <c r="E563" s="1">
        <v>55</v>
      </c>
      <c r="F563" s="1">
        <v>5</v>
      </c>
      <c r="G563" s="1">
        <v>1</v>
      </c>
    </row>
    <row r="564" spans="1:7" x14ac:dyDescent="0.25">
      <c r="A564" s="1">
        <v>2380</v>
      </c>
      <c r="B564" s="1" t="s">
        <v>163</v>
      </c>
      <c r="C564" s="1" t="s">
        <v>1</v>
      </c>
      <c r="D564" s="1" t="s">
        <v>164</v>
      </c>
      <c r="E564" s="1">
        <v>48</v>
      </c>
      <c r="F564" s="1">
        <v>5</v>
      </c>
      <c r="G564" s="1">
        <v>1</v>
      </c>
    </row>
    <row r="565" spans="1:7" x14ac:dyDescent="0.25">
      <c r="A565" s="1">
        <v>7322</v>
      </c>
      <c r="B565" s="1" t="s">
        <v>443</v>
      </c>
      <c r="C565" s="1" t="s">
        <v>1</v>
      </c>
      <c r="D565" s="1" t="s">
        <v>444</v>
      </c>
      <c r="E565" s="1">
        <v>32</v>
      </c>
      <c r="F565" s="1">
        <v>6</v>
      </c>
      <c r="G565" s="1">
        <v>1</v>
      </c>
    </row>
    <row r="566" spans="1:7" x14ac:dyDescent="0.25">
      <c r="A566" s="1">
        <v>29020</v>
      </c>
      <c r="B566" s="1" t="s">
        <v>443</v>
      </c>
      <c r="C566" s="1" t="s">
        <v>1</v>
      </c>
      <c r="D566" s="1" t="s">
        <v>401</v>
      </c>
      <c r="E566" s="1">
        <v>68</v>
      </c>
      <c r="F566" s="1">
        <v>6</v>
      </c>
      <c r="G566" s="1">
        <v>1</v>
      </c>
    </row>
    <row r="567" spans="1:7" x14ac:dyDescent="0.25">
      <c r="A567" s="1">
        <v>29800</v>
      </c>
      <c r="B567" s="1" t="s">
        <v>443</v>
      </c>
      <c r="C567" s="1" t="s">
        <v>1</v>
      </c>
      <c r="D567" s="1" t="s">
        <v>148</v>
      </c>
      <c r="E567" s="1">
        <v>69</v>
      </c>
      <c r="F567" s="1">
        <v>6</v>
      </c>
      <c r="G567" s="1">
        <v>1</v>
      </c>
    </row>
    <row r="568" spans="1:7" x14ac:dyDescent="0.25">
      <c r="A568" s="1">
        <v>36382</v>
      </c>
      <c r="B568" s="1" t="s">
        <v>1325</v>
      </c>
      <c r="C568" s="1" t="s">
        <v>1</v>
      </c>
      <c r="D568" s="1" t="s">
        <v>418</v>
      </c>
      <c r="E568" s="1">
        <v>50</v>
      </c>
      <c r="F568" s="1">
        <v>21</v>
      </c>
      <c r="G568" s="1">
        <v>1</v>
      </c>
    </row>
    <row r="569" spans="1:7" x14ac:dyDescent="0.25">
      <c r="A569" s="1">
        <v>21018</v>
      </c>
      <c r="B569" s="1" t="s">
        <v>952</v>
      </c>
      <c r="C569" s="1" t="s">
        <v>1</v>
      </c>
      <c r="D569" s="1" t="s">
        <v>93</v>
      </c>
      <c r="E569" s="1">
        <v>53</v>
      </c>
      <c r="F569" s="1">
        <v>7</v>
      </c>
      <c r="G569" s="1">
        <v>1</v>
      </c>
    </row>
    <row r="570" spans="1:7" x14ac:dyDescent="0.25">
      <c r="A570" s="1">
        <v>27317</v>
      </c>
      <c r="B570" s="1" t="s">
        <v>1134</v>
      </c>
      <c r="C570" s="1" t="s">
        <v>1</v>
      </c>
      <c r="D570" s="1" t="s">
        <v>401</v>
      </c>
      <c r="E570" s="1">
        <v>11</v>
      </c>
      <c r="F570" s="1">
        <v>10</v>
      </c>
      <c r="G570" s="1">
        <v>1</v>
      </c>
    </row>
    <row r="571" spans="1:7" x14ac:dyDescent="0.25">
      <c r="A571" s="1">
        <v>42475</v>
      </c>
      <c r="B571" s="1" t="s">
        <v>1134</v>
      </c>
      <c r="C571" s="1" t="s">
        <v>1</v>
      </c>
      <c r="D571" s="1" t="s">
        <v>232</v>
      </c>
      <c r="E571" s="1">
        <v>8</v>
      </c>
      <c r="F571" s="1">
        <v>10</v>
      </c>
      <c r="G571" s="1">
        <v>1</v>
      </c>
    </row>
    <row r="572" spans="1:7" x14ac:dyDescent="0.25">
      <c r="A572" s="1">
        <v>27526</v>
      </c>
      <c r="B572" s="1" t="s">
        <v>1135</v>
      </c>
      <c r="C572" s="1" t="s">
        <v>1</v>
      </c>
      <c r="D572" s="1" t="s">
        <v>1136</v>
      </c>
      <c r="E572" s="1">
        <v>23</v>
      </c>
      <c r="F572" s="1">
        <v>11</v>
      </c>
      <c r="G572" s="1">
        <v>2</v>
      </c>
    </row>
    <row r="573" spans="1:7" x14ac:dyDescent="0.25">
      <c r="A573" s="1">
        <v>16180</v>
      </c>
      <c r="B573" s="1" t="s">
        <v>781</v>
      </c>
      <c r="C573" s="1" t="s">
        <v>1</v>
      </c>
      <c r="D573" s="1" t="s">
        <v>782</v>
      </c>
      <c r="E573" s="1">
        <v>58</v>
      </c>
      <c r="F573" s="1">
        <v>5</v>
      </c>
      <c r="G573" s="1">
        <v>1</v>
      </c>
    </row>
    <row r="574" spans="1:7" x14ac:dyDescent="0.25">
      <c r="A574" s="1">
        <v>38423</v>
      </c>
      <c r="B574" s="1" t="s">
        <v>1358</v>
      </c>
      <c r="C574" s="1" t="s">
        <v>1</v>
      </c>
      <c r="D574" s="1" t="s">
        <v>961</v>
      </c>
      <c r="E574" s="1">
        <v>21</v>
      </c>
      <c r="F574" s="1">
        <v>17</v>
      </c>
      <c r="G574" s="1">
        <v>1</v>
      </c>
    </row>
    <row r="575" spans="1:7" x14ac:dyDescent="0.25">
      <c r="A575" s="1">
        <v>20059</v>
      </c>
      <c r="B575" s="1" t="s">
        <v>915</v>
      </c>
      <c r="C575" s="1" t="s">
        <v>1</v>
      </c>
      <c r="D575" s="1" t="s">
        <v>916</v>
      </c>
      <c r="E575" s="1">
        <v>30</v>
      </c>
      <c r="F575" s="1">
        <v>8</v>
      </c>
      <c r="G575" s="1">
        <v>1</v>
      </c>
    </row>
    <row r="576" spans="1:7" x14ac:dyDescent="0.25">
      <c r="A576" s="1">
        <v>12273</v>
      </c>
      <c r="B576" s="1" t="s">
        <v>626</v>
      </c>
      <c r="C576" s="1" t="s">
        <v>1</v>
      </c>
      <c r="D576" s="1" t="s">
        <v>627</v>
      </c>
      <c r="E576" s="1">
        <v>87</v>
      </c>
      <c r="F576" s="1">
        <v>12</v>
      </c>
      <c r="G576" s="1">
        <v>1</v>
      </c>
    </row>
    <row r="577" spans="1:7" x14ac:dyDescent="0.25">
      <c r="A577" s="1">
        <v>15596</v>
      </c>
      <c r="B577" s="1" t="s">
        <v>755</v>
      </c>
      <c r="C577" s="1" t="s">
        <v>1</v>
      </c>
      <c r="D577" s="1" t="s">
        <v>756</v>
      </c>
      <c r="E577" s="1">
        <v>73</v>
      </c>
      <c r="F577" s="1">
        <v>11</v>
      </c>
      <c r="G577" s="1">
        <v>1</v>
      </c>
    </row>
    <row r="578" spans="1:7" x14ac:dyDescent="0.25">
      <c r="A578" s="1">
        <v>38812</v>
      </c>
      <c r="B578" s="1" t="s">
        <v>1366</v>
      </c>
      <c r="C578" s="1" t="s">
        <v>1</v>
      </c>
      <c r="D578" s="1" t="s">
        <v>132</v>
      </c>
      <c r="E578" s="1">
        <v>45</v>
      </c>
      <c r="F578" s="1">
        <v>5</v>
      </c>
      <c r="G578" s="1">
        <v>1</v>
      </c>
    </row>
    <row r="579" spans="1:7" x14ac:dyDescent="0.25">
      <c r="A579" s="1">
        <v>29031</v>
      </c>
      <c r="B579" s="1" t="s">
        <v>286</v>
      </c>
      <c r="C579" s="1" t="s">
        <v>1</v>
      </c>
      <c r="D579" s="1" t="s">
        <v>287</v>
      </c>
      <c r="E579" s="1">
        <v>29</v>
      </c>
      <c r="F579" s="1">
        <v>5</v>
      </c>
      <c r="G579" s="1">
        <v>1</v>
      </c>
    </row>
    <row r="580" spans="1:7" x14ac:dyDescent="0.25">
      <c r="A580" s="1">
        <v>16691</v>
      </c>
      <c r="B580" s="1" t="s">
        <v>807</v>
      </c>
      <c r="C580" s="1" t="s">
        <v>1</v>
      </c>
      <c r="D580" s="1" t="s">
        <v>650</v>
      </c>
      <c r="E580" s="1">
        <v>22</v>
      </c>
      <c r="F580" s="1">
        <v>10</v>
      </c>
      <c r="G580" s="1">
        <v>1</v>
      </c>
    </row>
    <row r="581" spans="1:7" x14ac:dyDescent="0.25">
      <c r="A581" s="1">
        <v>31900</v>
      </c>
      <c r="B581" s="1" t="s">
        <v>1242</v>
      </c>
      <c r="C581" s="1" t="s">
        <v>1</v>
      </c>
      <c r="D581" s="1" t="s">
        <v>806</v>
      </c>
      <c r="E581" s="1">
        <v>29</v>
      </c>
      <c r="F581" s="1">
        <v>16</v>
      </c>
      <c r="G581" s="1">
        <v>1</v>
      </c>
    </row>
    <row r="582" spans="1:7" x14ac:dyDescent="0.25">
      <c r="A582" s="1">
        <v>44156</v>
      </c>
      <c r="B582" s="1" t="s">
        <v>1472</v>
      </c>
      <c r="C582" s="1" t="s">
        <v>1</v>
      </c>
      <c r="D582" s="1" t="s">
        <v>1037</v>
      </c>
      <c r="E582" s="1">
        <v>12</v>
      </c>
      <c r="F582" s="1">
        <v>16</v>
      </c>
      <c r="G582" s="1">
        <v>1</v>
      </c>
    </row>
    <row r="583" spans="1:7" x14ac:dyDescent="0.25">
      <c r="A583" s="1">
        <v>5841</v>
      </c>
      <c r="B583" s="1" t="s">
        <v>371</v>
      </c>
      <c r="C583" s="1" t="s">
        <v>1</v>
      </c>
      <c r="D583" s="1" t="s">
        <v>372</v>
      </c>
      <c r="E583" s="1">
        <v>33</v>
      </c>
      <c r="F583" s="1">
        <v>7</v>
      </c>
      <c r="G583" s="1">
        <v>1</v>
      </c>
    </row>
    <row r="584" spans="1:7" x14ac:dyDescent="0.25">
      <c r="A584" s="1">
        <v>5399</v>
      </c>
      <c r="B584" s="1" t="s">
        <v>345</v>
      </c>
      <c r="C584" s="1" t="s">
        <v>1</v>
      </c>
      <c r="D584" s="1" t="s">
        <v>170</v>
      </c>
      <c r="E584" s="1">
        <v>52</v>
      </c>
      <c r="F584" s="1">
        <v>3</v>
      </c>
      <c r="G584" s="1">
        <v>1</v>
      </c>
    </row>
    <row r="585" spans="1:7" x14ac:dyDescent="0.25">
      <c r="A585" s="1">
        <v>18145</v>
      </c>
      <c r="B585" s="1" t="s">
        <v>345</v>
      </c>
      <c r="C585" s="1" t="s">
        <v>1</v>
      </c>
      <c r="D585" s="1" t="s">
        <v>189</v>
      </c>
      <c r="E585" s="1">
        <v>77</v>
      </c>
      <c r="F585" s="1">
        <v>3</v>
      </c>
      <c r="G585" s="1">
        <v>1</v>
      </c>
    </row>
    <row r="586" spans="1:7" x14ac:dyDescent="0.25">
      <c r="A586" s="1">
        <v>37072</v>
      </c>
      <c r="B586" s="1" t="s">
        <v>1343</v>
      </c>
      <c r="C586" s="1" t="s">
        <v>1</v>
      </c>
      <c r="D586" s="1" t="s">
        <v>500</v>
      </c>
      <c r="E586" s="1">
        <v>26</v>
      </c>
      <c r="F586" s="1">
        <v>3</v>
      </c>
      <c r="G586" s="1">
        <v>1</v>
      </c>
    </row>
    <row r="587" spans="1:7" x14ac:dyDescent="0.25">
      <c r="A587" s="1">
        <v>1947</v>
      </c>
      <c r="B587" s="1" t="s">
        <v>133</v>
      </c>
      <c r="C587" s="1" t="s">
        <v>1</v>
      </c>
      <c r="D587" s="1" t="s">
        <v>134</v>
      </c>
      <c r="E587" s="1">
        <v>27</v>
      </c>
      <c r="F587" s="1">
        <v>14</v>
      </c>
      <c r="G587" s="1">
        <v>1</v>
      </c>
    </row>
    <row r="588" spans="1:7" x14ac:dyDescent="0.25">
      <c r="A588" s="1">
        <v>43002</v>
      </c>
      <c r="B588" s="1" t="s">
        <v>1450</v>
      </c>
      <c r="C588" s="1" t="s">
        <v>1</v>
      </c>
      <c r="D588" s="1" t="s">
        <v>4</v>
      </c>
      <c r="E588" s="1">
        <v>31</v>
      </c>
      <c r="F588" s="1">
        <v>6</v>
      </c>
      <c r="G588" s="1">
        <v>1</v>
      </c>
    </row>
    <row r="589" spans="1:7" x14ac:dyDescent="0.25">
      <c r="A589" s="1">
        <v>4328</v>
      </c>
      <c r="B589" s="1" t="s">
        <v>280</v>
      </c>
      <c r="C589" s="1" t="s">
        <v>1</v>
      </c>
      <c r="D589" s="1" t="s">
        <v>281</v>
      </c>
      <c r="E589" s="1">
        <v>30</v>
      </c>
      <c r="F589" s="1">
        <v>17</v>
      </c>
      <c r="G589" s="1">
        <v>1</v>
      </c>
    </row>
    <row r="590" spans="1:7" x14ac:dyDescent="0.25">
      <c r="A590" s="1">
        <v>29729</v>
      </c>
      <c r="B590" s="1" t="s">
        <v>280</v>
      </c>
      <c r="C590" s="1" t="s">
        <v>1</v>
      </c>
      <c r="D590" s="1" t="s">
        <v>323</v>
      </c>
      <c r="E590" s="1">
        <v>29</v>
      </c>
      <c r="F590" s="1">
        <v>17</v>
      </c>
      <c r="G590" s="1">
        <v>1</v>
      </c>
    </row>
    <row r="591" spans="1:7" x14ac:dyDescent="0.25">
      <c r="A591" s="1">
        <v>507</v>
      </c>
      <c r="B591" s="1" t="s">
        <v>36</v>
      </c>
      <c r="C591" s="1" t="s">
        <v>1</v>
      </c>
      <c r="D591" s="1" t="s">
        <v>37</v>
      </c>
      <c r="E591" s="1">
        <v>18</v>
      </c>
      <c r="F591" s="1">
        <v>11</v>
      </c>
      <c r="G591" s="1">
        <v>1</v>
      </c>
    </row>
    <row r="592" spans="1:7" x14ac:dyDescent="0.25">
      <c r="A592" s="1">
        <v>20656</v>
      </c>
      <c r="B592" s="1" t="s">
        <v>36</v>
      </c>
      <c r="C592" s="1" t="s">
        <v>1</v>
      </c>
      <c r="D592" s="1" t="s">
        <v>810</v>
      </c>
      <c r="E592" s="1">
        <v>17</v>
      </c>
      <c r="F592" s="1">
        <v>11</v>
      </c>
      <c r="G592" s="1">
        <v>1</v>
      </c>
    </row>
    <row r="593" spans="1:7" x14ac:dyDescent="0.25">
      <c r="A593" s="1">
        <v>15512</v>
      </c>
      <c r="B593" s="1" t="s">
        <v>750</v>
      </c>
      <c r="C593" s="1" t="s">
        <v>1</v>
      </c>
      <c r="D593" s="1" t="s">
        <v>167</v>
      </c>
      <c r="E593" s="1">
        <v>15</v>
      </c>
      <c r="F593" s="1">
        <v>15</v>
      </c>
      <c r="G593" s="1">
        <v>1</v>
      </c>
    </row>
    <row r="594" spans="1:7" x14ac:dyDescent="0.25">
      <c r="A594" s="1">
        <v>42336</v>
      </c>
      <c r="B594" s="1" t="s">
        <v>1435</v>
      </c>
      <c r="C594" s="1" t="s">
        <v>1</v>
      </c>
      <c r="D594" s="1" t="s">
        <v>451</v>
      </c>
      <c r="E594" s="1">
        <v>38</v>
      </c>
      <c r="F594" s="1">
        <v>9</v>
      </c>
      <c r="G594" s="1">
        <v>1</v>
      </c>
    </row>
    <row r="595" spans="1:7" x14ac:dyDescent="0.25">
      <c r="A595" s="1">
        <v>10649</v>
      </c>
      <c r="B595" s="1" t="s">
        <v>579</v>
      </c>
      <c r="C595" s="1" t="s">
        <v>1</v>
      </c>
      <c r="D595" s="1" t="s">
        <v>45</v>
      </c>
      <c r="E595" s="1">
        <v>18</v>
      </c>
      <c r="F595" s="1">
        <v>16</v>
      </c>
      <c r="G595" s="1">
        <v>1</v>
      </c>
    </row>
    <row r="596" spans="1:7" x14ac:dyDescent="0.25">
      <c r="A596" s="1">
        <v>7434</v>
      </c>
      <c r="B596" s="1" t="s">
        <v>450</v>
      </c>
      <c r="C596" s="1" t="s">
        <v>1</v>
      </c>
      <c r="D596" s="1" t="s">
        <v>451</v>
      </c>
      <c r="E596" s="1">
        <v>40</v>
      </c>
      <c r="F596" s="1">
        <v>10</v>
      </c>
      <c r="G596" s="1">
        <v>1</v>
      </c>
    </row>
    <row r="597" spans="1:7" x14ac:dyDescent="0.25">
      <c r="A597" s="1">
        <v>5671</v>
      </c>
      <c r="B597" s="1" t="s">
        <v>360</v>
      </c>
      <c r="C597" s="1" t="s">
        <v>1</v>
      </c>
      <c r="D597" s="1" t="s">
        <v>361</v>
      </c>
      <c r="E597" s="1">
        <v>88</v>
      </c>
      <c r="F597" s="1">
        <v>5</v>
      </c>
      <c r="G597" s="1">
        <v>1</v>
      </c>
    </row>
    <row r="598" spans="1:7" x14ac:dyDescent="0.25">
      <c r="A598" s="1">
        <v>19749</v>
      </c>
      <c r="B598" s="1" t="s">
        <v>906</v>
      </c>
      <c r="C598" s="1" t="s">
        <v>1</v>
      </c>
      <c r="D598" s="1" t="s">
        <v>16</v>
      </c>
      <c r="E598" s="1">
        <v>76</v>
      </c>
      <c r="F598" s="1">
        <v>10</v>
      </c>
      <c r="G598" s="1">
        <v>2</v>
      </c>
    </row>
    <row r="599" spans="1:7" x14ac:dyDescent="0.25">
      <c r="A599" s="1">
        <v>32658</v>
      </c>
      <c r="B599" s="1" t="s">
        <v>1253</v>
      </c>
      <c r="C599" s="1" t="s">
        <v>1</v>
      </c>
      <c r="D599" s="1" t="s">
        <v>363</v>
      </c>
      <c r="E599" s="1">
        <v>39</v>
      </c>
      <c r="F599" s="1">
        <v>8</v>
      </c>
      <c r="G599" s="1">
        <v>1</v>
      </c>
    </row>
    <row r="600" spans="1:7" x14ac:dyDescent="0.25">
      <c r="A600" s="1">
        <v>30811</v>
      </c>
      <c r="B600" s="1" t="s">
        <v>1211</v>
      </c>
      <c r="C600" s="1" t="s">
        <v>1</v>
      </c>
      <c r="D600" s="1" t="s">
        <v>398</v>
      </c>
      <c r="E600" s="1">
        <v>38</v>
      </c>
      <c r="F600" s="1">
        <v>18</v>
      </c>
      <c r="G600" s="1">
        <v>2</v>
      </c>
    </row>
    <row r="601" spans="1:7" x14ac:dyDescent="0.25">
      <c r="A601" s="1">
        <v>24241</v>
      </c>
      <c r="B601" s="1" t="s">
        <v>1042</v>
      </c>
      <c r="C601" s="1" t="s">
        <v>1</v>
      </c>
      <c r="D601" s="1" t="s">
        <v>1024</v>
      </c>
      <c r="E601" s="1">
        <v>48</v>
      </c>
      <c r="F601" s="1">
        <v>7</v>
      </c>
      <c r="G601" s="1">
        <v>1</v>
      </c>
    </row>
    <row r="602" spans="1:7" x14ac:dyDescent="0.25">
      <c r="A602" s="1">
        <v>21020</v>
      </c>
      <c r="B602" s="1" t="s">
        <v>953</v>
      </c>
      <c r="C602" s="1" t="s">
        <v>1</v>
      </c>
      <c r="D602" s="1" t="s">
        <v>954</v>
      </c>
      <c r="E602" s="1">
        <v>11</v>
      </c>
      <c r="F602" s="1">
        <v>3</v>
      </c>
      <c r="G602" s="1">
        <v>2</v>
      </c>
    </row>
    <row r="603" spans="1:7" x14ac:dyDescent="0.25">
      <c r="A603" s="1">
        <v>28181</v>
      </c>
      <c r="B603" s="1" t="s">
        <v>953</v>
      </c>
      <c r="C603" s="1" t="s">
        <v>1</v>
      </c>
      <c r="D603" s="1" t="s">
        <v>234</v>
      </c>
      <c r="E603" s="1">
        <v>58</v>
      </c>
      <c r="F603" s="1">
        <v>3</v>
      </c>
      <c r="G603" s="1">
        <v>2</v>
      </c>
    </row>
    <row r="604" spans="1:7" x14ac:dyDescent="0.25">
      <c r="A604" s="1">
        <v>22917</v>
      </c>
      <c r="B604" s="1" t="s">
        <v>1002</v>
      </c>
      <c r="C604" s="1" t="s">
        <v>1</v>
      </c>
      <c r="D604" s="1" t="s">
        <v>1003</v>
      </c>
      <c r="E604" s="1">
        <v>11</v>
      </c>
      <c r="F604" s="1">
        <v>9</v>
      </c>
      <c r="G604" s="1">
        <v>1</v>
      </c>
    </row>
    <row r="605" spans="1:7" x14ac:dyDescent="0.25">
      <c r="A605" s="1">
        <v>13068</v>
      </c>
      <c r="B605" s="1" t="s">
        <v>662</v>
      </c>
      <c r="C605" s="1" t="s">
        <v>1</v>
      </c>
      <c r="D605" s="1" t="s">
        <v>544</v>
      </c>
      <c r="E605" s="1">
        <v>26</v>
      </c>
      <c r="F605" s="1">
        <v>11</v>
      </c>
      <c r="G605" s="1">
        <v>1</v>
      </c>
    </row>
    <row r="606" spans="1:7" x14ac:dyDescent="0.25">
      <c r="A606" s="1">
        <v>24205</v>
      </c>
      <c r="B606" s="1" t="s">
        <v>662</v>
      </c>
      <c r="C606" s="1" t="s">
        <v>1</v>
      </c>
      <c r="D606" s="1" t="s">
        <v>234</v>
      </c>
      <c r="E606" s="1">
        <v>74</v>
      </c>
      <c r="F606" s="1">
        <v>11</v>
      </c>
      <c r="G606" s="1">
        <v>1</v>
      </c>
    </row>
    <row r="607" spans="1:7" x14ac:dyDescent="0.25">
      <c r="A607" s="1">
        <v>41570</v>
      </c>
      <c r="B607" s="1" t="s">
        <v>1417</v>
      </c>
      <c r="C607" s="1" t="s">
        <v>1</v>
      </c>
      <c r="D607" s="1" t="s">
        <v>381</v>
      </c>
      <c r="E607" s="1">
        <v>44</v>
      </c>
      <c r="F607" s="1">
        <v>9</v>
      </c>
      <c r="G607" s="1">
        <v>2</v>
      </c>
    </row>
    <row r="608" spans="1:7" x14ac:dyDescent="0.25">
      <c r="A608" s="1">
        <v>2637</v>
      </c>
      <c r="B608" s="1" t="s">
        <v>173</v>
      </c>
      <c r="C608" s="1" t="s">
        <v>1</v>
      </c>
      <c r="D608" s="1" t="s">
        <v>174</v>
      </c>
      <c r="E608" s="1">
        <v>5</v>
      </c>
      <c r="F608" s="1">
        <v>9</v>
      </c>
      <c r="G608" s="1">
        <v>1</v>
      </c>
    </row>
    <row r="609" spans="1:7" x14ac:dyDescent="0.25">
      <c r="A609" s="1">
        <v>32183</v>
      </c>
      <c r="B609" s="1" t="s">
        <v>1245</v>
      </c>
      <c r="C609" s="1" t="s">
        <v>1</v>
      </c>
      <c r="D609" s="1" t="s">
        <v>276</v>
      </c>
      <c r="E609" s="1">
        <v>40</v>
      </c>
      <c r="F609" s="1">
        <v>14</v>
      </c>
      <c r="G609" s="1">
        <v>1</v>
      </c>
    </row>
    <row r="610" spans="1:7" x14ac:dyDescent="0.25">
      <c r="A610" s="1">
        <v>29087</v>
      </c>
      <c r="B610" s="1" t="s">
        <v>1173</v>
      </c>
      <c r="C610" s="1" t="s">
        <v>1</v>
      </c>
      <c r="D610" s="1" t="s">
        <v>1174</v>
      </c>
      <c r="E610" s="1">
        <v>65</v>
      </c>
      <c r="F610" s="1">
        <v>3</v>
      </c>
      <c r="G610" s="1">
        <v>2</v>
      </c>
    </row>
    <row r="611" spans="1:7" x14ac:dyDescent="0.25">
      <c r="A611" s="1">
        <v>15782</v>
      </c>
      <c r="B611" s="1" t="s">
        <v>762</v>
      </c>
      <c r="C611" s="1" t="s">
        <v>1</v>
      </c>
      <c r="D611" s="1" t="s">
        <v>341</v>
      </c>
      <c r="E611" s="1">
        <v>17</v>
      </c>
      <c r="F611" s="1">
        <v>19</v>
      </c>
      <c r="G611" s="1">
        <v>1</v>
      </c>
    </row>
    <row r="612" spans="1:7" x14ac:dyDescent="0.25">
      <c r="A612" s="1">
        <v>22777</v>
      </c>
      <c r="B612" s="1" t="s">
        <v>999</v>
      </c>
      <c r="C612" s="1" t="s">
        <v>1</v>
      </c>
      <c r="D612" s="1" t="s">
        <v>918</v>
      </c>
      <c r="E612" s="1">
        <v>49</v>
      </c>
      <c r="F612" s="1">
        <v>22</v>
      </c>
      <c r="G612" s="1">
        <v>1</v>
      </c>
    </row>
    <row r="613" spans="1:7" x14ac:dyDescent="0.25">
      <c r="A613" s="1">
        <v>30158</v>
      </c>
      <c r="B613" s="1" t="s">
        <v>1193</v>
      </c>
      <c r="C613" s="1" t="s">
        <v>1</v>
      </c>
      <c r="D613" s="1" t="s">
        <v>621</v>
      </c>
      <c r="E613" s="1">
        <v>70</v>
      </c>
      <c r="F613" s="1">
        <v>13</v>
      </c>
      <c r="G613" s="1">
        <v>1</v>
      </c>
    </row>
    <row r="614" spans="1:7" x14ac:dyDescent="0.25">
      <c r="A614" s="1">
        <v>18738</v>
      </c>
      <c r="B614" s="1" t="s">
        <v>880</v>
      </c>
      <c r="C614" s="1" t="s">
        <v>1</v>
      </c>
      <c r="D614" s="1" t="s">
        <v>466</v>
      </c>
      <c r="E614" s="1">
        <v>35</v>
      </c>
      <c r="F614" s="1">
        <v>27</v>
      </c>
      <c r="G614" s="1">
        <v>1</v>
      </c>
    </row>
    <row r="615" spans="1:7" x14ac:dyDescent="0.25">
      <c r="A615" s="1">
        <v>30299</v>
      </c>
      <c r="B615" s="1" t="s">
        <v>1197</v>
      </c>
      <c r="C615" s="1" t="s">
        <v>1</v>
      </c>
      <c r="D615" s="1" t="s">
        <v>1100</v>
      </c>
      <c r="E615" s="1">
        <v>11</v>
      </c>
      <c r="F615" s="1">
        <v>8</v>
      </c>
      <c r="G615" s="1">
        <v>1</v>
      </c>
    </row>
    <row r="616" spans="1:7" x14ac:dyDescent="0.25">
      <c r="A616" s="1">
        <v>8375</v>
      </c>
      <c r="B616" s="1" t="s">
        <v>493</v>
      </c>
      <c r="C616" s="1" t="s">
        <v>1</v>
      </c>
      <c r="D616" s="1" t="s">
        <v>309</v>
      </c>
      <c r="E616" s="1">
        <v>59</v>
      </c>
      <c r="F616" s="1">
        <v>8</v>
      </c>
      <c r="G616" s="1">
        <v>1</v>
      </c>
    </row>
    <row r="617" spans="1:7" x14ac:dyDescent="0.25">
      <c r="A617" s="1">
        <v>23518</v>
      </c>
      <c r="B617" s="1" t="s">
        <v>493</v>
      </c>
      <c r="C617" s="1" t="s">
        <v>1</v>
      </c>
      <c r="D617" s="1" t="s">
        <v>1021</v>
      </c>
      <c r="E617" s="1">
        <v>50</v>
      </c>
      <c r="F617" s="1">
        <v>8</v>
      </c>
      <c r="G617" s="1">
        <v>1</v>
      </c>
    </row>
    <row r="618" spans="1:7" x14ac:dyDescent="0.25">
      <c r="A618" s="1">
        <v>35547</v>
      </c>
      <c r="B618" s="1" t="s">
        <v>493</v>
      </c>
      <c r="C618" s="1" t="s">
        <v>1</v>
      </c>
      <c r="D618" s="1" t="s">
        <v>460</v>
      </c>
      <c r="E618" s="1">
        <v>9</v>
      </c>
      <c r="F618" s="1">
        <v>8</v>
      </c>
      <c r="G618" s="1">
        <v>1</v>
      </c>
    </row>
    <row r="619" spans="1:7" x14ac:dyDescent="0.25">
      <c r="A619" s="1">
        <v>39676</v>
      </c>
      <c r="B619" s="1" t="s">
        <v>493</v>
      </c>
      <c r="C619" s="1" t="s">
        <v>1</v>
      </c>
      <c r="D619" s="1" t="s">
        <v>901</v>
      </c>
      <c r="E619" s="1">
        <v>42</v>
      </c>
      <c r="F619" s="1">
        <v>8</v>
      </c>
      <c r="G619" s="1">
        <v>1</v>
      </c>
    </row>
    <row r="620" spans="1:7" x14ac:dyDescent="0.25">
      <c r="A620" s="1">
        <v>23040</v>
      </c>
      <c r="B620" s="1" t="s">
        <v>1009</v>
      </c>
      <c r="C620" s="1" t="s">
        <v>1</v>
      </c>
      <c r="D620" s="1" t="s">
        <v>1010</v>
      </c>
      <c r="E620" s="1">
        <v>4</v>
      </c>
      <c r="F620" s="1">
        <v>4</v>
      </c>
      <c r="G620" s="1">
        <v>2</v>
      </c>
    </row>
    <row r="621" spans="1:7" x14ac:dyDescent="0.25">
      <c r="A621" s="1">
        <v>7520</v>
      </c>
      <c r="B621" s="1" t="s">
        <v>452</v>
      </c>
      <c r="C621" s="1" t="s">
        <v>1</v>
      </c>
      <c r="D621" s="1" t="s">
        <v>453</v>
      </c>
      <c r="E621" s="1">
        <v>14</v>
      </c>
      <c r="F621" s="1">
        <v>7</v>
      </c>
      <c r="G621" s="1">
        <v>1</v>
      </c>
    </row>
    <row r="622" spans="1:7" x14ac:dyDescent="0.25">
      <c r="A622" s="1">
        <v>28282</v>
      </c>
      <c r="B622" s="1" t="s">
        <v>1158</v>
      </c>
      <c r="C622" s="1" t="s">
        <v>1</v>
      </c>
      <c r="D622" s="1" t="s">
        <v>250</v>
      </c>
      <c r="E622" s="1">
        <v>7</v>
      </c>
      <c r="F622" s="1">
        <v>23</v>
      </c>
      <c r="G622" s="1">
        <v>1</v>
      </c>
    </row>
    <row r="623" spans="1:7" x14ac:dyDescent="0.25">
      <c r="A623" s="1">
        <v>12504</v>
      </c>
      <c r="B623" s="1" t="s">
        <v>636</v>
      </c>
      <c r="C623" s="1" t="s">
        <v>1</v>
      </c>
      <c r="D623" s="1" t="s">
        <v>637</v>
      </c>
      <c r="E623" s="1">
        <v>8</v>
      </c>
      <c r="F623" s="1">
        <v>11</v>
      </c>
      <c r="G623" s="1">
        <v>1</v>
      </c>
    </row>
    <row r="624" spans="1:7" x14ac:dyDescent="0.25">
      <c r="A624" s="1">
        <v>33307</v>
      </c>
      <c r="B624" s="1" t="s">
        <v>1267</v>
      </c>
      <c r="C624" s="1" t="s">
        <v>1</v>
      </c>
      <c r="D624" s="1" t="s">
        <v>645</v>
      </c>
      <c r="E624" s="1">
        <v>54</v>
      </c>
      <c r="F624" s="1">
        <v>11</v>
      </c>
      <c r="G624" s="1">
        <v>1</v>
      </c>
    </row>
    <row r="625" spans="1:7" x14ac:dyDescent="0.25">
      <c r="A625" s="1">
        <v>42621</v>
      </c>
      <c r="B625" s="1" t="s">
        <v>1444</v>
      </c>
      <c r="C625" s="1" t="s">
        <v>1</v>
      </c>
      <c r="D625" s="1" t="s">
        <v>1311</v>
      </c>
      <c r="E625" s="1">
        <v>68</v>
      </c>
      <c r="F625" s="1">
        <v>4</v>
      </c>
      <c r="G625" s="1">
        <v>1</v>
      </c>
    </row>
    <row r="626" spans="1:7" x14ac:dyDescent="0.25">
      <c r="A626" s="1">
        <v>3145</v>
      </c>
      <c r="B626" s="1" t="s">
        <v>207</v>
      </c>
      <c r="C626" s="1" t="s">
        <v>1</v>
      </c>
      <c r="D626" s="1" t="s">
        <v>118</v>
      </c>
      <c r="E626" s="1">
        <v>22</v>
      </c>
      <c r="F626" s="1">
        <v>7</v>
      </c>
      <c r="G626" s="1">
        <v>1</v>
      </c>
    </row>
    <row r="627" spans="1:7" x14ac:dyDescent="0.25">
      <c r="A627" s="1">
        <v>6017</v>
      </c>
      <c r="B627" s="1" t="s">
        <v>377</v>
      </c>
      <c r="C627" s="1" t="s">
        <v>1</v>
      </c>
      <c r="D627" s="1" t="s">
        <v>378</v>
      </c>
      <c r="E627" s="1">
        <v>17</v>
      </c>
      <c r="F627" s="1">
        <v>19</v>
      </c>
      <c r="G627" s="1">
        <v>1</v>
      </c>
    </row>
    <row r="628" spans="1:7" x14ac:dyDescent="0.25">
      <c r="A628" s="1">
        <v>27820</v>
      </c>
      <c r="B628" s="1" t="s">
        <v>1141</v>
      </c>
      <c r="C628" s="1" t="s">
        <v>1</v>
      </c>
      <c r="D628" s="1" t="s">
        <v>250</v>
      </c>
      <c r="E628" s="1">
        <v>73</v>
      </c>
      <c r="F628" s="1">
        <v>16</v>
      </c>
      <c r="G628" s="1">
        <v>1</v>
      </c>
    </row>
    <row r="629" spans="1:7" x14ac:dyDescent="0.25">
      <c r="A629" s="1">
        <v>42435</v>
      </c>
      <c r="B629" s="1" t="s">
        <v>1437</v>
      </c>
      <c r="C629" s="1" t="s">
        <v>1</v>
      </c>
      <c r="D629" s="1" t="s">
        <v>436</v>
      </c>
      <c r="E629" s="1">
        <v>89</v>
      </c>
      <c r="F629" s="1">
        <v>11</v>
      </c>
      <c r="G629" s="1">
        <v>1</v>
      </c>
    </row>
    <row r="630" spans="1:7" x14ac:dyDescent="0.25">
      <c r="A630" s="1">
        <v>26950</v>
      </c>
      <c r="B630" s="1" t="s">
        <v>1120</v>
      </c>
      <c r="C630" s="1" t="s">
        <v>1</v>
      </c>
      <c r="D630" s="1" t="s">
        <v>672</v>
      </c>
      <c r="E630" s="1">
        <v>8</v>
      </c>
      <c r="F630" s="1">
        <v>3</v>
      </c>
      <c r="G630" s="1">
        <v>1</v>
      </c>
    </row>
    <row r="631" spans="1:7" x14ac:dyDescent="0.25">
      <c r="A631" s="1">
        <v>27386</v>
      </c>
      <c r="B631" s="1" t="s">
        <v>1120</v>
      </c>
      <c r="C631" s="1" t="s">
        <v>1</v>
      </c>
      <c r="D631" s="1" t="s">
        <v>1014</v>
      </c>
      <c r="E631" s="1">
        <v>15</v>
      </c>
      <c r="F631" s="1">
        <v>3</v>
      </c>
      <c r="G631" s="1">
        <v>1</v>
      </c>
    </row>
    <row r="632" spans="1:7" x14ac:dyDescent="0.25">
      <c r="A632" s="1">
        <v>41549</v>
      </c>
      <c r="B632" s="1" t="s">
        <v>1120</v>
      </c>
      <c r="C632" s="1" t="s">
        <v>1</v>
      </c>
      <c r="D632" s="1" t="s">
        <v>164</v>
      </c>
      <c r="E632" s="1">
        <v>58</v>
      </c>
      <c r="F632" s="1">
        <v>3</v>
      </c>
      <c r="G632" s="1">
        <v>1</v>
      </c>
    </row>
    <row r="633" spans="1:7" x14ac:dyDescent="0.25">
      <c r="A633" s="1">
        <v>28361</v>
      </c>
      <c r="B633" s="1" t="s">
        <v>1162</v>
      </c>
      <c r="C633" s="1" t="s">
        <v>1</v>
      </c>
      <c r="D633" s="1" t="s">
        <v>972</v>
      </c>
      <c r="E633" s="1">
        <v>30</v>
      </c>
      <c r="F633" s="1">
        <v>4</v>
      </c>
      <c r="G633" s="1">
        <v>1</v>
      </c>
    </row>
    <row r="634" spans="1:7" x14ac:dyDescent="0.25">
      <c r="A634" s="1">
        <v>19276</v>
      </c>
      <c r="B634" s="1" t="s">
        <v>895</v>
      </c>
      <c r="C634" s="1" t="s">
        <v>1</v>
      </c>
      <c r="D634" s="1" t="s">
        <v>640</v>
      </c>
      <c r="E634" s="1">
        <v>21</v>
      </c>
      <c r="F634" s="1">
        <v>3</v>
      </c>
      <c r="G634" s="1">
        <v>1</v>
      </c>
    </row>
    <row r="635" spans="1:7" x14ac:dyDescent="0.25">
      <c r="A635" s="1">
        <v>44129</v>
      </c>
      <c r="B635" s="1" t="s">
        <v>895</v>
      </c>
      <c r="C635" s="1" t="s">
        <v>1</v>
      </c>
      <c r="D635" s="1" t="s">
        <v>414</v>
      </c>
      <c r="E635" s="1">
        <v>47</v>
      </c>
      <c r="F635" s="1">
        <v>3</v>
      </c>
      <c r="G635" s="1">
        <v>2</v>
      </c>
    </row>
    <row r="636" spans="1:7" x14ac:dyDescent="0.25">
      <c r="A636" s="1">
        <v>531</v>
      </c>
      <c r="B636" s="1" t="s">
        <v>42</v>
      </c>
      <c r="C636" s="1" t="s">
        <v>1</v>
      </c>
      <c r="D636" s="1" t="s">
        <v>43</v>
      </c>
      <c r="E636" s="1">
        <v>19</v>
      </c>
      <c r="F636" s="1">
        <v>3</v>
      </c>
      <c r="G636" s="1">
        <v>2</v>
      </c>
    </row>
    <row r="637" spans="1:7" x14ac:dyDescent="0.25">
      <c r="A637" s="1">
        <v>6525</v>
      </c>
      <c r="B637" s="1" t="s">
        <v>399</v>
      </c>
      <c r="C637" s="1" t="s">
        <v>1</v>
      </c>
      <c r="D637" s="1" t="s">
        <v>183</v>
      </c>
      <c r="E637" s="1">
        <v>5</v>
      </c>
      <c r="F637" s="1">
        <v>3</v>
      </c>
      <c r="G637" s="1">
        <v>1</v>
      </c>
    </row>
    <row r="638" spans="1:7" x14ac:dyDescent="0.25">
      <c r="A638" s="1">
        <v>8377</v>
      </c>
      <c r="B638" s="1" t="s">
        <v>494</v>
      </c>
      <c r="C638" s="1" t="s">
        <v>1</v>
      </c>
      <c r="D638" s="1" t="s">
        <v>428</v>
      </c>
      <c r="E638" s="1">
        <v>13</v>
      </c>
      <c r="F638" s="1">
        <v>3</v>
      </c>
      <c r="G638" s="1">
        <v>2</v>
      </c>
    </row>
    <row r="639" spans="1:7" x14ac:dyDescent="0.25">
      <c r="A639" s="1">
        <v>24287</v>
      </c>
      <c r="B639" s="1" t="s">
        <v>399</v>
      </c>
      <c r="C639" s="1" t="s">
        <v>1</v>
      </c>
      <c r="D639" s="1" t="s">
        <v>575</v>
      </c>
      <c r="E639" s="1">
        <v>78</v>
      </c>
      <c r="F639" s="1">
        <v>3</v>
      </c>
      <c r="G639" s="1">
        <v>1</v>
      </c>
    </row>
    <row r="640" spans="1:7" x14ac:dyDescent="0.25">
      <c r="A640" s="1">
        <v>29730</v>
      </c>
      <c r="B640" s="1" t="s">
        <v>42</v>
      </c>
      <c r="C640" s="1" t="s">
        <v>1</v>
      </c>
      <c r="D640" s="1" t="s">
        <v>405</v>
      </c>
      <c r="E640" s="1">
        <v>72</v>
      </c>
      <c r="F640" s="1">
        <v>3</v>
      </c>
      <c r="G640" s="1">
        <v>2</v>
      </c>
    </row>
    <row r="641" spans="1:7" x14ac:dyDescent="0.25">
      <c r="A641" s="1">
        <v>38662</v>
      </c>
      <c r="B641" s="1" t="s">
        <v>42</v>
      </c>
      <c r="C641" s="1" t="s">
        <v>1</v>
      </c>
      <c r="D641" s="1" t="s">
        <v>246</v>
      </c>
      <c r="E641" s="1">
        <v>33</v>
      </c>
      <c r="F641" s="1">
        <v>3</v>
      </c>
      <c r="G641" s="1">
        <v>1</v>
      </c>
    </row>
    <row r="642" spans="1:7" x14ac:dyDescent="0.25">
      <c r="A642" s="1">
        <v>40341</v>
      </c>
      <c r="B642" s="1" t="s">
        <v>42</v>
      </c>
      <c r="C642" s="1" t="s">
        <v>1</v>
      </c>
      <c r="D642" s="1" t="s">
        <v>844</v>
      </c>
      <c r="E642" s="1">
        <v>14</v>
      </c>
      <c r="F642" s="1">
        <v>3</v>
      </c>
      <c r="G642" s="1">
        <v>2</v>
      </c>
    </row>
    <row r="643" spans="1:7" x14ac:dyDescent="0.25">
      <c r="A643" s="1">
        <v>40493</v>
      </c>
      <c r="B643" s="1" t="s">
        <v>42</v>
      </c>
      <c r="C643" s="1" t="s">
        <v>1</v>
      </c>
      <c r="D643" s="1" t="s">
        <v>653</v>
      </c>
      <c r="E643" s="1">
        <v>43</v>
      </c>
      <c r="F643" s="1">
        <v>3</v>
      </c>
      <c r="G643" s="1">
        <v>1</v>
      </c>
    </row>
    <row r="644" spans="1:7" x14ac:dyDescent="0.25">
      <c r="A644" s="1">
        <v>42406</v>
      </c>
      <c r="B644" s="1" t="s">
        <v>399</v>
      </c>
      <c r="C644" s="1" t="s">
        <v>1</v>
      </c>
      <c r="D644" s="1" t="s">
        <v>645</v>
      </c>
      <c r="E644" s="1">
        <v>64</v>
      </c>
      <c r="F644" s="1">
        <v>3</v>
      </c>
      <c r="G644" s="1">
        <v>1</v>
      </c>
    </row>
    <row r="645" spans="1:7" x14ac:dyDescent="0.25">
      <c r="A645" s="1">
        <v>14845</v>
      </c>
      <c r="B645" s="1" t="s">
        <v>727</v>
      </c>
      <c r="C645" s="1" t="s">
        <v>1</v>
      </c>
      <c r="D645" s="1" t="s">
        <v>95</v>
      </c>
      <c r="E645" s="1">
        <v>20</v>
      </c>
      <c r="F645" s="1">
        <v>14</v>
      </c>
      <c r="G645" s="1">
        <v>1</v>
      </c>
    </row>
    <row r="646" spans="1:7" x14ac:dyDescent="0.25">
      <c r="A646" s="1">
        <v>31470</v>
      </c>
      <c r="B646" s="1" t="s">
        <v>727</v>
      </c>
      <c r="C646" s="1" t="s">
        <v>1</v>
      </c>
      <c r="D646" s="1" t="s">
        <v>250</v>
      </c>
      <c r="E646" s="1">
        <v>63</v>
      </c>
      <c r="F646" s="1">
        <v>14</v>
      </c>
      <c r="G646" s="1">
        <v>1</v>
      </c>
    </row>
    <row r="647" spans="1:7" x14ac:dyDescent="0.25">
      <c r="A647" s="1">
        <v>35922</v>
      </c>
      <c r="B647" s="1" t="s">
        <v>1316</v>
      </c>
      <c r="C647" s="1" t="s">
        <v>1</v>
      </c>
      <c r="D647" s="1" t="s">
        <v>213</v>
      </c>
      <c r="E647" s="1">
        <v>9</v>
      </c>
      <c r="F647" s="1">
        <v>12</v>
      </c>
      <c r="G647" s="1">
        <v>1</v>
      </c>
    </row>
    <row r="648" spans="1:7" x14ac:dyDescent="0.25">
      <c r="A648" s="1">
        <v>17028</v>
      </c>
      <c r="B648" s="1" t="s">
        <v>820</v>
      </c>
      <c r="C648" s="1" t="s">
        <v>1</v>
      </c>
      <c r="D648" s="1" t="s">
        <v>179</v>
      </c>
      <c r="E648" s="1">
        <v>8</v>
      </c>
      <c r="F648" s="1">
        <v>13</v>
      </c>
      <c r="G648" s="1">
        <v>1</v>
      </c>
    </row>
    <row r="649" spans="1:7" x14ac:dyDescent="0.25">
      <c r="A649" s="1">
        <v>44023</v>
      </c>
      <c r="B649" s="1" t="s">
        <v>1470</v>
      </c>
      <c r="C649" s="1" t="s">
        <v>1</v>
      </c>
      <c r="D649" s="1" t="s">
        <v>10</v>
      </c>
      <c r="E649" s="1">
        <v>88</v>
      </c>
      <c r="F649" s="1">
        <v>7</v>
      </c>
      <c r="G649" s="1">
        <v>2</v>
      </c>
    </row>
    <row r="650" spans="1:7" x14ac:dyDescent="0.25">
      <c r="A650" s="1">
        <v>7150</v>
      </c>
      <c r="B650" s="1" t="s">
        <v>438</v>
      </c>
      <c r="C650" s="1" t="s">
        <v>1</v>
      </c>
      <c r="D650" s="1" t="s">
        <v>439</v>
      </c>
      <c r="E650" s="1">
        <v>22</v>
      </c>
      <c r="F650" s="1">
        <v>10</v>
      </c>
      <c r="G650" s="1">
        <v>1</v>
      </c>
    </row>
    <row r="651" spans="1:7" x14ac:dyDescent="0.25">
      <c r="A651" s="1">
        <v>35384</v>
      </c>
      <c r="B651" s="1" t="s">
        <v>1304</v>
      </c>
      <c r="C651" s="1" t="s">
        <v>1</v>
      </c>
      <c r="D651" s="1" t="s">
        <v>91</v>
      </c>
      <c r="E651" s="1">
        <v>16</v>
      </c>
      <c r="F651" s="1">
        <v>8</v>
      </c>
      <c r="G651" s="1">
        <v>1</v>
      </c>
    </row>
    <row r="652" spans="1:7" x14ac:dyDescent="0.25">
      <c r="A652" s="1">
        <v>38686</v>
      </c>
      <c r="B652" s="1" t="s">
        <v>1361</v>
      </c>
      <c r="C652" s="1" t="s">
        <v>1</v>
      </c>
      <c r="D652" s="1" t="s">
        <v>775</v>
      </c>
      <c r="E652" s="1">
        <v>66</v>
      </c>
      <c r="F652" s="1">
        <v>6</v>
      </c>
      <c r="G652" s="1">
        <v>1</v>
      </c>
    </row>
    <row r="653" spans="1:7" x14ac:dyDescent="0.25">
      <c r="A653" s="1">
        <v>22901</v>
      </c>
      <c r="B653" s="1" t="s">
        <v>1001</v>
      </c>
      <c r="C653" s="1" t="s">
        <v>1</v>
      </c>
      <c r="D653" s="1" t="s">
        <v>328</v>
      </c>
      <c r="E653" s="1">
        <v>3</v>
      </c>
      <c r="F653" s="1">
        <v>9</v>
      </c>
      <c r="G653" s="1">
        <v>1</v>
      </c>
    </row>
    <row r="654" spans="1:7" x14ac:dyDescent="0.25">
      <c r="A654" s="1">
        <v>31499</v>
      </c>
      <c r="B654" s="1" t="s">
        <v>1231</v>
      </c>
      <c r="C654" s="1" t="s">
        <v>1</v>
      </c>
      <c r="D654" s="1" t="s">
        <v>132</v>
      </c>
      <c r="E654" s="1">
        <v>55</v>
      </c>
      <c r="F654" s="1">
        <v>9</v>
      </c>
      <c r="G654" s="1">
        <v>1</v>
      </c>
    </row>
    <row r="655" spans="1:7" x14ac:dyDescent="0.25">
      <c r="A655" s="1">
        <v>31715</v>
      </c>
      <c r="B655" s="1" t="s">
        <v>1237</v>
      </c>
      <c r="C655" s="1" t="s">
        <v>1</v>
      </c>
      <c r="D655" s="1" t="s">
        <v>830</v>
      </c>
      <c r="E655" s="1">
        <v>52</v>
      </c>
      <c r="F655" s="1">
        <v>11</v>
      </c>
      <c r="G655" s="1">
        <v>1</v>
      </c>
    </row>
    <row r="656" spans="1:7" x14ac:dyDescent="0.25">
      <c r="A656" s="1">
        <v>11597</v>
      </c>
      <c r="B656" s="1" t="s">
        <v>609</v>
      </c>
      <c r="C656" s="1" t="s">
        <v>1</v>
      </c>
      <c r="D656" s="1" t="s">
        <v>610</v>
      </c>
      <c r="E656" s="1">
        <v>17</v>
      </c>
      <c r="F656" s="1">
        <v>10</v>
      </c>
      <c r="G656" s="1">
        <v>1</v>
      </c>
    </row>
    <row r="657" spans="1:7" x14ac:dyDescent="0.25">
      <c r="A657" s="1">
        <v>19280</v>
      </c>
      <c r="B657" s="1" t="s">
        <v>896</v>
      </c>
      <c r="C657" s="1" t="s">
        <v>1</v>
      </c>
      <c r="D657" s="1" t="s">
        <v>531</v>
      </c>
      <c r="E657" s="1">
        <v>70</v>
      </c>
      <c r="F657" s="1">
        <v>8</v>
      </c>
      <c r="G657" s="1">
        <v>1</v>
      </c>
    </row>
    <row r="658" spans="1:7" x14ac:dyDescent="0.25">
      <c r="A658" s="1">
        <v>19168</v>
      </c>
      <c r="B658" s="1" t="s">
        <v>890</v>
      </c>
      <c r="C658" s="1" t="s">
        <v>1</v>
      </c>
      <c r="D658" s="1" t="s">
        <v>891</v>
      </c>
      <c r="E658" s="1">
        <v>26</v>
      </c>
      <c r="F658" s="1">
        <v>10</v>
      </c>
      <c r="G658" s="1">
        <v>1</v>
      </c>
    </row>
    <row r="659" spans="1:7" x14ac:dyDescent="0.25">
      <c r="A659" s="1">
        <v>4518</v>
      </c>
      <c r="B659" s="1" t="s">
        <v>292</v>
      </c>
      <c r="C659" s="1" t="s">
        <v>1</v>
      </c>
      <c r="D659" s="1" t="s">
        <v>293</v>
      </c>
      <c r="E659" s="1">
        <v>99</v>
      </c>
      <c r="F659" s="1">
        <v>8</v>
      </c>
      <c r="G659" s="1">
        <v>1</v>
      </c>
    </row>
    <row r="660" spans="1:7" x14ac:dyDescent="0.25">
      <c r="A660" s="1">
        <v>20650</v>
      </c>
      <c r="B660" s="1" t="s">
        <v>938</v>
      </c>
      <c r="C660" s="1" t="s">
        <v>1</v>
      </c>
      <c r="D660" s="1" t="s">
        <v>939</v>
      </c>
      <c r="E660" s="1">
        <v>10</v>
      </c>
      <c r="F660" s="1">
        <v>10</v>
      </c>
      <c r="G660" s="1">
        <v>1</v>
      </c>
    </row>
    <row r="661" spans="1:7" x14ac:dyDescent="0.25">
      <c r="A661" s="1">
        <v>24253</v>
      </c>
      <c r="B661" s="1" t="s">
        <v>1043</v>
      </c>
      <c r="C661" s="1" t="s">
        <v>1</v>
      </c>
      <c r="D661" s="1" t="s">
        <v>444</v>
      </c>
      <c r="E661" s="1">
        <v>39</v>
      </c>
      <c r="F661" s="1">
        <v>8</v>
      </c>
      <c r="G661" s="1">
        <v>1</v>
      </c>
    </row>
    <row r="662" spans="1:7" x14ac:dyDescent="0.25">
      <c r="A662" s="1">
        <v>31245</v>
      </c>
      <c r="B662" s="1" t="s">
        <v>1224</v>
      </c>
      <c r="C662" s="1" t="s">
        <v>1</v>
      </c>
      <c r="D662" s="1" t="s">
        <v>27</v>
      </c>
      <c r="E662" s="1">
        <v>14</v>
      </c>
      <c r="F662" s="1">
        <v>17</v>
      </c>
      <c r="G662" s="1">
        <v>1</v>
      </c>
    </row>
    <row r="663" spans="1:7" x14ac:dyDescent="0.25">
      <c r="A663" s="1">
        <v>39551</v>
      </c>
      <c r="B663" s="1" t="s">
        <v>1376</v>
      </c>
      <c r="C663" s="1" t="s">
        <v>1</v>
      </c>
      <c r="D663" s="1" t="s">
        <v>1212</v>
      </c>
      <c r="E663" s="1">
        <v>27</v>
      </c>
      <c r="F663" s="1">
        <v>9</v>
      </c>
      <c r="G663" s="1">
        <v>1</v>
      </c>
    </row>
    <row r="664" spans="1:7" x14ac:dyDescent="0.25">
      <c r="A664" s="1">
        <v>20342</v>
      </c>
      <c r="B664" s="1" t="s">
        <v>931</v>
      </c>
      <c r="C664" s="1" t="s">
        <v>1</v>
      </c>
      <c r="D664" s="1" t="s">
        <v>68</v>
      </c>
      <c r="E664" s="1">
        <v>4</v>
      </c>
      <c r="F664" s="1">
        <v>9</v>
      </c>
      <c r="G664" s="1">
        <v>1</v>
      </c>
    </row>
    <row r="665" spans="1:7" x14ac:dyDescent="0.25">
      <c r="A665" s="1">
        <v>17030</v>
      </c>
      <c r="B665" s="1" t="s">
        <v>821</v>
      </c>
      <c r="C665" s="1" t="s">
        <v>1</v>
      </c>
      <c r="D665" s="1" t="s">
        <v>822</v>
      </c>
      <c r="E665" s="1">
        <v>90</v>
      </c>
      <c r="F665" s="1">
        <v>14</v>
      </c>
      <c r="G665" s="1">
        <v>1</v>
      </c>
    </row>
    <row r="666" spans="1:7" x14ac:dyDescent="0.25">
      <c r="A666" s="1">
        <v>24621</v>
      </c>
      <c r="B666" s="1" t="s">
        <v>1055</v>
      </c>
      <c r="C666" s="1" t="s">
        <v>1</v>
      </c>
      <c r="D666" s="1" t="s">
        <v>573</v>
      </c>
      <c r="E666" s="1">
        <v>33</v>
      </c>
      <c r="F666" s="1">
        <v>8</v>
      </c>
      <c r="G666" s="1">
        <v>1</v>
      </c>
    </row>
    <row r="667" spans="1:7" x14ac:dyDescent="0.25">
      <c r="A667" s="1">
        <v>20883</v>
      </c>
      <c r="B667" s="1" t="s">
        <v>949</v>
      </c>
      <c r="C667" s="1" t="s">
        <v>1</v>
      </c>
      <c r="D667" s="1" t="s">
        <v>238</v>
      </c>
      <c r="E667" s="1">
        <v>58</v>
      </c>
      <c r="F667" s="1">
        <v>10</v>
      </c>
      <c r="G667" s="1">
        <v>2</v>
      </c>
    </row>
    <row r="668" spans="1:7" x14ac:dyDescent="0.25">
      <c r="A668" s="1">
        <v>4720</v>
      </c>
      <c r="B668" s="1" t="s">
        <v>300</v>
      </c>
      <c r="C668" s="1" t="s">
        <v>1</v>
      </c>
      <c r="D668" s="1" t="s">
        <v>301</v>
      </c>
      <c r="E668" s="1">
        <v>36</v>
      </c>
      <c r="F668" s="1">
        <v>18</v>
      </c>
      <c r="G668" s="1">
        <v>1</v>
      </c>
    </row>
    <row r="669" spans="1:7" x14ac:dyDescent="0.25">
      <c r="A669" s="1">
        <v>14407</v>
      </c>
      <c r="B669" s="1" t="s">
        <v>710</v>
      </c>
      <c r="C669" s="1" t="s">
        <v>1</v>
      </c>
      <c r="D669" s="1" t="s">
        <v>131</v>
      </c>
      <c r="E669" s="1">
        <v>37</v>
      </c>
      <c r="F669" s="1">
        <v>10</v>
      </c>
      <c r="G669" s="1">
        <v>1</v>
      </c>
    </row>
    <row r="670" spans="1:7" x14ac:dyDescent="0.25">
      <c r="A670" s="1">
        <v>43168</v>
      </c>
      <c r="B670" s="1" t="s">
        <v>1455</v>
      </c>
      <c r="C670" s="1" t="s">
        <v>1</v>
      </c>
      <c r="D670" s="1" t="s">
        <v>1049</v>
      </c>
      <c r="E670" s="1">
        <v>32</v>
      </c>
      <c r="F670" s="1">
        <v>10</v>
      </c>
      <c r="G670" s="1">
        <v>1</v>
      </c>
    </row>
    <row r="671" spans="1:7" x14ac:dyDescent="0.25">
      <c r="A671" s="1">
        <v>27955</v>
      </c>
      <c r="B671" s="1" t="s">
        <v>1149</v>
      </c>
      <c r="C671" s="1" t="s">
        <v>1</v>
      </c>
      <c r="D671" s="1" t="s">
        <v>951</v>
      </c>
      <c r="E671" s="1">
        <v>12</v>
      </c>
      <c r="F671" s="1">
        <v>14</v>
      </c>
      <c r="G671" s="1">
        <v>1</v>
      </c>
    </row>
    <row r="672" spans="1:7" x14ac:dyDescent="0.25">
      <c r="A672" s="1">
        <v>29627</v>
      </c>
      <c r="B672" s="1" t="s">
        <v>1181</v>
      </c>
      <c r="C672" s="1" t="s">
        <v>1</v>
      </c>
      <c r="D672" s="1" t="s">
        <v>837</v>
      </c>
      <c r="E672" s="1">
        <v>37</v>
      </c>
      <c r="F672" s="1">
        <v>9</v>
      </c>
      <c r="G672" s="1">
        <v>1</v>
      </c>
    </row>
    <row r="673" spans="1:7" x14ac:dyDescent="0.25">
      <c r="A673" s="1">
        <v>34054</v>
      </c>
      <c r="B673" s="1" t="s">
        <v>1282</v>
      </c>
      <c r="C673" s="1" t="s">
        <v>1</v>
      </c>
      <c r="D673" s="1" t="s">
        <v>658</v>
      </c>
      <c r="E673" s="1">
        <v>63</v>
      </c>
      <c r="F673" s="1">
        <v>5</v>
      </c>
      <c r="G673" s="1">
        <v>1</v>
      </c>
    </row>
    <row r="674" spans="1:7" x14ac:dyDescent="0.25">
      <c r="A674" s="1">
        <v>41410</v>
      </c>
      <c r="B674" s="1" t="s">
        <v>1414</v>
      </c>
      <c r="C674" s="1" t="s">
        <v>1</v>
      </c>
      <c r="D674" s="1" t="s">
        <v>790</v>
      </c>
      <c r="E674" s="1">
        <v>18</v>
      </c>
      <c r="F674" s="1">
        <v>11</v>
      </c>
      <c r="G674" s="1">
        <v>1</v>
      </c>
    </row>
    <row r="675" spans="1:7" x14ac:dyDescent="0.25">
      <c r="A675" s="1">
        <v>36996</v>
      </c>
      <c r="B675" s="1" t="s">
        <v>1341</v>
      </c>
      <c r="C675" s="1" t="s">
        <v>1</v>
      </c>
      <c r="D675" s="1" t="s">
        <v>591</v>
      </c>
      <c r="E675" s="1">
        <v>22</v>
      </c>
      <c r="F675" s="1">
        <v>8</v>
      </c>
      <c r="G675" s="1">
        <v>2</v>
      </c>
    </row>
    <row r="676" spans="1:7" x14ac:dyDescent="0.25">
      <c r="A676" s="1">
        <v>13952</v>
      </c>
      <c r="B676" s="1" t="s">
        <v>690</v>
      </c>
      <c r="C676" s="1" t="s">
        <v>1</v>
      </c>
      <c r="D676" s="1" t="s">
        <v>484</v>
      </c>
      <c r="E676" s="1">
        <v>16</v>
      </c>
      <c r="F676" s="1">
        <v>9</v>
      </c>
      <c r="G676" s="1">
        <v>1</v>
      </c>
    </row>
    <row r="677" spans="1:7" x14ac:dyDescent="0.25">
      <c r="A677" s="1">
        <v>41054</v>
      </c>
      <c r="B677" s="1" t="s">
        <v>690</v>
      </c>
      <c r="C677" s="1" t="s">
        <v>1</v>
      </c>
      <c r="D677" s="1" t="s">
        <v>287</v>
      </c>
      <c r="E677" s="1">
        <v>63</v>
      </c>
      <c r="F677" s="1">
        <v>9</v>
      </c>
      <c r="G677" s="1">
        <v>1</v>
      </c>
    </row>
    <row r="678" spans="1:7" x14ac:dyDescent="0.25">
      <c r="A678" s="1">
        <v>12883</v>
      </c>
      <c r="B678" s="1" t="s">
        <v>649</v>
      </c>
      <c r="C678" s="1" t="s">
        <v>1</v>
      </c>
      <c r="D678" s="1" t="s">
        <v>650</v>
      </c>
      <c r="E678" s="1">
        <v>17</v>
      </c>
      <c r="F678" s="1">
        <v>10</v>
      </c>
      <c r="G678" s="1">
        <v>1</v>
      </c>
    </row>
    <row r="679" spans="1:7" x14ac:dyDescent="0.25">
      <c r="A679" s="1">
        <v>16857</v>
      </c>
      <c r="B679" s="1" t="s">
        <v>817</v>
      </c>
      <c r="C679" s="1" t="s">
        <v>1</v>
      </c>
      <c r="D679" s="1" t="s">
        <v>808</v>
      </c>
      <c r="E679" s="1">
        <v>28</v>
      </c>
      <c r="F679" s="1">
        <v>8</v>
      </c>
      <c r="G679" s="1">
        <v>1</v>
      </c>
    </row>
    <row r="680" spans="1:7" x14ac:dyDescent="0.25">
      <c r="A680" s="1">
        <v>14473</v>
      </c>
      <c r="B680" s="1" t="s">
        <v>711</v>
      </c>
      <c r="C680" s="1" t="s">
        <v>1</v>
      </c>
      <c r="D680" s="1" t="s">
        <v>712</v>
      </c>
      <c r="E680" s="1">
        <v>57</v>
      </c>
      <c r="F680" s="1">
        <v>10</v>
      </c>
      <c r="G680" s="1">
        <v>1</v>
      </c>
    </row>
    <row r="681" spans="1:7" x14ac:dyDescent="0.25">
      <c r="A681" s="1">
        <v>24451</v>
      </c>
      <c r="B681" s="1" t="s">
        <v>1046</v>
      </c>
      <c r="C681" s="1" t="s">
        <v>1</v>
      </c>
      <c r="D681" s="1" t="s">
        <v>416</v>
      </c>
      <c r="E681" s="1">
        <v>14</v>
      </c>
      <c r="F681" s="1">
        <v>11</v>
      </c>
      <c r="G681" s="1">
        <v>1</v>
      </c>
    </row>
    <row r="682" spans="1:7" x14ac:dyDescent="0.25">
      <c r="A682" s="1">
        <v>16269</v>
      </c>
      <c r="B682" s="1" t="s">
        <v>788</v>
      </c>
      <c r="C682" s="1" t="s">
        <v>1</v>
      </c>
      <c r="D682" s="1" t="s">
        <v>148</v>
      </c>
      <c r="E682" s="1">
        <v>70</v>
      </c>
      <c r="F682" s="1">
        <v>7</v>
      </c>
      <c r="G682" s="1">
        <v>1</v>
      </c>
    </row>
    <row r="683" spans="1:7" x14ac:dyDescent="0.25">
      <c r="A683" s="1">
        <v>2104</v>
      </c>
      <c r="B683" s="1" t="s">
        <v>144</v>
      </c>
      <c r="C683" s="1" t="s">
        <v>1</v>
      </c>
      <c r="D683" s="1" t="s">
        <v>145</v>
      </c>
      <c r="E683" s="1">
        <v>16</v>
      </c>
      <c r="F683" s="1">
        <v>5</v>
      </c>
      <c r="G683" s="1">
        <v>3</v>
      </c>
    </row>
    <row r="684" spans="1:7" x14ac:dyDescent="0.25">
      <c r="A684" s="1">
        <v>22419</v>
      </c>
      <c r="B684" s="1" t="s">
        <v>144</v>
      </c>
      <c r="C684" s="1" t="s">
        <v>1</v>
      </c>
      <c r="D684" s="1" t="s">
        <v>988</v>
      </c>
      <c r="E684" s="1">
        <v>5</v>
      </c>
      <c r="F684" s="1">
        <v>5</v>
      </c>
      <c r="G684" s="1">
        <v>1</v>
      </c>
    </row>
    <row r="685" spans="1:7" x14ac:dyDescent="0.25">
      <c r="A685" s="1">
        <v>23567</v>
      </c>
      <c r="B685" s="1" t="s">
        <v>144</v>
      </c>
      <c r="C685" s="1" t="s">
        <v>1</v>
      </c>
      <c r="D685" s="1" t="s">
        <v>125</v>
      </c>
      <c r="E685" s="1">
        <v>33</v>
      </c>
      <c r="F685" s="1">
        <v>5</v>
      </c>
      <c r="G685" s="1">
        <v>1</v>
      </c>
    </row>
    <row r="686" spans="1:7" x14ac:dyDescent="0.25">
      <c r="A686" s="1">
        <v>29480</v>
      </c>
      <c r="B686" s="1" t="s">
        <v>144</v>
      </c>
      <c r="C686" s="1" t="s">
        <v>1</v>
      </c>
      <c r="D686" s="1" t="s">
        <v>1105</v>
      </c>
      <c r="E686" s="1">
        <v>43</v>
      </c>
      <c r="F686" s="1">
        <v>5</v>
      </c>
      <c r="G686" s="1">
        <v>1</v>
      </c>
    </row>
    <row r="687" spans="1:7" x14ac:dyDescent="0.25">
      <c r="A687" s="1">
        <v>40763</v>
      </c>
      <c r="B687" s="1" t="s">
        <v>144</v>
      </c>
      <c r="C687" s="1" t="s">
        <v>1</v>
      </c>
      <c r="D687" s="1" t="s">
        <v>527</v>
      </c>
      <c r="E687" s="1">
        <v>73</v>
      </c>
      <c r="F687" s="1">
        <v>5</v>
      </c>
      <c r="G687" s="1">
        <v>1</v>
      </c>
    </row>
    <row r="688" spans="1:7" x14ac:dyDescent="0.25">
      <c r="A688" s="1">
        <v>4171</v>
      </c>
      <c r="B688" s="1" t="s">
        <v>275</v>
      </c>
      <c r="C688" s="1" t="s">
        <v>1</v>
      </c>
      <c r="D688" s="1" t="s">
        <v>276</v>
      </c>
      <c r="E688" s="1">
        <v>4</v>
      </c>
      <c r="F688" s="1">
        <v>11</v>
      </c>
      <c r="G688" s="1">
        <v>1</v>
      </c>
    </row>
    <row r="689" spans="1:7" x14ac:dyDescent="0.25">
      <c r="A689" s="1">
        <v>25304</v>
      </c>
      <c r="B689" s="1" t="s">
        <v>275</v>
      </c>
      <c r="C689" s="1" t="s">
        <v>1</v>
      </c>
      <c r="D689" s="1" t="s">
        <v>819</v>
      </c>
      <c r="E689" s="1">
        <v>22</v>
      </c>
      <c r="F689" s="1">
        <v>11</v>
      </c>
      <c r="G689" s="1">
        <v>1</v>
      </c>
    </row>
    <row r="690" spans="1:7" x14ac:dyDescent="0.25">
      <c r="A690" s="1">
        <v>42863</v>
      </c>
      <c r="B690" s="1" t="s">
        <v>275</v>
      </c>
      <c r="C690" s="1" t="s">
        <v>1</v>
      </c>
      <c r="D690" s="1" t="s">
        <v>1219</v>
      </c>
      <c r="E690" s="1">
        <v>43</v>
      </c>
      <c r="F690" s="1">
        <v>11</v>
      </c>
      <c r="G690" s="1">
        <v>1</v>
      </c>
    </row>
    <row r="691" spans="1:7" x14ac:dyDescent="0.25">
      <c r="A691" s="1">
        <v>15808</v>
      </c>
      <c r="B691" s="1" t="s">
        <v>763</v>
      </c>
      <c r="C691" s="1" t="s">
        <v>1</v>
      </c>
      <c r="D691" s="1" t="s">
        <v>764</v>
      </c>
      <c r="E691" s="1">
        <v>57</v>
      </c>
      <c r="F691" s="1">
        <v>14</v>
      </c>
      <c r="G691" s="1">
        <v>1</v>
      </c>
    </row>
    <row r="692" spans="1:7" x14ac:dyDescent="0.25">
      <c r="A692" s="1">
        <v>23935</v>
      </c>
      <c r="B692" s="1" t="s">
        <v>1032</v>
      </c>
      <c r="C692" s="1" t="s">
        <v>1</v>
      </c>
      <c r="D692" s="1" t="s">
        <v>446</v>
      </c>
      <c r="E692" s="1">
        <v>56</v>
      </c>
      <c r="F692" s="1">
        <v>14</v>
      </c>
      <c r="G692" s="1">
        <v>1</v>
      </c>
    </row>
    <row r="693" spans="1:7" x14ac:dyDescent="0.25">
      <c r="A693" s="1">
        <v>25544</v>
      </c>
      <c r="B693" s="1" t="s">
        <v>1085</v>
      </c>
      <c r="C693" s="1" t="s">
        <v>1</v>
      </c>
      <c r="D693" s="1" t="s">
        <v>1086</v>
      </c>
      <c r="E693" s="1">
        <v>73</v>
      </c>
      <c r="F693" s="1">
        <v>15</v>
      </c>
      <c r="G693" s="1">
        <v>1</v>
      </c>
    </row>
    <row r="694" spans="1:7" x14ac:dyDescent="0.25">
      <c r="A694" s="1">
        <v>22659</v>
      </c>
      <c r="B694" s="1" t="s">
        <v>993</v>
      </c>
      <c r="C694" s="1" t="s">
        <v>1</v>
      </c>
      <c r="D694" s="1" t="s">
        <v>204</v>
      </c>
      <c r="E694" s="1">
        <v>37</v>
      </c>
      <c r="F694" s="1">
        <v>15</v>
      </c>
      <c r="G694" s="1">
        <v>1</v>
      </c>
    </row>
    <row r="695" spans="1:7" x14ac:dyDescent="0.25">
      <c r="A695" s="1">
        <v>4830</v>
      </c>
      <c r="B695" s="1" t="s">
        <v>308</v>
      </c>
      <c r="C695" s="1" t="s">
        <v>1</v>
      </c>
      <c r="D695" s="1" t="s">
        <v>309</v>
      </c>
      <c r="E695" s="1">
        <v>12</v>
      </c>
      <c r="F695" s="1">
        <v>13</v>
      </c>
      <c r="G695" s="1">
        <v>1</v>
      </c>
    </row>
    <row r="696" spans="1:7" x14ac:dyDescent="0.25">
      <c r="A696" s="1">
        <v>6256</v>
      </c>
      <c r="B696" s="1" t="s">
        <v>308</v>
      </c>
      <c r="C696" s="1" t="s">
        <v>1</v>
      </c>
      <c r="D696" s="1" t="s">
        <v>388</v>
      </c>
      <c r="E696" s="1">
        <v>30</v>
      </c>
      <c r="F696" s="1">
        <v>13</v>
      </c>
      <c r="G696" s="1">
        <v>1</v>
      </c>
    </row>
    <row r="697" spans="1:7" x14ac:dyDescent="0.25">
      <c r="A697" s="1">
        <v>8062</v>
      </c>
      <c r="B697" s="1" t="s">
        <v>308</v>
      </c>
      <c r="C697" s="1" t="s">
        <v>1</v>
      </c>
      <c r="D697" s="1" t="s">
        <v>480</v>
      </c>
      <c r="E697" s="1">
        <v>52</v>
      </c>
      <c r="F697" s="1">
        <v>13</v>
      </c>
      <c r="G697" s="1">
        <v>1</v>
      </c>
    </row>
    <row r="698" spans="1:7" x14ac:dyDescent="0.25">
      <c r="A698" s="1">
        <v>11231</v>
      </c>
      <c r="B698" s="1" t="s">
        <v>308</v>
      </c>
      <c r="C698" s="1" t="s">
        <v>1</v>
      </c>
      <c r="D698" s="1" t="s">
        <v>597</v>
      </c>
      <c r="E698" s="1">
        <v>30</v>
      </c>
      <c r="F698" s="1">
        <v>13</v>
      </c>
      <c r="G698" s="1">
        <v>2</v>
      </c>
    </row>
    <row r="699" spans="1:7" x14ac:dyDescent="0.25">
      <c r="A699" s="1">
        <v>43444</v>
      </c>
      <c r="B699" s="1" t="s">
        <v>308</v>
      </c>
      <c r="C699" s="1" t="s">
        <v>1</v>
      </c>
      <c r="D699" s="1" t="s">
        <v>1321</v>
      </c>
      <c r="E699" s="1">
        <v>39</v>
      </c>
      <c r="F699" s="1">
        <v>13</v>
      </c>
      <c r="G699" s="1">
        <v>2</v>
      </c>
    </row>
    <row r="700" spans="1:7" x14ac:dyDescent="0.25">
      <c r="A700" s="1">
        <v>4344</v>
      </c>
      <c r="B700" s="1" t="s">
        <v>283</v>
      </c>
      <c r="C700" s="1" t="s">
        <v>1</v>
      </c>
      <c r="D700" s="1" t="s">
        <v>200</v>
      </c>
      <c r="E700" s="1">
        <v>18</v>
      </c>
      <c r="F700" s="1">
        <v>15</v>
      </c>
      <c r="G700" s="1">
        <v>1</v>
      </c>
    </row>
    <row r="701" spans="1:7" x14ac:dyDescent="0.25">
      <c r="A701" s="1">
        <v>17948</v>
      </c>
      <c r="B701" s="1" t="s">
        <v>283</v>
      </c>
      <c r="C701" s="1" t="s">
        <v>1</v>
      </c>
      <c r="D701" s="1" t="s">
        <v>403</v>
      </c>
      <c r="E701" s="1">
        <v>18</v>
      </c>
      <c r="F701" s="1">
        <v>15</v>
      </c>
      <c r="G701" s="1">
        <v>1</v>
      </c>
    </row>
    <row r="702" spans="1:7" x14ac:dyDescent="0.25">
      <c r="A702" s="1">
        <v>13599</v>
      </c>
      <c r="B702" s="1" t="s">
        <v>681</v>
      </c>
      <c r="C702" s="1" t="s">
        <v>1</v>
      </c>
      <c r="D702" s="1" t="s">
        <v>682</v>
      </c>
      <c r="E702" s="1">
        <v>26</v>
      </c>
      <c r="F702" s="1">
        <v>10</v>
      </c>
      <c r="G702" s="1">
        <v>1</v>
      </c>
    </row>
    <row r="703" spans="1:7" x14ac:dyDescent="0.25">
      <c r="A703" s="1">
        <v>28490</v>
      </c>
      <c r="B703" s="1" t="s">
        <v>1165</v>
      </c>
      <c r="C703" s="1" t="s">
        <v>1</v>
      </c>
      <c r="D703" s="1" t="s">
        <v>627</v>
      </c>
      <c r="E703" s="1">
        <v>32</v>
      </c>
      <c r="F703" s="1">
        <v>21</v>
      </c>
      <c r="G703" s="1">
        <v>1</v>
      </c>
    </row>
    <row r="704" spans="1:7" x14ac:dyDescent="0.25">
      <c r="A704" s="1">
        <v>17275</v>
      </c>
      <c r="B704" s="1" t="s">
        <v>832</v>
      </c>
      <c r="C704" s="1" t="s">
        <v>1</v>
      </c>
      <c r="D704" s="1" t="s">
        <v>396</v>
      </c>
      <c r="E704" s="1">
        <v>27</v>
      </c>
      <c r="F704" s="1">
        <v>15</v>
      </c>
      <c r="G704" s="1">
        <v>1</v>
      </c>
    </row>
    <row r="705" spans="1:7" x14ac:dyDescent="0.25">
      <c r="A705" s="1">
        <v>42130</v>
      </c>
      <c r="B705" s="1" t="s">
        <v>1430</v>
      </c>
      <c r="C705" s="1" t="s">
        <v>1</v>
      </c>
      <c r="D705" s="1" t="s">
        <v>1010</v>
      </c>
      <c r="E705" s="1">
        <v>10</v>
      </c>
      <c r="F705" s="1">
        <v>19</v>
      </c>
      <c r="G705" s="1">
        <v>1</v>
      </c>
    </row>
    <row r="706" spans="1:7" x14ac:dyDescent="0.25">
      <c r="A706" s="1">
        <v>13328</v>
      </c>
      <c r="B706" s="1" t="s">
        <v>675</v>
      </c>
      <c r="C706" s="1" t="s">
        <v>1</v>
      </c>
      <c r="D706" s="1" t="s">
        <v>378</v>
      </c>
      <c r="E706" s="1">
        <v>32</v>
      </c>
      <c r="F706" s="1">
        <v>10</v>
      </c>
      <c r="G706" s="1">
        <v>1</v>
      </c>
    </row>
    <row r="707" spans="1:7" x14ac:dyDescent="0.25">
      <c r="A707" s="1">
        <v>30134</v>
      </c>
      <c r="B707" s="1" t="s">
        <v>1190</v>
      </c>
      <c r="C707" s="1" t="s">
        <v>1</v>
      </c>
      <c r="D707" s="1" t="s">
        <v>1191</v>
      </c>
      <c r="E707" s="1">
        <v>74</v>
      </c>
      <c r="F707" s="1">
        <v>11</v>
      </c>
      <c r="G707" s="1">
        <v>1</v>
      </c>
    </row>
    <row r="708" spans="1:7" x14ac:dyDescent="0.25">
      <c r="A708" s="1">
        <v>30393</v>
      </c>
      <c r="B708" s="1" t="s">
        <v>1190</v>
      </c>
      <c r="C708" s="1" t="s">
        <v>1</v>
      </c>
      <c r="D708" s="1" t="s">
        <v>665</v>
      </c>
      <c r="E708" s="1">
        <v>28</v>
      </c>
      <c r="F708" s="1">
        <v>11</v>
      </c>
      <c r="G708" s="1">
        <v>1</v>
      </c>
    </row>
    <row r="709" spans="1:7" x14ac:dyDescent="0.25">
      <c r="A709" s="1">
        <v>16554</v>
      </c>
      <c r="B709" s="1" t="s">
        <v>803</v>
      </c>
      <c r="C709" s="1" t="s">
        <v>1</v>
      </c>
      <c r="D709" s="1" t="s">
        <v>804</v>
      </c>
      <c r="E709" s="1">
        <v>12</v>
      </c>
      <c r="F709" s="1">
        <v>11</v>
      </c>
      <c r="G709" s="1">
        <v>1</v>
      </c>
    </row>
    <row r="710" spans="1:7" x14ac:dyDescent="0.25">
      <c r="A710" s="1">
        <v>29761</v>
      </c>
      <c r="B710" s="1" t="s">
        <v>1184</v>
      </c>
      <c r="C710" s="1" t="s">
        <v>1</v>
      </c>
      <c r="D710" s="1" t="s">
        <v>547</v>
      </c>
      <c r="E710" s="1">
        <v>5</v>
      </c>
      <c r="F710" s="1">
        <v>9</v>
      </c>
      <c r="G710" s="1">
        <v>1</v>
      </c>
    </row>
    <row r="711" spans="1:7" x14ac:dyDescent="0.25">
      <c r="A711" s="1">
        <v>1835</v>
      </c>
      <c r="B711" s="1" t="s">
        <v>128</v>
      </c>
      <c r="C711" s="1" t="s">
        <v>1</v>
      </c>
      <c r="D711" s="1" t="s">
        <v>129</v>
      </c>
      <c r="E711" s="1">
        <v>32</v>
      </c>
      <c r="F711" s="1">
        <v>10</v>
      </c>
      <c r="G711" s="1">
        <v>1</v>
      </c>
    </row>
    <row r="712" spans="1:7" x14ac:dyDescent="0.25">
      <c r="A712" s="1">
        <v>1310</v>
      </c>
      <c r="B712" s="1" t="s">
        <v>94</v>
      </c>
      <c r="C712" s="1" t="s">
        <v>1</v>
      </c>
      <c r="D712" s="1" t="s">
        <v>95</v>
      </c>
      <c r="E712" s="1">
        <v>13</v>
      </c>
      <c r="F712" s="1">
        <v>12</v>
      </c>
      <c r="G712" s="1">
        <v>1</v>
      </c>
    </row>
    <row r="713" spans="1:7" x14ac:dyDescent="0.25">
      <c r="A713" s="1">
        <v>32936</v>
      </c>
      <c r="B713" s="1" t="s">
        <v>1261</v>
      </c>
      <c r="C713" s="1" t="s">
        <v>1</v>
      </c>
      <c r="D713" s="1" t="s">
        <v>490</v>
      </c>
      <c r="E713" s="1">
        <v>38</v>
      </c>
      <c r="F713" s="1">
        <v>9</v>
      </c>
      <c r="G713" s="1">
        <v>1</v>
      </c>
    </row>
    <row r="714" spans="1:7" x14ac:dyDescent="0.25">
      <c r="A714" s="1">
        <v>11666</v>
      </c>
      <c r="B714" s="1" t="s">
        <v>617</v>
      </c>
      <c r="C714" s="1" t="s">
        <v>1</v>
      </c>
      <c r="D714" s="1" t="s">
        <v>181</v>
      </c>
      <c r="E714" s="1">
        <v>42</v>
      </c>
      <c r="F714" s="1">
        <v>9</v>
      </c>
      <c r="G714" s="1">
        <v>1</v>
      </c>
    </row>
    <row r="715" spans="1:7" x14ac:dyDescent="0.25">
      <c r="A715" s="1">
        <v>41303</v>
      </c>
      <c r="B715" s="1" t="s">
        <v>1410</v>
      </c>
      <c r="C715" s="1" t="s">
        <v>1</v>
      </c>
      <c r="D715" s="1" t="s">
        <v>1140</v>
      </c>
      <c r="E715" s="1">
        <v>112</v>
      </c>
      <c r="F715" s="1">
        <v>13</v>
      </c>
      <c r="G715" s="1">
        <v>1</v>
      </c>
    </row>
    <row r="716" spans="1:7" x14ac:dyDescent="0.25">
      <c r="A716" s="1">
        <v>338</v>
      </c>
      <c r="B716" s="1" t="s">
        <v>21</v>
      </c>
      <c r="C716" s="1" t="s">
        <v>1</v>
      </c>
      <c r="D716" s="1" t="s">
        <v>22</v>
      </c>
      <c r="E716" s="1">
        <v>14</v>
      </c>
      <c r="F716" s="1">
        <v>11</v>
      </c>
      <c r="G716" s="1">
        <v>1</v>
      </c>
    </row>
    <row r="717" spans="1:7" x14ac:dyDescent="0.25">
      <c r="A717" s="1">
        <v>5264</v>
      </c>
      <c r="B717" s="1" t="s">
        <v>342</v>
      </c>
      <c r="C717" s="1" t="s">
        <v>1</v>
      </c>
      <c r="D717" s="1" t="s">
        <v>343</v>
      </c>
      <c r="E717" s="1">
        <v>17</v>
      </c>
      <c r="F717" s="1">
        <v>7</v>
      </c>
      <c r="G717" s="1">
        <v>4</v>
      </c>
    </row>
    <row r="718" spans="1:7" x14ac:dyDescent="0.25">
      <c r="A718" s="1">
        <v>9824</v>
      </c>
      <c r="B718" s="1" t="s">
        <v>342</v>
      </c>
      <c r="C718" s="1" t="s">
        <v>1</v>
      </c>
      <c r="D718" s="1" t="s">
        <v>357</v>
      </c>
      <c r="E718" s="1">
        <v>10</v>
      </c>
      <c r="F718" s="1">
        <v>7</v>
      </c>
      <c r="G718" s="1">
        <v>4</v>
      </c>
    </row>
    <row r="719" spans="1:7" x14ac:dyDescent="0.25">
      <c r="A719" s="1">
        <v>11708</v>
      </c>
      <c r="B719" s="1" t="s">
        <v>342</v>
      </c>
      <c r="C719" s="1" t="s">
        <v>1</v>
      </c>
      <c r="D719" s="1" t="s">
        <v>419</v>
      </c>
      <c r="E719" s="1">
        <v>4</v>
      </c>
      <c r="F719" s="1">
        <v>7</v>
      </c>
      <c r="G719" s="1">
        <v>9</v>
      </c>
    </row>
    <row r="720" spans="1:7" x14ac:dyDescent="0.25">
      <c r="A720" s="1">
        <v>18170</v>
      </c>
      <c r="B720" s="1" t="s">
        <v>342</v>
      </c>
      <c r="C720" s="1" t="s">
        <v>1</v>
      </c>
      <c r="D720" s="1" t="s">
        <v>29</v>
      </c>
      <c r="E720" s="1">
        <v>7</v>
      </c>
      <c r="F720" s="1">
        <v>7</v>
      </c>
      <c r="G720" s="1">
        <v>3</v>
      </c>
    </row>
    <row r="721" spans="1:7" x14ac:dyDescent="0.25">
      <c r="A721" s="1">
        <v>29583</v>
      </c>
      <c r="B721" s="1" t="s">
        <v>1180</v>
      </c>
      <c r="C721" s="1" t="s">
        <v>1</v>
      </c>
      <c r="D721" s="1" t="s">
        <v>422</v>
      </c>
      <c r="E721" s="1">
        <v>42</v>
      </c>
      <c r="F721" s="1">
        <v>14</v>
      </c>
      <c r="G721" s="1">
        <v>1</v>
      </c>
    </row>
    <row r="722" spans="1:7" x14ac:dyDescent="0.25">
      <c r="A722" s="1">
        <v>38098</v>
      </c>
      <c r="B722" s="1" t="s">
        <v>1354</v>
      </c>
      <c r="C722" s="1" t="s">
        <v>1</v>
      </c>
      <c r="D722" s="1" t="s">
        <v>436</v>
      </c>
      <c r="E722" s="1">
        <v>39</v>
      </c>
      <c r="F722" s="1">
        <v>13</v>
      </c>
      <c r="G722" s="1">
        <v>1</v>
      </c>
    </row>
    <row r="723" spans="1:7" x14ac:dyDescent="0.25">
      <c r="A723" s="1">
        <v>7071</v>
      </c>
      <c r="B723" s="1" t="s">
        <v>434</v>
      </c>
      <c r="C723" s="1" t="s">
        <v>1</v>
      </c>
      <c r="D723" s="1" t="s">
        <v>232</v>
      </c>
      <c r="E723" s="1">
        <v>49</v>
      </c>
      <c r="F723" s="1">
        <v>14</v>
      </c>
      <c r="G723" s="1">
        <v>1</v>
      </c>
    </row>
    <row r="724" spans="1:7" x14ac:dyDescent="0.25">
      <c r="A724" s="1">
        <v>19144</v>
      </c>
      <c r="B724" s="1" t="s">
        <v>434</v>
      </c>
      <c r="C724" s="1" t="s">
        <v>1</v>
      </c>
      <c r="D724" s="1" t="s">
        <v>804</v>
      </c>
      <c r="E724" s="1">
        <v>37</v>
      </c>
      <c r="F724" s="1">
        <v>14</v>
      </c>
      <c r="G724" s="1">
        <v>1</v>
      </c>
    </row>
    <row r="725" spans="1:7" x14ac:dyDescent="0.25">
      <c r="A725" s="1">
        <v>39373</v>
      </c>
      <c r="B725" s="1" t="s">
        <v>1375</v>
      </c>
      <c r="C725" s="1" t="s">
        <v>1</v>
      </c>
      <c r="D725" s="1" t="s">
        <v>552</v>
      </c>
      <c r="E725" s="1">
        <v>53</v>
      </c>
      <c r="F725" s="1">
        <v>8</v>
      </c>
      <c r="G725" s="1">
        <v>1</v>
      </c>
    </row>
    <row r="726" spans="1:7" x14ac:dyDescent="0.25">
      <c r="A726" s="1">
        <v>9651</v>
      </c>
      <c r="B726" s="1" t="s">
        <v>537</v>
      </c>
      <c r="C726" s="1" t="s">
        <v>1</v>
      </c>
      <c r="D726" s="1" t="s">
        <v>422</v>
      </c>
      <c r="E726" s="1">
        <v>34</v>
      </c>
      <c r="F726" s="1">
        <v>11</v>
      </c>
      <c r="G726" s="1">
        <v>1</v>
      </c>
    </row>
    <row r="727" spans="1:7" x14ac:dyDescent="0.25">
      <c r="A727" s="1">
        <v>21073</v>
      </c>
      <c r="B727" s="1" t="s">
        <v>955</v>
      </c>
      <c r="C727" s="1" t="s">
        <v>1</v>
      </c>
      <c r="D727" s="1" t="s">
        <v>419</v>
      </c>
      <c r="E727" s="1">
        <v>54</v>
      </c>
      <c r="F727" s="1">
        <v>9</v>
      </c>
      <c r="G727" s="1">
        <v>1</v>
      </c>
    </row>
    <row r="728" spans="1:7" x14ac:dyDescent="0.25">
      <c r="A728" s="1">
        <v>43119</v>
      </c>
      <c r="B728" s="1" t="s">
        <v>1453</v>
      </c>
      <c r="C728" s="1" t="s">
        <v>1</v>
      </c>
      <c r="D728" s="1" t="s">
        <v>1225</v>
      </c>
      <c r="E728" s="1">
        <v>29</v>
      </c>
      <c r="F728" s="1">
        <v>9</v>
      </c>
      <c r="G728" s="1">
        <v>1</v>
      </c>
    </row>
    <row r="729" spans="1:7" x14ac:dyDescent="0.25">
      <c r="A729" s="1">
        <v>33432</v>
      </c>
      <c r="B729" s="1" t="s">
        <v>1270</v>
      </c>
      <c r="C729" s="1" t="s">
        <v>1</v>
      </c>
      <c r="D729" s="1" t="s">
        <v>414</v>
      </c>
      <c r="E729" s="1">
        <v>23</v>
      </c>
      <c r="F729" s="1">
        <v>2</v>
      </c>
      <c r="G729" s="1">
        <v>2</v>
      </c>
    </row>
    <row r="730" spans="1:7" x14ac:dyDescent="0.25">
      <c r="A730" s="1">
        <v>34954</v>
      </c>
      <c r="B730" s="1" t="s">
        <v>1270</v>
      </c>
      <c r="C730" s="1" t="s">
        <v>1</v>
      </c>
      <c r="D730" s="1" t="s">
        <v>632</v>
      </c>
      <c r="E730" s="1">
        <v>59</v>
      </c>
      <c r="F730" s="1">
        <v>2</v>
      </c>
      <c r="G730" s="1">
        <v>1</v>
      </c>
    </row>
    <row r="731" spans="1:7" x14ac:dyDescent="0.25">
      <c r="A731" s="1">
        <v>4808</v>
      </c>
      <c r="B731" s="1" t="s">
        <v>306</v>
      </c>
      <c r="C731" s="1" t="s">
        <v>1</v>
      </c>
      <c r="D731" s="1" t="s">
        <v>219</v>
      </c>
      <c r="E731" s="1">
        <v>50</v>
      </c>
      <c r="F731" s="1">
        <v>11</v>
      </c>
      <c r="G731" s="1">
        <v>1</v>
      </c>
    </row>
    <row r="732" spans="1:7" x14ac:dyDescent="0.25">
      <c r="A732" s="1">
        <v>42461</v>
      </c>
      <c r="B732" s="1" t="s">
        <v>1438</v>
      </c>
      <c r="C732" s="1" t="s">
        <v>1</v>
      </c>
      <c r="D732" s="1" t="s">
        <v>477</v>
      </c>
      <c r="E732" s="1">
        <v>63</v>
      </c>
      <c r="F732" s="1">
        <v>10</v>
      </c>
      <c r="G732" s="1">
        <v>1</v>
      </c>
    </row>
    <row r="733" spans="1:7" x14ac:dyDescent="0.25">
      <c r="A733" s="1">
        <v>28439</v>
      </c>
      <c r="B733" s="1" t="s">
        <v>1164</v>
      </c>
      <c r="C733" s="1" t="s">
        <v>1</v>
      </c>
      <c r="D733" s="1" t="s">
        <v>1075</v>
      </c>
      <c r="E733" s="1">
        <v>72</v>
      </c>
      <c r="F733" s="1">
        <v>9</v>
      </c>
      <c r="G733" s="1">
        <v>2</v>
      </c>
    </row>
    <row r="734" spans="1:7" x14ac:dyDescent="0.25">
      <c r="A734" s="1">
        <v>36243</v>
      </c>
      <c r="B734" s="1" t="s">
        <v>1164</v>
      </c>
      <c r="C734" s="1" t="s">
        <v>1</v>
      </c>
      <c r="D734" s="1" t="s">
        <v>1321</v>
      </c>
      <c r="E734" s="1">
        <v>9</v>
      </c>
      <c r="F734" s="1">
        <v>9</v>
      </c>
      <c r="G734" s="1">
        <v>1</v>
      </c>
    </row>
    <row r="735" spans="1:7" x14ac:dyDescent="0.25">
      <c r="A735" s="1">
        <v>42454</v>
      </c>
      <c r="B735" s="1" t="s">
        <v>1164</v>
      </c>
      <c r="C735" s="1" t="s">
        <v>1</v>
      </c>
      <c r="D735" s="1" t="s">
        <v>187</v>
      </c>
      <c r="E735" s="1">
        <v>5</v>
      </c>
      <c r="F735" s="1">
        <v>9</v>
      </c>
      <c r="G735" s="1">
        <v>1</v>
      </c>
    </row>
    <row r="736" spans="1:7" x14ac:dyDescent="0.25">
      <c r="A736" s="1">
        <v>25163</v>
      </c>
      <c r="B736" s="1" t="s">
        <v>1074</v>
      </c>
      <c r="C736" s="1" t="s">
        <v>1</v>
      </c>
      <c r="D736" s="1" t="s">
        <v>1075</v>
      </c>
      <c r="E736" s="1">
        <v>30</v>
      </c>
      <c r="F736" s="1">
        <v>10</v>
      </c>
      <c r="G736" s="1">
        <v>2</v>
      </c>
    </row>
    <row r="737" spans="1:7" x14ac:dyDescent="0.25">
      <c r="A737" s="1">
        <v>15610</v>
      </c>
      <c r="B737" s="1" t="s">
        <v>757</v>
      </c>
      <c r="C737" s="1" t="s">
        <v>1</v>
      </c>
      <c r="D737" s="1" t="s">
        <v>221</v>
      </c>
      <c r="E737" s="1">
        <v>7</v>
      </c>
      <c r="F737" s="1">
        <v>15</v>
      </c>
      <c r="G737" s="1">
        <v>1</v>
      </c>
    </row>
    <row r="738" spans="1:7" x14ac:dyDescent="0.25">
      <c r="A738" s="1">
        <v>22624</v>
      </c>
      <c r="B738" s="1" t="s">
        <v>992</v>
      </c>
      <c r="C738" s="1" t="s">
        <v>1</v>
      </c>
      <c r="D738" s="1" t="s">
        <v>248</v>
      </c>
      <c r="E738" s="1">
        <v>63</v>
      </c>
      <c r="F738" s="1">
        <v>9</v>
      </c>
      <c r="G738" s="1">
        <v>1</v>
      </c>
    </row>
    <row r="739" spans="1:7" x14ac:dyDescent="0.25">
      <c r="A739" s="1">
        <v>17427</v>
      </c>
      <c r="B739" s="1" t="s">
        <v>836</v>
      </c>
      <c r="C739" s="1" t="s">
        <v>1</v>
      </c>
      <c r="D739" s="1" t="s">
        <v>837</v>
      </c>
      <c r="E739" s="1">
        <v>12</v>
      </c>
      <c r="F739" s="1">
        <v>13</v>
      </c>
      <c r="G739" s="1">
        <v>1</v>
      </c>
    </row>
    <row r="740" spans="1:7" x14ac:dyDescent="0.25">
      <c r="A740" s="1">
        <v>25582</v>
      </c>
      <c r="B740" s="1" t="s">
        <v>1087</v>
      </c>
      <c r="C740" s="1" t="s">
        <v>1</v>
      </c>
      <c r="D740" s="1" t="s">
        <v>1088</v>
      </c>
      <c r="E740" s="1">
        <v>39</v>
      </c>
      <c r="F740" s="1">
        <v>2</v>
      </c>
      <c r="G740" s="1">
        <v>2</v>
      </c>
    </row>
    <row r="741" spans="1:7" x14ac:dyDescent="0.25">
      <c r="A741" s="1">
        <v>5009</v>
      </c>
      <c r="B741" s="1" t="s">
        <v>324</v>
      </c>
      <c r="C741" s="1" t="s">
        <v>1</v>
      </c>
      <c r="D741" s="1" t="s">
        <v>325</v>
      </c>
      <c r="E741" s="1">
        <v>13</v>
      </c>
      <c r="F741" s="1">
        <v>6</v>
      </c>
      <c r="G741" s="1">
        <v>2</v>
      </c>
    </row>
    <row r="742" spans="1:7" x14ac:dyDescent="0.25">
      <c r="A742" s="1">
        <v>16597</v>
      </c>
      <c r="B742" s="1" t="s">
        <v>805</v>
      </c>
      <c r="C742" s="1" t="s">
        <v>1</v>
      </c>
      <c r="D742" s="1" t="s">
        <v>806</v>
      </c>
      <c r="E742" s="1">
        <v>9</v>
      </c>
      <c r="F742" s="1">
        <v>8</v>
      </c>
      <c r="G742" s="1">
        <v>1</v>
      </c>
    </row>
    <row r="743" spans="1:7" x14ac:dyDescent="0.25">
      <c r="A743" s="1">
        <v>35390</v>
      </c>
      <c r="B743" s="1" t="s">
        <v>805</v>
      </c>
      <c r="C743" s="1" t="s">
        <v>1</v>
      </c>
      <c r="D743" s="1" t="s">
        <v>872</v>
      </c>
      <c r="E743" s="1">
        <v>43</v>
      </c>
      <c r="F743" s="1">
        <v>8</v>
      </c>
      <c r="G743" s="1">
        <v>1</v>
      </c>
    </row>
    <row r="744" spans="1:7" x14ac:dyDescent="0.25">
      <c r="A744" s="1">
        <v>5192</v>
      </c>
      <c r="B744" s="1" t="s">
        <v>340</v>
      </c>
      <c r="C744" s="1" t="s">
        <v>1</v>
      </c>
      <c r="D744" s="1" t="s">
        <v>341</v>
      </c>
      <c r="E744" s="1">
        <v>73</v>
      </c>
      <c r="F744" s="1">
        <v>14</v>
      </c>
      <c r="G744" s="1">
        <v>1</v>
      </c>
    </row>
    <row r="745" spans="1:7" x14ac:dyDescent="0.25">
      <c r="A745" s="1">
        <v>14227</v>
      </c>
      <c r="B745" s="1" t="s">
        <v>697</v>
      </c>
      <c r="C745" s="1" t="s">
        <v>1</v>
      </c>
      <c r="D745" s="1" t="s">
        <v>698</v>
      </c>
      <c r="E745" s="1">
        <v>50</v>
      </c>
      <c r="F745" s="1">
        <v>12</v>
      </c>
      <c r="G745" s="1">
        <v>1</v>
      </c>
    </row>
    <row r="746" spans="1:7" x14ac:dyDescent="0.25">
      <c r="A746" s="1">
        <v>30319</v>
      </c>
      <c r="B746" s="1" t="s">
        <v>1198</v>
      </c>
      <c r="C746" s="1" t="s">
        <v>1</v>
      </c>
      <c r="D746" s="1" t="s">
        <v>842</v>
      </c>
      <c r="E746" s="1">
        <v>10</v>
      </c>
      <c r="F746" s="1">
        <v>9</v>
      </c>
      <c r="G746" s="1">
        <v>1</v>
      </c>
    </row>
    <row r="747" spans="1:7" x14ac:dyDescent="0.25">
      <c r="A747" s="1">
        <v>40026</v>
      </c>
      <c r="B747" s="1" t="s">
        <v>1198</v>
      </c>
      <c r="C747" s="1" t="s">
        <v>1</v>
      </c>
      <c r="D747" s="1" t="s">
        <v>847</v>
      </c>
      <c r="E747" s="1">
        <v>17</v>
      </c>
      <c r="F747" s="1">
        <v>9</v>
      </c>
      <c r="G747" s="1">
        <v>1</v>
      </c>
    </row>
    <row r="748" spans="1:7" x14ac:dyDescent="0.25">
      <c r="A748" s="1">
        <v>29776</v>
      </c>
      <c r="B748" s="1" t="s">
        <v>1185</v>
      </c>
      <c r="C748" s="1" t="s">
        <v>1</v>
      </c>
      <c r="D748" s="1" t="s">
        <v>527</v>
      </c>
      <c r="E748" s="1">
        <v>37</v>
      </c>
      <c r="F748" s="1">
        <v>7</v>
      </c>
      <c r="G748" s="1">
        <v>2</v>
      </c>
    </row>
    <row r="749" spans="1:7" x14ac:dyDescent="0.25">
      <c r="A749" s="1">
        <v>25748</v>
      </c>
      <c r="B749" s="1" t="s">
        <v>1090</v>
      </c>
      <c r="C749" s="1" t="s">
        <v>1</v>
      </c>
      <c r="D749" s="1" t="s">
        <v>797</v>
      </c>
      <c r="E749" s="1">
        <v>21</v>
      </c>
      <c r="F749" s="1">
        <v>20</v>
      </c>
      <c r="G749" s="1">
        <v>2</v>
      </c>
    </row>
    <row r="750" spans="1:7" x14ac:dyDescent="0.25">
      <c r="A750" s="1">
        <v>30664</v>
      </c>
      <c r="B750" s="1" t="s">
        <v>1207</v>
      </c>
      <c r="C750" s="1" t="s">
        <v>1</v>
      </c>
      <c r="D750" s="1" t="s">
        <v>490</v>
      </c>
      <c r="E750" s="1">
        <v>7</v>
      </c>
      <c r="F750" s="1">
        <v>26</v>
      </c>
      <c r="G750" s="1">
        <v>1</v>
      </c>
    </row>
    <row r="751" spans="1:7" x14ac:dyDescent="0.25">
      <c r="A751" s="1">
        <v>21292</v>
      </c>
      <c r="B751" s="1" t="s">
        <v>957</v>
      </c>
      <c r="C751" s="1" t="s">
        <v>1</v>
      </c>
      <c r="D751" s="1" t="s">
        <v>602</v>
      </c>
      <c r="E751" s="1">
        <v>41</v>
      </c>
      <c r="F751" s="1">
        <v>9</v>
      </c>
      <c r="G751" s="1">
        <v>1</v>
      </c>
    </row>
    <row r="752" spans="1:7" x14ac:dyDescent="0.25">
      <c r="A752" s="1">
        <v>11370</v>
      </c>
      <c r="B752" s="1" t="s">
        <v>601</v>
      </c>
      <c r="C752" s="1" t="s">
        <v>1</v>
      </c>
      <c r="D752" s="1" t="s">
        <v>602</v>
      </c>
      <c r="E752" s="1">
        <v>78</v>
      </c>
      <c r="F752" s="1">
        <v>14</v>
      </c>
      <c r="G752" s="1">
        <v>1</v>
      </c>
    </row>
    <row r="753" spans="1:7" x14ac:dyDescent="0.25">
      <c r="A753" s="1">
        <v>44116</v>
      </c>
      <c r="B753" s="1" t="s">
        <v>601</v>
      </c>
      <c r="C753" s="1" t="s">
        <v>1</v>
      </c>
      <c r="D753" s="1" t="s">
        <v>1327</v>
      </c>
      <c r="E753" s="1">
        <v>5</v>
      </c>
      <c r="F753" s="1">
        <v>14</v>
      </c>
      <c r="G753" s="1">
        <v>1</v>
      </c>
    </row>
    <row r="754" spans="1:7" x14ac:dyDescent="0.25">
      <c r="A754" s="1">
        <v>5156</v>
      </c>
      <c r="B754" s="1" t="s">
        <v>338</v>
      </c>
      <c r="C754" s="1" t="s">
        <v>1</v>
      </c>
      <c r="D754" s="1" t="s">
        <v>339</v>
      </c>
      <c r="E754" s="1">
        <v>16</v>
      </c>
      <c r="F754" s="1">
        <v>12</v>
      </c>
      <c r="G754" s="1">
        <v>2</v>
      </c>
    </row>
    <row r="755" spans="1:7" x14ac:dyDescent="0.25">
      <c r="A755" s="1">
        <v>32446</v>
      </c>
      <c r="B755" s="1" t="s">
        <v>338</v>
      </c>
      <c r="C755" s="1" t="s">
        <v>1</v>
      </c>
      <c r="D755" s="1" t="s">
        <v>431</v>
      </c>
      <c r="E755" s="1">
        <v>83</v>
      </c>
      <c r="F755" s="1">
        <v>12</v>
      </c>
      <c r="G755" s="1">
        <v>2</v>
      </c>
    </row>
    <row r="756" spans="1:7" x14ac:dyDescent="0.25">
      <c r="A756" s="1">
        <v>33214</v>
      </c>
      <c r="B756" s="1" t="s">
        <v>1263</v>
      </c>
      <c r="C756" s="1" t="s">
        <v>1</v>
      </c>
      <c r="D756" s="1" t="s">
        <v>897</v>
      </c>
      <c r="E756" s="1">
        <v>10</v>
      </c>
      <c r="F756" s="1">
        <v>16</v>
      </c>
      <c r="G756" s="1">
        <v>1</v>
      </c>
    </row>
    <row r="757" spans="1:7" x14ac:dyDescent="0.25">
      <c r="A757" s="1">
        <v>17818</v>
      </c>
      <c r="B757" s="1" t="s">
        <v>853</v>
      </c>
      <c r="C757" s="1" t="s">
        <v>1</v>
      </c>
      <c r="D757" s="1" t="s">
        <v>847</v>
      </c>
      <c r="E757" s="1">
        <v>78</v>
      </c>
      <c r="F757" s="1">
        <v>12</v>
      </c>
      <c r="G757" s="1">
        <v>1</v>
      </c>
    </row>
    <row r="758" spans="1:7" x14ac:dyDescent="0.25">
      <c r="A758" s="1">
        <v>22259</v>
      </c>
      <c r="B758" s="1" t="s">
        <v>982</v>
      </c>
      <c r="C758" s="1" t="s">
        <v>1</v>
      </c>
      <c r="D758" s="1" t="s">
        <v>983</v>
      </c>
      <c r="E758" s="1">
        <v>31</v>
      </c>
      <c r="F758" s="1">
        <v>9</v>
      </c>
      <c r="G758" s="1">
        <v>1</v>
      </c>
    </row>
    <row r="759" spans="1:7" x14ac:dyDescent="0.25">
      <c r="A759" s="1">
        <v>11169</v>
      </c>
      <c r="B759" s="1" t="s">
        <v>596</v>
      </c>
      <c r="C759" s="1" t="s">
        <v>1</v>
      </c>
      <c r="D759" s="1" t="s">
        <v>189</v>
      </c>
      <c r="E759" s="1">
        <v>34</v>
      </c>
      <c r="F759" s="1">
        <v>10</v>
      </c>
      <c r="G759" s="1">
        <v>1</v>
      </c>
    </row>
    <row r="760" spans="1:7" x14ac:dyDescent="0.25">
      <c r="A760" s="1">
        <v>37608</v>
      </c>
      <c r="B760" s="1" t="s">
        <v>1350</v>
      </c>
      <c r="C760" s="1" t="s">
        <v>1</v>
      </c>
      <c r="D760" s="1" t="s">
        <v>1037</v>
      </c>
      <c r="E760" s="1">
        <v>21</v>
      </c>
      <c r="F760" s="1">
        <v>13</v>
      </c>
      <c r="G760" s="1">
        <v>1</v>
      </c>
    </row>
    <row r="761" spans="1:7" x14ac:dyDescent="0.25">
      <c r="A761" s="1">
        <v>3681</v>
      </c>
      <c r="B761" s="1" t="s">
        <v>241</v>
      </c>
      <c r="C761" s="1" t="s">
        <v>1</v>
      </c>
      <c r="D761" s="1" t="s">
        <v>33</v>
      </c>
      <c r="E761" s="1">
        <v>42</v>
      </c>
      <c r="F761" s="1">
        <v>23</v>
      </c>
      <c r="G761" s="1">
        <v>1</v>
      </c>
    </row>
    <row r="762" spans="1:7" x14ac:dyDescent="0.25">
      <c r="A762" s="1">
        <v>25853</v>
      </c>
      <c r="B762" s="1" t="s">
        <v>1093</v>
      </c>
      <c r="C762" s="1" t="s">
        <v>1</v>
      </c>
      <c r="D762" s="1" t="s">
        <v>614</v>
      </c>
      <c r="E762" s="1">
        <v>15</v>
      </c>
      <c r="F762" s="1">
        <v>26</v>
      </c>
      <c r="G762" s="1">
        <v>1</v>
      </c>
    </row>
    <row r="763" spans="1:7" x14ac:dyDescent="0.25">
      <c r="A763" s="1">
        <v>37459</v>
      </c>
      <c r="B763" s="1" t="s">
        <v>1093</v>
      </c>
      <c r="C763" s="1" t="s">
        <v>1</v>
      </c>
      <c r="D763" s="1" t="s">
        <v>127</v>
      </c>
      <c r="E763" s="1">
        <v>12</v>
      </c>
      <c r="F763" s="1">
        <v>26</v>
      </c>
      <c r="G763" s="1">
        <v>2</v>
      </c>
    </row>
    <row r="764" spans="1:7" x14ac:dyDescent="0.25">
      <c r="A764" s="1">
        <v>6738</v>
      </c>
      <c r="B764" s="1" t="s">
        <v>411</v>
      </c>
      <c r="C764" s="1" t="s">
        <v>1</v>
      </c>
      <c r="D764" s="1" t="s">
        <v>412</v>
      </c>
      <c r="E764" s="1">
        <v>38</v>
      </c>
      <c r="F764" s="1">
        <v>12</v>
      </c>
      <c r="G764" s="1">
        <v>1</v>
      </c>
    </row>
    <row r="765" spans="1:7" x14ac:dyDescent="0.25">
      <c r="A765" s="1">
        <v>42694</v>
      </c>
      <c r="B765" s="1" t="s">
        <v>1447</v>
      </c>
      <c r="C765" s="1" t="s">
        <v>1</v>
      </c>
      <c r="D765" s="1" t="s">
        <v>388</v>
      </c>
      <c r="E765" s="1">
        <v>60</v>
      </c>
      <c r="F765" s="1">
        <v>17</v>
      </c>
      <c r="G765" s="1">
        <v>1</v>
      </c>
    </row>
    <row r="766" spans="1:7" x14ac:dyDescent="0.25">
      <c r="A766" s="1">
        <v>1147</v>
      </c>
      <c r="B766" s="1" t="s">
        <v>81</v>
      </c>
      <c r="C766" s="1" t="s">
        <v>1</v>
      </c>
      <c r="D766" s="1" t="s">
        <v>82</v>
      </c>
      <c r="E766" s="1">
        <v>50</v>
      </c>
      <c r="F766" s="1">
        <v>19</v>
      </c>
      <c r="G766" s="1">
        <v>1</v>
      </c>
    </row>
    <row r="767" spans="1:7" x14ac:dyDescent="0.25">
      <c r="A767" s="1">
        <v>12698</v>
      </c>
      <c r="B767" s="1" t="s">
        <v>643</v>
      </c>
      <c r="C767" s="1" t="s">
        <v>1</v>
      </c>
      <c r="D767" s="1" t="s">
        <v>174</v>
      </c>
      <c r="E767" s="1">
        <v>3</v>
      </c>
      <c r="F767" s="1">
        <v>5</v>
      </c>
      <c r="G767" s="1">
        <v>2</v>
      </c>
    </row>
    <row r="768" spans="1:7" x14ac:dyDescent="0.25">
      <c r="A768" s="1">
        <v>8211</v>
      </c>
      <c r="B768" s="1" t="s">
        <v>487</v>
      </c>
      <c r="C768" s="1" t="s">
        <v>1</v>
      </c>
      <c r="D768" s="1" t="s">
        <v>488</v>
      </c>
      <c r="E768" s="1">
        <v>14</v>
      </c>
      <c r="F768" s="1">
        <v>8</v>
      </c>
      <c r="G768" s="1">
        <v>3</v>
      </c>
    </row>
    <row r="769" spans="1:7" x14ac:dyDescent="0.25">
      <c r="A769" s="1">
        <v>17158</v>
      </c>
      <c r="B769" s="1" t="s">
        <v>487</v>
      </c>
      <c r="C769" s="1" t="s">
        <v>1</v>
      </c>
      <c r="D769" s="1" t="s">
        <v>349</v>
      </c>
      <c r="E769" s="1">
        <v>75</v>
      </c>
      <c r="F769" s="1">
        <v>8</v>
      </c>
      <c r="G769" s="1">
        <v>1</v>
      </c>
    </row>
    <row r="770" spans="1:7" x14ac:dyDescent="0.25">
      <c r="A770" s="1">
        <v>23942</v>
      </c>
      <c r="B770" s="1" t="s">
        <v>1033</v>
      </c>
      <c r="C770" s="1" t="s">
        <v>1</v>
      </c>
      <c r="D770" s="1" t="s">
        <v>1034</v>
      </c>
      <c r="E770" s="1">
        <v>43</v>
      </c>
      <c r="F770" s="1">
        <v>7</v>
      </c>
      <c r="G770" s="1">
        <v>1</v>
      </c>
    </row>
    <row r="771" spans="1:7" x14ac:dyDescent="0.25">
      <c r="A771" s="1">
        <v>35033</v>
      </c>
      <c r="B771" s="1" t="s">
        <v>1298</v>
      </c>
      <c r="C771" s="1" t="s">
        <v>1</v>
      </c>
      <c r="D771" s="1" t="s">
        <v>172</v>
      </c>
      <c r="E771" s="1">
        <v>15</v>
      </c>
      <c r="F771" s="1">
        <v>5</v>
      </c>
      <c r="G771" s="1">
        <v>1</v>
      </c>
    </row>
    <row r="772" spans="1:7" x14ac:dyDescent="0.25">
      <c r="A772" s="1">
        <v>2148</v>
      </c>
      <c r="B772" s="1" t="s">
        <v>146</v>
      </c>
      <c r="C772" s="1" t="s">
        <v>1</v>
      </c>
      <c r="D772" s="1" t="s">
        <v>63</v>
      </c>
      <c r="E772" s="1">
        <v>42</v>
      </c>
      <c r="F772" s="1">
        <v>6</v>
      </c>
      <c r="G772" s="1">
        <v>1</v>
      </c>
    </row>
    <row r="773" spans="1:7" x14ac:dyDescent="0.25">
      <c r="A773" s="1">
        <v>20733</v>
      </c>
      <c r="B773" s="1" t="s">
        <v>146</v>
      </c>
      <c r="C773" s="1" t="s">
        <v>1</v>
      </c>
      <c r="D773" s="1" t="s">
        <v>143</v>
      </c>
      <c r="E773" s="1">
        <v>28</v>
      </c>
      <c r="F773" s="1">
        <v>6</v>
      </c>
      <c r="G773" s="1">
        <v>2</v>
      </c>
    </row>
    <row r="774" spans="1:7" x14ac:dyDescent="0.25">
      <c r="A774" s="1">
        <v>38539</v>
      </c>
      <c r="B774" s="1" t="s">
        <v>146</v>
      </c>
      <c r="C774" s="1" t="s">
        <v>1</v>
      </c>
      <c r="D774" s="1" t="s">
        <v>47</v>
      </c>
      <c r="E774" s="1">
        <v>28</v>
      </c>
      <c r="F774" s="1">
        <v>6</v>
      </c>
      <c r="G774" s="1">
        <v>1</v>
      </c>
    </row>
    <row r="775" spans="1:7" x14ac:dyDescent="0.25">
      <c r="A775" s="1">
        <v>13026</v>
      </c>
      <c r="B775" s="1" t="s">
        <v>657</v>
      </c>
      <c r="C775" s="1" t="s">
        <v>1</v>
      </c>
      <c r="D775" s="1" t="s">
        <v>658</v>
      </c>
      <c r="E775" s="1">
        <v>51</v>
      </c>
      <c r="F775" s="1">
        <v>7</v>
      </c>
      <c r="G775" s="1">
        <v>1</v>
      </c>
    </row>
    <row r="776" spans="1:7" x14ac:dyDescent="0.25">
      <c r="A776" s="1">
        <v>25826</v>
      </c>
      <c r="B776" s="1" t="s">
        <v>1092</v>
      </c>
      <c r="C776" s="1" t="s">
        <v>1</v>
      </c>
      <c r="D776" s="1" t="s">
        <v>818</v>
      </c>
      <c r="E776" s="1">
        <v>46</v>
      </c>
      <c r="F776" s="1">
        <v>12</v>
      </c>
      <c r="G776" s="1">
        <v>1</v>
      </c>
    </row>
    <row r="777" spans="1:7" x14ac:dyDescent="0.25">
      <c r="A777" s="1">
        <v>38993</v>
      </c>
      <c r="B777" s="1" t="s">
        <v>1368</v>
      </c>
      <c r="C777" s="1" t="s">
        <v>1</v>
      </c>
      <c r="D777" s="1" t="s">
        <v>441</v>
      </c>
      <c r="E777" s="1">
        <v>53</v>
      </c>
      <c r="F777" s="1">
        <v>9</v>
      </c>
      <c r="G777" s="1">
        <v>1</v>
      </c>
    </row>
    <row r="778" spans="1:7" x14ac:dyDescent="0.25">
      <c r="A778" s="1">
        <v>8451</v>
      </c>
      <c r="B778" s="1" t="s">
        <v>497</v>
      </c>
      <c r="C778" s="1" t="s">
        <v>1</v>
      </c>
      <c r="D778" s="1" t="s">
        <v>498</v>
      </c>
      <c r="E778" s="1">
        <v>38</v>
      </c>
      <c r="F778" s="1">
        <v>9</v>
      </c>
      <c r="G778" s="1">
        <v>1</v>
      </c>
    </row>
    <row r="779" spans="1:7" x14ac:dyDescent="0.25">
      <c r="A779" s="1">
        <v>6782</v>
      </c>
      <c r="B779" s="1" t="s">
        <v>417</v>
      </c>
      <c r="C779" s="1" t="s">
        <v>1</v>
      </c>
      <c r="D779" s="1" t="s">
        <v>418</v>
      </c>
      <c r="E779" s="1">
        <v>61</v>
      </c>
      <c r="F779" s="1">
        <v>7</v>
      </c>
      <c r="G779" s="1">
        <v>1</v>
      </c>
    </row>
    <row r="780" spans="1:7" x14ac:dyDescent="0.25">
      <c r="A780" s="1">
        <v>12736</v>
      </c>
      <c r="B780" s="1" t="s">
        <v>644</v>
      </c>
      <c r="C780" s="1" t="s">
        <v>1</v>
      </c>
      <c r="D780" s="1" t="s">
        <v>645</v>
      </c>
      <c r="E780" s="1">
        <v>12</v>
      </c>
      <c r="F780" s="1">
        <v>9</v>
      </c>
      <c r="G780" s="1">
        <v>2</v>
      </c>
    </row>
    <row r="781" spans="1:7" x14ac:dyDescent="0.25">
      <c r="A781" s="1">
        <v>21677</v>
      </c>
      <c r="B781" s="1" t="s">
        <v>644</v>
      </c>
      <c r="C781" s="1" t="s">
        <v>1</v>
      </c>
      <c r="D781" s="1" t="s">
        <v>970</v>
      </c>
      <c r="E781" s="1">
        <v>20</v>
      </c>
      <c r="F781" s="1">
        <v>9</v>
      </c>
      <c r="G781" s="1">
        <v>4</v>
      </c>
    </row>
    <row r="782" spans="1:7" x14ac:dyDescent="0.25">
      <c r="A782" s="1">
        <v>42395</v>
      </c>
      <c r="B782" s="1" t="s">
        <v>644</v>
      </c>
      <c r="C782" s="1" t="s">
        <v>1</v>
      </c>
      <c r="D782" s="1" t="s">
        <v>1436</v>
      </c>
      <c r="E782" s="1">
        <v>51</v>
      </c>
      <c r="F782" s="1">
        <v>9</v>
      </c>
      <c r="G782" s="1">
        <v>1</v>
      </c>
    </row>
    <row r="783" spans="1:7" x14ac:dyDescent="0.25">
      <c r="A783" s="1">
        <v>44428</v>
      </c>
      <c r="B783" s="1" t="s">
        <v>1478</v>
      </c>
      <c r="C783" s="1" t="s">
        <v>1</v>
      </c>
      <c r="D783" s="1" t="s">
        <v>1182</v>
      </c>
      <c r="E783" s="1">
        <v>18</v>
      </c>
      <c r="F783" s="1">
        <v>9</v>
      </c>
      <c r="G783" s="1">
        <v>1</v>
      </c>
    </row>
    <row r="784" spans="1:7" x14ac:dyDescent="0.25">
      <c r="A784" s="1">
        <v>42231</v>
      </c>
      <c r="B784" s="1" t="s">
        <v>1433</v>
      </c>
      <c r="C784" s="1" t="s">
        <v>1</v>
      </c>
      <c r="D784" s="1" t="s">
        <v>1182</v>
      </c>
      <c r="E784" s="1">
        <v>42</v>
      </c>
      <c r="F784" s="1">
        <v>13</v>
      </c>
      <c r="G784" s="1">
        <v>1</v>
      </c>
    </row>
    <row r="785" spans="1:7" x14ac:dyDescent="0.25">
      <c r="A785" s="1">
        <v>6138</v>
      </c>
      <c r="B785" s="1" t="s">
        <v>384</v>
      </c>
      <c r="C785" s="1" t="s">
        <v>1</v>
      </c>
      <c r="D785" s="1" t="s">
        <v>76</v>
      </c>
      <c r="E785" s="1">
        <v>54</v>
      </c>
      <c r="F785" s="1">
        <v>30</v>
      </c>
      <c r="G785" s="1">
        <v>1</v>
      </c>
    </row>
    <row r="786" spans="1:7" x14ac:dyDescent="0.25">
      <c r="A786" s="1">
        <v>24730</v>
      </c>
      <c r="B786" s="1" t="s">
        <v>1059</v>
      </c>
      <c r="C786" s="1" t="s">
        <v>1</v>
      </c>
      <c r="D786" s="1" t="s">
        <v>969</v>
      </c>
      <c r="E786" s="1">
        <v>81</v>
      </c>
      <c r="F786" s="1">
        <v>24</v>
      </c>
      <c r="G786" s="1">
        <v>1</v>
      </c>
    </row>
    <row r="787" spans="1:7" x14ac:dyDescent="0.25">
      <c r="A787" s="1">
        <v>30919</v>
      </c>
      <c r="B787" s="1" t="s">
        <v>429</v>
      </c>
      <c r="C787" s="1" t="s">
        <v>1</v>
      </c>
      <c r="D787" s="1" t="s">
        <v>370</v>
      </c>
      <c r="E787" s="1">
        <v>5</v>
      </c>
      <c r="F787" s="1">
        <v>7</v>
      </c>
      <c r="G787" s="1">
        <v>2</v>
      </c>
    </row>
    <row r="788" spans="1:7" x14ac:dyDescent="0.25">
      <c r="A788" s="1">
        <v>15639</v>
      </c>
      <c r="B788" s="1" t="s">
        <v>758</v>
      </c>
      <c r="C788" s="1" t="s">
        <v>1</v>
      </c>
      <c r="D788" s="1" t="s">
        <v>759</v>
      </c>
      <c r="E788" s="1">
        <v>60</v>
      </c>
      <c r="F788" s="1">
        <v>14</v>
      </c>
      <c r="G788" s="1">
        <v>1</v>
      </c>
    </row>
    <row r="789" spans="1:7" x14ac:dyDescent="0.25">
      <c r="A789" s="1">
        <v>13904</v>
      </c>
      <c r="B789" s="1" t="s">
        <v>688</v>
      </c>
      <c r="C789" s="1" t="s">
        <v>1</v>
      </c>
      <c r="D789" s="1" t="s">
        <v>689</v>
      </c>
      <c r="E789" s="1">
        <v>9</v>
      </c>
      <c r="F789" s="1">
        <v>3</v>
      </c>
      <c r="G789" s="1">
        <v>2</v>
      </c>
    </row>
    <row r="790" spans="1:7" x14ac:dyDescent="0.25">
      <c r="A790" s="1">
        <v>19266</v>
      </c>
      <c r="B790" s="1" t="s">
        <v>688</v>
      </c>
      <c r="C790" s="1" t="s">
        <v>1</v>
      </c>
      <c r="D790" s="1" t="s">
        <v>732</v>
      </c>
      <c r="E790" s="1">
        <v>10</v>
      </c>
      <c r="F790" s="1">
        <v>3</v>
      </c>
      <c r="G790" s="1">
        <v>1</v>
      </c>
    </row>
    <row r="791" spans="1:7" x14ac:dyDescent="0.25">
      <c r="A791" s="1">
        <v>23287</v>
      </c>
      <c r="B791" s="1" t="s">
        <v>688</v>
      </c>
      <c r="C791" s="1" t="s">
        <v>1</v>
      </c>
      <c r="D791" s="1" t="s">
        <v>414</v>
      </c>
      <c r="E791" s="1">
        <v>35</v>
      </c>
      <c r="F791" s="1">
        <v>3</v>
      </c>
      <c r="G791" s="1">
        <v>2</v>
      </c>
    </row>
    <row r="792" spans="1:7" x14ac:dyDescent="0.25">
      <c r="A792" s="1">
        <v>976</v>
      </c>
      <c r="B792" s="1" t="s">
        <v>71</v>
      </c>
      <c r="C792" s="1" t="s">
        <v>1</v>
      </c>
      <c r="D792" s="1" t="s">
        <v>72</v>
      </c>
      <c r="E792" s="1">
        <v>26</v>
      </c>
      <c r="F792" s="1">
        <v>9</v>
      </c>
      <c r="G792" s="1">
        <v>1</v>
      </c>
    </row>
    <row r="793" spans="1:7" x14ac:dyDescent="0.25">
      <c r="A793" s="1">
        <v>26098</v>
      </c>
      <c r="B793" s="1" t="s">
        <v>1101</v>
      </c>
      <c r="C793" s="1" t="s">
        <v>1</v>
      </c>
      <c r="D793" s="1" t="s">
        <v>841</v>
      </c>
      <c r="E793" s="1">
        <v>15</v>
      </c>
      <c r="F793" s="1">
        <v>13</v>
      </c>
      <c r="G793" s="1">
        <v>1</v>
      </c>
    </row>
    <row r="794" spans="1:7" x14ac:dyDescent="0.25">
      <c r="A794" s="1">
        <v>18077</v>
      </c>
      <c r="B794" s="1" t="s">
        <v>860</v>
      </c>
      <c r="C794" s="1" t="s">
        <v>1</v>
      </c>
      <c r="D794" s="1" t="s">
        <v>861</v>
      </c>
      <c r="E794" s="1">
        <v>26</v>
      </c>
      <c r="F794" s="1">
        <v>16</v>
      </c>
      <c r="G794" s="1">
        <v>1</v>
      </c>
    </row>
    <row r="795" spans="1:7" x14ac:dyDescent="0.25">
      <c r="A795" s="1">
        <v>12496</v>
      </c>
      <c r="B795" s="1" t="s">
        <v>634</v>
      </c>
      <c r="C795" s="1" t="s">
        <v>1</v>
      </c>
      <c r="D795" s="1" t="s">
        <v>635</v>
      </c>
      <c r="E795" s="1">
        <v>8</v>
      </c>
      <c r="F795" s="1">
        <v>12</v>
      </c>
      <c r="G795" s="1">
        <v>1</v>
      </c>
    </row>
    <row r="796" spans="1:7" x14ac:dyDescent="0.25">
      <c r="A796" s="1">
        <v>4848</v>
      </c>
      <c r="B796" s="1" t="s">
        <v>311</v>
      </c>
      <c r="C796" s="1" t="s">
        <v>1</v>
      </c>
      <c r="D796" s="1" t="s">
        <v>156</v>
      </c>
      <c r="E796" s="1">
        <v>19</v>
      </c>
      <c r="F796" s="1">
        <v>8</v>
      </c>
      <c r="G796" s="1">
        <v>1</v>
      </c>
    </row>
    <row r="797" spans="1:7" x14ac:dyDescent="0.25">
      <c r="A797" s="1">
        <v>10629</v>
      </c>
      <c r="B797" s="1" t="s">
        <v>311</v>
      </c>
      <c r="C797" s="1" t="s">
        <v>1</v>
      </c>
      <c r="D797" s="1" t="s">
        <v>573</v>
      </c>
      <c r="E797" s="1">
        <v>22</v>
      </c>
      <c r="F797" s="1">
        <v>8</v>
      </c>
      <c r="G797" s="1">
        <v>1</v>
      </c>
    </row>
    <row r="798" spans="1:7" x14ac:dyDescent="0.25">
      <c r="A798" s="1">
        <v>15015</v>
      </c>
      <c r="B798" s="1" t="s">
        <v>311</v>
      </c>
      <c r="C798" s="1" t="s">
        <v>1</v>
      </c>
      <c r="D798" s="1" t="s">
        <v>734</v>
      </c>
      <c r="E798" s="1">
        <v>24</v>
      </c>
      <c r="F798" s="1">
        <v>8</v>
      </c>
      <c r="G798" s="1">
        <v>2</v>
      </c>
    </row>
    <row r="799" spans="1:7" x14ac:dyDescent="0.25">
      <c r="A799" s="1">
        <v>15865</v>
      </c>
      <c r="B799" s="1" t="s">
        <v>766</v>
      </c>
      <c r="C799" s="1" t="s">
        <v>1</v>
      </c>
      <c r="D799" s="1" t="s">
        <v>261</v>
      </c>
      <c r="E799" s="1">
        <v>3</v>
      </c>
      <c r="F799" s="1">
        <v>8</v>
      </c>
      <c r="G799" s="1">
        <v>1</v>
      </c>
    </row>
    <row r="800" spans="1:7" x14ac:dyDescent="0.25">
      <c r="A800" s="1">
        <v>15969</v>
      </c>
      <c r="B800" s="1" t="s">
        <v>311</v>
      </c>
      <c r="C800" s="1" t="s">
        <v>1</v>
      </c>
      <c r="D800" s="1" t="s">
        <v>419</v>
      </c>
      <c r="E800" s="1">
        <v>35</v>
      </c>
      <c r="F800" s="1">
        <v>8</v>
      </c>
      <c r="G800" s="1">
        <v>2</v>
      </c>
    </row>
    <row r="801" spans="1:7" x14ac:dyDescent="0.25">
      <c r="A801" s="1">
        <v>16931</v>
      </c>
      <c r="B801" s="1" t="s">
        <v>311</v>
      </c>
      <c r="C801" s="1" t="s">
        <v>1</v>
      </c>
      <c r="D801" s="1" t="s">
        <v>818</v>
      </c>
      <c r="E801" s="1">
        <v>15</v>
      </c>
      <c r="F801" s="1">
        <v>8</v>
      </c>
      <c r="G801" s="1">
        <v>2</v>
      </c>
    </row>
    <row r="802" spans="1:7" x14ac:dyDescent="0.25">
      <c r="A802" s="1">
        <v>17611</v>
      </c>
      <c r="B802" s="1" t="s">
        <v>311</v>
      </c>
      <c r="C802" s="1" t="s">
        <v>1</v>
      </c>
      <c r="D802" s="1" t="s">
        <v>343</v>
      </c>
      <c r="E802" s="1">
        <v>68</v>
      </c>
      <c r="F802" s="1">
        <v>8</v>
      </c>
      <c r="G802" s="1">
        <v>1</v>
      </c>
    </row>
    <row r="803" spans="1:7" x14ac:dyDescent="0.25">
      <c r="A803" s="1">
        <v>27948</v>
      </c>
      <c r="B803" s="1" t="s">
        <v>311</v>
      </c>
      <c r="C803" s="1" t="s">
        <v>1</v>
      </c>
      <c r="D803" s="1" t="s">
        <v>422</v>
      </c>
      <c r="E803" s="1">
        <v>27</v>
      </c>
      <c r="F803" s="1">
        <v>8</v>
      </c>
      <c r="G803" s="1">
        <v>2</v>
      </c>
    </row>
    <row r="804" spans="1:7" x14ac:dyDescent="0.25">
      <c r="A804" s="1">
        <v>6824</v>
      </c>
      <c r="B804" s="1" t="s">
        <v>421</v>
      </c>
      <c r="C804" s="1" t="s">
        <v>1</v>
      </c>
      <c r="D804" s="1" t="s">
        <v>422</v>
      </c>
      <c r="E804" s="1">
        <v>53</v>
      </c>
      <c r="F804" s="1">
        <v>9</v>
      </c>
      <c r="G804" s="1">
        <v>1</v>
      </c>
    </row>
    <row r="805" spans="1:7" x14ac:dyDescent="0.25">
      <c r="A805" s="1">
        <v>524</v>
      </c>
      <c r="B805" s="1" t="s">
        <v>38</v>
      </c>
      <c r="C805" s="1" t="s">
        <v>1</v>
      </c>
      <c r="D805" s="1" t="s">
        <v>39</v>
      </c>
      <c r="E805" s="1">
        <v>5</v>
      </c>
      <c r="F805" s="1">
        <v>6</v>
      </c>
      <c r="G805" s="1">
        <v>4</v>
      </c>
    </row>
    <row r="806" spans="1:7" x14ac:dyDescent="0.25">
      <c r="A806" s="1">
        <v>1672</v>
      </c>
      <c r="B806" s="1" t="s">
        <v>38</v>
      </c>
      <c r="C806" s="1" t="s">
        <v>1</v>
      </c>
      <c r="D806" s="1" t="s">
        <v>123</v>
      </c>
      <c r="E806" s="1">
        <v>7</v>
      </c>
      <c r="F806" s="1">
        <v>6</v>
      </c>
      <c r="G806" s="1">
        <v>5</v>
      </c>
    </row>
    <row r="807" spans="1:7" x14ac:dyDescent="0.25">
      <c r="A807" s="1">
        <v>1929</v>
      </c>
      <c r="B807" s="1" t="s">
        <v>38</v>
      </c>
      <c r="C807" s="1" t="s">
        <v>1</v>
      </c>
      <c r="D807" s="1" t="s">
        <v>132</v>
      </c>
      <c r="E807" s="1">
        <v>25</v>
      </c>
      <c r="F807" s="1">
        <v>6</v>
      </c>
      <c r="G807" s="1">
        <v>1</v>
      </c>
    </row>
    <row r="808" spans="1:7" x14ac:dyDescent="0.25">
      <c r="A808" s="1">
        <v>3435</v>
      </c>
      <c r="B808" s="1" t="s">
        <v>38</v>
      </c>
      <c r="C808" s="1" t="s">
        <v>1</v>
      </c>
      <c r="D808" s="1" t="s">
        <v>8</v>
      </c>
      <c r="E808" s="1">
        <v>7</v>
      </c>
      <c r="F808" s="1">
        <v>6</v>
      </c>
      <c r="G808" s="1">
        <v>3</v>
      </c>
    </row>
    <row r="809" spans="1:7" x14ac:dyDescent="0.25">
      <c r="A809" s="1">
        <v>4097</v>
      </c>
      <c r="B809" s="1" t="s">
        <v>38</v>
      </c>
      <c r="C809" s="1" t="s">
        <v>1</v>
      </c>
      <c r="D809" s="1" t="s">
        <v>156</v>
      </c>
      <c r="E809" s="1">
        <v>7</v>
      </c>
      <c r="F809" s="1">
        <v>6</v>
      </c>
      <c r="G809" s="1">
        <v>2</v>
      </c>
    </row>
    <row r="810" spans="1:7" x14ac:dyDescent="0.25">
      <c r="A810" s="1">
        <v>6804</v>
      </c>
      <c r="B810" s="1" t="s">
        <v>38</v>
      </c>
      <c r="C810" s="1" t="s">
        <v>1</v>
      </c>
      <c r="D810" s="1" t="s">
        <v>419</v>
      </c>
      <c r="E810" s="1">
        <v>12</v>
      </c>
      <c r="F810" s="1">
        <v>6</v>
      </c>
      <c r="G810" s="1">
        <v>5</v>
      </c>
    </row>
    <row r="811" spans="1:7" x14ac:dyDescent="0.25">
      <c r="A811" s="1">
        <v>7188</v>
      </c>
      <c r="B811" s="1" t="s">
        <v>38</v>
      </c>
      <c r="C811" s="1" t="s">
        <v>1</v>
      </c>
      <c r="D811" s="1" t="s">
        <v>317</v>
      </c>
      <c r="E811" s="1">
        <v>18</v>
      </c>
      <c r="F811" s="1">
        <v>6</v>
      </c>
      <c r="G811" s="1">
        <v>4</v>
      </c>
    </row>
    <row r="812" spans="1:7" x14ac:dyDescent="0.25">
      <c r="A812" s="1">
        <v>7261</v>
      </c>
      <c r="B812" s="1" t="s">
        <v>38</v>
      </c>
      <c r="C812" s="1" t="s">
        <v>1</v>
      </c>
      <c r="D812" s="1" t="s">
        <v>343</v>
      </c>
      <c r="E812" s="1">
        <v>13</v>
      </c>
      <c r="F812" s="1">
        <v>6</v>
      </c>
      <c r="G812" s="1">
        <v>7</v>
      </c>
    </row>
    <row r="813" spans="1:7" x14ac:dyDescent="0.25">
      <c r="A813" s="1">
        <v>10461</v>
      </c>
      <c r="B813" s="1" t="s">
        <v>38</v>
      </c>
      <c r="C813" s="1" t="s">
        <v>1</v>
      </c>
      <c r="D813" s="1" t="s">
        <v>573</v>
      </c>
      <c r="E813" s="1">
        <v>6</v>
      </c>
      <c r="F813" s="1">
        <v>6</v>
      </c>
      <c r="G813" s="1">
        <v>4</v>
      </c>
    </row>
    <row r="814" spans="1:7" x14ac:dyDescent="0.25">
      <c r="A814" s="1">
        <v>10825</v>
      </c>
      <c r="B814" s="1" t="s">
        <v>38</v>
      </c>
      <c r="C814" s="1" t="s">
        <v>1</v>
      </c>
      <c r="D814" s="1" t="s">
        <v>361</v>
      </c>
      <c r="E814" s="1">
        <v>52</v>
      </c>
      <c r="F814" s="1">
        <v>6</v>
      </c>
      <c r="G814" s="1">
        <v>2</v>
      </c>
    </row>
    <row r="815" spans="1:7" x14ac:dyDescent="0.25">
      <c r="A815" s="1">
        <v>14569</v>
      </c>
      <c r="B815" s="1" t="s">
        <v>38</v>
      </c>
      <c r="C815" s="1" t="s">
        <v>1</v>
      </c>
      <c r="D815" s="1" t="s">
        <v>29</v>
      </c>
      <c r="E815" s="1">
        <v>6</v>
      </c>
      <c r="F815" s="1">
        <v>6</v>
      </c>
      <c r="G815" s="1">
        <v>7</v>
      </c>
    </row>
    <row r="816" spans="1:7" x14ac:dyDescent="0.25">
      <c r="A816" s="1">
        <v>16382</v>
      </c>
      <c r="B816" s="1" t="s">
        <v>38</v>
      </c>
      <c r="C816" s="1" t="s">
        <v>1</v>
      </c>
      <c r="D816" s="1" t="s">
        <v>379</v>
      </c>
      <c r="E816" s="1">
        <v>65</v>
      </c>
      <c r="F816" s="1">
        <v>6</v>
      </c>
      <c r="G816" s="1">
        <v>1</v>
      </c>
    </row>
    <row r="817" spans="1:7" x14ac:dyDescent="0.25">
      <c r="A817" s="1">
        <v>17173</v>
      </c>
      <c r="B817" s="1" t="s">
        <v>38</v>
      </c>
      <c r="C817" s="1" t="s">
        <v>1</v>
      </c>
      <c r="D817" s="1" t="s">
        <v>191</v>
      </c>
      <c r="E817" s="1">
        <v>18</v>
      </c>
      <c r="F817" s="1">
        <v>6</v>
      </c>
      <c r="G817" s="1">
        <v>4</v>
      </c>
    </row>
    <row r="818" spans="1:7" x14ac:dyDescent="0.25">
      <c r="A818" s="1">
        <v>19260</v>
      </c>
      <c r="B818" s="1" t="s">
        <v>38</v>
      </c>
      <c r="C818" s="1" t="s">
        <v>1</v>
      </c>
      <c r="D818" s="1" t="s">
        <v>818</v>
      </c>
      <c r="E818" s="1">
        <v>73</v>
      </c>
      <c r="F818" s="1">
        <v>6</v>
      </c>
      <c r="G818" s="1">
        <v>1</v>
      </c>
    </row>
    <row r="819" spans="1:7" x14ac:dyDescent="0.25">
      <c r="A819" s="1">
        <v>24337</v>
      </c>
      <c r="B819" s="1" t="s">
        <v>38</v>
      </c>
      <c r="C819" s="1" t="s">
        <v>1</v>
      </c>
      <c r="D819" s="1" t="s">
        <v>422</v>
      </c>
      <c r="E819" s="1">
        <v>4</v>
      </c>
      <c r="F819" s="1">
        <v>6</v>
      </c>
      <c r="G819" s="1">
        <v>2</v>
      </c>
    </row>
    <row r="820" spans="1:7" x14ac:dyDescent="0.25">
      <c r="A820" s="1">
        <v>24673</v>
      </c>
      <c r="B820" s="1" t="s">
        <v>38</v>
      </c>
      <c r="C820" s="1" t="s">
        <v>1</v>
      </c>
      <c r="D820" s="1" t="s">
        <v>1058</v>
      </c>
      <c r="E820" s="1">
        <v>6</v>
      </c>
      <c r="F820" s="1">
        <v>6</v>
      </c>
      <c r="G820" s="1">
        <v>8</v>
      </c>
    </row>
    <row r="821" spans="1:7" x14ac:dyDescent="0.25">
      <c r="A821" s="1">
        <v>27154</v>
      </c>
      <c r="B821" s="1" t="s">
        <v>38</v>
      </c>
      <c r="C821" s="1" t="s">
        <v>1</v>
      </c>
      <c r="D821" s="1" t="s">
        <v>112</v>
      </c>
      <c r="E821" s="1">
        <v>12</v>
      </c>
      <c r="F821" s="1">
        <v>6</v>
      </c>
      <c r="G821" s="1">
        <v>3</v>
      </c>
    </row>
    <row r="822" spans="1:7" x14ac:dyDescent="0.25">
      <c r="A822" s="1">
        <v>27706</v>
      </c>
      <c r="B822" s="1" t="s">
        <v>38</v>
      </c>
      <c r="C822" s="1" t="s">
        <v>1</v>
      </c>
      <c r="D822" s="1" t="s">
        <v>248</v>
      </c>
      <c r="E822" s="1">
        <v>8</v>
      </c>
      <c r="F822" s="1">
        <v>6</v>
      </c>
      <c r="G822" s="1">
        <v>4</v>
      </c>
    </row>
    <row r="823" spans="1:7" x14ac:dyDescent="0.25">
      <c r="A823" s="1">
        <v>28727</v>
      </c>
      <c r="B823" s="1" t="s">
        <v>38</v>
      </c>
      <c r="C823" s="1" t="s">
        <v>1</v>
      </c>
      <c r="D823" s="1" t="s">
        <v>357</v>
      </c>
      <c r="E823" s="1">
        <v>7</v>
      </c>
      <c r="F823" s="1">
        <v>6</v>
      </c>
      <c r="G823" s="1">
        <v>5</v>
      </c>
    </row>
    <row r="824" spans="1:7" x14ac:dyDescent="0.25">
      <c r="A824" s="1">
        <v>29954</v>
      </c>
      <c r="B824" s="1" t="s">
        <v>38</v>
      </c>
      <c r="C824" s="1" t="s">
        <v>1</v>
      </c>
      <c r="D824" s="1" t="s">
        <v>1171</v>
      </c>
      <c r="E824" s="1">
        <v>13</v>
      </c>
      <c r="F824" s="1">
        <v>6</v>
      </c>
      <c r="G824" s="1">
        <v>1</v>
      </c>
    </row>
    <row r="825" spans="1:7" x14ac:dyDescent="0.25">
      <c r="A825" s="1">
        <v>31025</v>
      </c>
      <c r="B825" s="1" t="s">
        <v>1216</v>
      </c>
      <c r="C825" s="1" t="s">
        <v>1</v>
      </c>
      <c r="D825" s="1" t="s">
        <v>1217</v>
      </c>
      <c r="E825" s="1">
        <v>7</v>
      </c>
      <c r="F825" s="1">
        <v>6</v>
      </c>
      <c r="G825" s="1">
        <v>2</v>
      </c>
    </row>
    <row r="826" spans="1:7" x14ac:dyDescent="0.25">
      <c r="A826" s="1">
        <v>36473</v>
      </c>
      <c r="B826" s="1" t="s">
        <v>38</v>
      </c>
      <c r="C826" s="1" t="s">
        <v>1</v>
      </c>
      <c r="D826" s="1" t="s">
        <v>127</v>
      </c>
      <c r="E826" s="1">
        <v>39</v>
      </c>
      <c r="F826" s="1">
        <v>6</v>
      </c>
      <c r="G826" s="1">
        <v>1</v>
      </c>
    </row>
    <row r="827" spans="1:7" x14ac:dyDescent="0.25">
      <c r="A827" s="1">
        <v>36572</v>
      </c>
      <c r="B827" s="1" t="s">
        <v>1216</v>
      </c>
      <c r="C827" s="1" t="s">
        <v>1</v>
      </c>
      <c r="D827" s="1" t="s">
        <v>361</v>
      </c>
      <c r="E827" s="1">
        <v>45</v>
      </c>
      <c r="F827" s="1">
        <v>6</v>
      </c>
      <c r="G827" s="1">
        <v>2</v>
      </c>
    </row>
    <row r="828" spans="1:7" x14ac:dyDescent="0.25">
      <c r="A828" s="1">
        <v>41097</v>
      </c>
      <c r="B828" s="1" t="s">
        <v>38</v>
      </c>
      <c r="C828" s="1" t="s">
        <v>1</v>
      </c>
      <c r="D828" s="1" t="s">
        <v>721</v>
      </c>
      <c r="E828" s="1">
        <v>6</v>
      </c>
      <c r="F828" s="1">
        <v>6</v>
      </c>
      <c r="G828" s="1">
        <v>5</v>
      </c>
    </row>
    <row r="829" spans="1:7" x14ac:dyDescent="0.25">
      <c r="A829" s="1">
        <v>43235</v>
      </c>
      <c r="B829" s="1" t="s">
        <v>38</v>
      </c>
      <c r="C829" s="1" t="s">
        <v>1</v>
      </c>
      <c r="D829" s="1" t="s">
        <v>942</v>
      </c>
      <c r="E829" s="1">
        <v>12</v>
      </c>
      <c r="F829" s="1">
        <v>6</v>
      </c>
      <c r="G829" s="1">
        <v>5</v>
      </c>
    </row>
    <row r="830" spans="1:7" x14ac:dyDescent="0.25">
      <c r="A830" s="1">
        <v>44822</v>
      </c>
      <c r="B830" s="1" t="s">
        <v>38</v>
      </c>
      <c r="C830" s="1" t="s">
        <v>1</v>
      </c>
      <c r="D830" s="1" t="s">
        <v>510</v>
      </c>
      <c r="E830" s="1">
        <v>7</v>
      </c>
      <c r="F830" s="1">
        <v>6</v>
      </c>
      <c r="G830" s="1">
        <v>7</v>
      </c>
    </row>
    <row r="831" spans="1:7" x14ac:dyDescent="0.25">
      <c r="A831" s="1">
        <v>5060</v>
      </c>
      <c r="B831" s="1" t="s">
        <v>331</v>
      </c>
      <c r="C831" s="1" t="s">
        <v>1</v>
      </c>
      <c r="D831" s="1" t="s">
        <v>332</v>
      </c>
      <c r="E831" s="1">
        <v>37</v>
      </c>
      <c r="F831" s="1">
        <v>14</v>
      </c>
      <c r="G831" s="1">
        <v>1</v>
      </c>
    </row>
    <row r="832" spans="1:7" x14ac:dyDescent="0.25">
      <c r="A832" s="1">
        <v>20933</v>
      </c>
      <c r="B832" s="1" t="s">
        <v>950</v>
      </c>
      <c r="C832" s="1" t="s">
        <v>1</v>
      </c>
      <c r="D832" s="1" t="s">
        <v>29</v>
      </c>
      <c r="E832" s="1">
        <v>62</v>
      </c>
      <c r="F832" s="1">
        <v>25</v>
      </c>
      <c r="G832" s="1">
        <v>1</v>
      </c>
    </row>
    <row r="833" spans="1:7" x14ac:dyDescent="0.25">
      <c r="A833" s="1">
        <v>1623</v>
      </c>
      <c r="B833" s="1" t="s">
        <v>113</v>
      </c>
      <c r="C833" s="1" t="s">
        <v>1</v>
      </c>
      <c r="D833" s="1" t="s">
        <v>114</v>
      </c>
      <c r="E833" s="1">
        <v>6</v>
      </c>
      <c r="F833" s="1">
        <v>15</v>
      </c>
      <c r="G833" s="1">
        <v>1</v>
      </c>
    </row>
    <row r="834" spans="1:7" x14ac:dyDescent="0.25">
      <c r="A834" s="1">
        <v>35487</v>
      </c>
      <c r="B834" s="1" t="s">
        <v>1309</v>
      </c>
      <c r="C834" s="1" t="s">
        <v>1</v>
      </c>
      <c r="D834" s="1" t="s">
        <v>317</v>
      </c>
      <c r="E834" s="1">
        <v>18</v>
      </c>
      <c r="F834" s="1">
        <v>26</v>
      </c>
      <c r="G834" s="1">
        <v>1</v>
      </c>
    </row>
    <row r="835" spans="1:7" x14ac:dyDescent="0.25">
      <c r="A835" s="1">
        <v>5649</v>
      </c>
      <c r="B835" s="1" t="s">
        <v>356</v>
      </c>
      <c r="C835" s="1" t="s">
        <v>1</v>
      </c>
      <c r="D835" s="1" t="s">
        <v>357</v>
      </c>
      <c r="E835" s="1">
        <v>80</v>
      </c>
      <c r="F835" s="1">
        <v>16</v>
      </c>
      <c r="G835" s="1">
        <v>1</v>
      </c>
    </row>
    <row r="836" spans="1:7" x14ac:dyDescent="0.25">
      <c r="A836" s="1">
        <v>15533</v>
      </c>
      <c r="B836" s="1" t="s">
        <v>751</v>
      </c>
      <c r="C836" s="1" t="s">
        <v>1</v>
      </c>
      <c r="D836" s="1" t="s">
        <v>332</v>
      </c>
      <c r="E836" s="1">
        <v>6</v>
      </c>
      <c r="F836" s="1">
        <v>14</v>
      </c>
      <c r="G836" s="1">
        <v>1</v>
      </c>
    </row>
    <row r="837" spans="1:7" x14ac:dyDescent="0.25">
      <c r="A837" s="1">
        <v>27120</v>
      </c>
      <c r="B837" s="1" t="s">
        <v>751</v>
      </c>
      <c r="C837" s="1" t="s">
        <v>1</v>
      </c>
      <c r="D837" s="1" t="s">
        <v>343</v>
      </c>
      <c r="E837" s="1">
        <v>16</v>
      </c>
      <c r="F837" s="1">
        <v>14</v>
      </c>
      <c r="G837" s="1">
        <v>1</v>
      </c>
    </row>
    <row r="838" spans="1:7" x14ac:dyDescent="0.25">
      <c r="A838" s="1">
        <v>30470</v>
      </c>
      <c r="B838" s="1" t="s">
        <v>751</v>
      </c>
      <c r="C838" s="1" t="s">
        <v>1</v>
      </c>
      <c r="D838" s="1" t="s">
        <v>39</v>
      </c>
      <c r="E838" s="1">
        <v>57</v>
      </c>
      <c r="F838" s="1">
        <v>14</v>
      </c>
      <c r="G838" s="1">
        <v>1</v>
      </c>
    </row>
    <row r="839" spans="1:7" x14ac:dyDescent="0.25">
      <c r="A839" s="1">
        <v>30603</v>
      </c>
      <c r="B839" s="1" t="s">
        <v>751</v>
      </c>
      <c r="C839" s="1" t="s">
        <v>1</v>
      </c>
      <c r="D839" s="1" t="s">
        <v>734</v>
      </c>
      <c r="E839" s="1">
        <v>55</v>
      </c>
      <c r="F839" s="1">
        <v>14</v>
      </c>
      <c r="G839" s="1">
        <v>3</v>
      </c>
    </row>
    <row r="840" spans="1:7" x14ac:dyDescent="0.25">
      <c r="A840" s="1">
        <v>38068</v>
      </c>
      <c r="B840" s="1" t="s">
        <v>751</v>
      </c>
      <c r="C840" s="1" t="s">
        <v>1</v>
      </c>
      <c r="D840" s="1" t="s">
        <v>29</v>
      </c>
      <c r="E840" s="1">
        <v>6</v>
      </c>
      <c r="F840" s="1">
        <v>14</v>
      </c>
      <c r="G840" s="1">
        <v>2</v>
      </c>
    </row>
    <row r="841" spans="1:7" x14ac:dyDescent="0.25">
      <c r="A841" s="1">
        <v>44422</v>
      </c>
      <c r="B841" s="1" t="s">
        <v>751</v>
      </c>
      <c r="C841" s="1" t="s">
        <v>1</v>
      </c>
      <c r="D841" s="1" t="s">
        <v>419</v>
      </c>
      <c r="E841" s="1">
        <v>20</v>
      </c>
      <c r="F841" s="1">
        <v>14</v>
      </c>
      <c r="G841" s="1">
        <v>2</v>
      </c>
    </row>
    <row r="842" spans="1:7" x14ac:dyDescent="0.25">
      <c r="A842" s="1">
        <v>17143</v>
      </c>
      <c r="B842" s="1" t="s">
        <v>825</v>
      </c>
      <c r="C842" s="1" t="s">
        <v>1</v>
      </c>
      <c r="D842" s="1" t="s">
        <v>734</v>
      </c>
      <c r="E842" s="1">
        <v>93</v>
      </c>
      <c r="F842" s="1">
        <v>15</v>
      </c>
      <c r="G842" s="1">
        <v>1</v>
      </c>
    </row>
    <row r="843" spans="1:7" x14ac:dyDescent="0.25">
      <c r="A843" s="1">
        <v>34711</v>
      </c>
      <c r="B843" s="1" t="s">
        <v>825</v>
      </c>
      <c r="C843" s="1" t="s">
        <v>1</v>
      </c>
      <c r="D843" s="1" t="s">
        <v>419</v>
      </c>
      <c r="E843" s="1">
        <v>12</v>
      </c>
      <c r="F843" s="1">
        <v>15</v>
      </c>
      <c r="G843" s="1">
        <v>2</v>
      </c>
    </row>
    <row r="844" spans="1:7" x14ac:dyDescent="0.25">
      <c r="A844" s="1">
        <v>18086</v>
      </c>
      <c r="B844" s="1" t="s">
        <v>862</v>
      </c>
      <c r="C844" s="1" t="s">
        <v>1</v>
      </c>
      <c r="D844" s="1" t="s">
        <v>863</v>
      </c>
      <c r="E844" s="1">
        <v>28</v>
      </c>
      <c r="F844" s="1">
        <v>4</v>
      </c>
      <c r="G844" s="1">
        <v>1</v>
      </c>
    </row>
    <row r="845" spans="1:7" x14ac:dyDescent="0.25">
      <c r="A845" s="1">
        <v>30416</v>
      </c>
      <c r="B845" s="1" t="s">
        <v>1201</v>
      </c>
      <c r="C845" s="1" t="s">
        <v>1</v>
      </c>
      <c r="D845" s="1" t="s">
        <v>381</v>
      </c>
      <c r="E845" s="1">
        <v>88</v>
      </c>
      <c r="F845" s="1">
        <v>4</v>
      </c>
      <c r="G845" s="1">
        <v>1</v>
      </c>
    </row>
    <row r="846" spans="1:7" x14ac:dyDescent="0.25">
      <c r="A846" s="1">
        <v>14084</v>
      </c>
      <c r="B846" s="1" t="s">
        <v>692</v>
      </c>
      <c r="C846" s="1" t="s">
        <v>1</v>
      </c>
      <c r="D846" s="1" t="s">
        <v>693</v>
      </c>
      <c r="E846" s="1">
        <v>49</v>
      </c>
      <c r="F846" s="1">
        <v>3</v>
      </c>
      <c r="G846" s="1">
        <v>1</v>
      </c>
    </row>
    <row r="847" spans="1:7" x14ac:dyDescent="0.25">
      <c r="A847" s="1">
        <v>18707</v>
      </c>
      <c r="B847" s="1" t="s">
        <v>692</v>
      </c>
      <c r="C847" s="1" t="s">
        <v>1</v>
      </c>
      <c r="D847" s="1" t="s">
        <v>632</v>
      </c>
      <c r="E847" s="1">
        <v>72</v>
      </c>
      <c r="F847" s="1">
        <v>3</v>
      </c>
      <c r="G847" s="1">
        <v>1</v>
      </c>
    </row>
    <row r="848" spans="1:7" x14ac:dyDescent="0.25">
      <c r="A848" s="1">
        <v>39881</v>
      </c>
      <c r="B848" s="1" t="s">
        <v>692</v>
      </c>
      <c r="C848" s="1" t="s">
        <v>1</v>
      </c>
      <c r="D848" s="1" t="s">
        <v>689</v>
      </c>
      <c r="E848" s="1">
        <v>55</v>
      </c>
      <c r="F848" s="1">
        <v>3</v>
      </c>
      <c r="G848" s="1">
        <v>1</v>
      </c>
    </row>
    <row r="849" spans="1:7" x14ac:dyDescent="0.25">
      <c r="A849" s="1">
        <v>41850</v>
      </c>
      <c r="B849" s="1" t="s">
        <v>1425</v>
      </c>
      <c r="C849" s="1" t="s">
        <v>1</v>
      </c>
      <c r="D849" s="1" t="s">
        <v>674</v>
      </c>
      <c r="E849" s="1">
        <v>7</v>
      </c>
      <c r="F849" s="1">
        <v>3</v>
      </c>
      <c r="G849" s="1">
        <v>1</v>
      </c>
    </row>
    <row r="850" spans="1:7" x14ac:dyDescent="0.25">
      <c r="A850" s="1">
        <v>678</v>
      </c>
      <c r="B850" s="1" t="s">
        <v>56</v>
      </c>
      <c r="C850" s="1" t="s">
        <v>1</v>
      </c>
      <c r="D850" s="1" t="s">
        <v>57</v>
      </c>
      <c r="E850" s="1">
        <v>81</v>
      </c>
      <c r="F850" s="1">
        <v>9</v>
      </c>
      <c r="G850" s="1">
        <v>1</v>
      </c>
    </row>
    <row r="851" spans="1:7" x14ac:dyDescent="0.25">
      <c r="A851" s="1">
        <v>11812</v>
      </c>
      <c r="B851" s="1" t="s">
        <v>56</v>
      </c>
      <c r="C851" s="1" t="s">
        <v>1</v>
      </c>
      <c r="D851" s="1" t="s">
        <v>110</v>
      </c>
      <c r="E851" s="1">
        <v>23</v>
      </c>
      <c r="F851" s="1">
        <v>9</v>
      </c>
      <c r="G851" s="1">
        <v>1</v>
      </c>
    </row>
    <row r="852" spans="1:7" x14ac:dyDescent="0.25">
      <c r="A852" s="1">
        <v>21479</v>
      </c>
      <c r="B852" s="1" t="s">
        <v>962</v>
      </c>
      <c r="C852" s="1" t="s">
        <v>1</v>
      </c>
      <c r="D852" s="1" t="s">
        <v>963</v>
      </c>
      <c r="E852" s="1">
        <v>89</v>
      </c>
      <c r="F852" s="1">
        <v>20</v>
      </c>
      <c r="G852" s="1">
        <v>2</v>
      </c>
    </row>
    <row r="853" spans="1:7" x14ac:dyDescent="0.25">
      <c r="A853" s="1">
        <v>19703</v>
      </c>
      <c r="B853" s="1" t="s">
        <v>905</v>
      </c>
      <c r="C853" s="1" t="s">
        <v>1</v>
      </c>
      <c r="D853" s="1" t="s">
        <v>154</v>
      </c>
      <c r="E853" s="1">
        <v>23</v>
      </c>
      <c r="F853" s="1">
        <v>8</v>
      </c>
      <c r="G853" s="1">
        <v>1</v>
      </c>
    </row>
    <row r="854" spans="1:7" x14ac:dyDescent="0.25">
      <c r="A854" s="1">
        <v>5285</v>
      </c>
      <c r="B854" s="1" t="s">
        <v>344</v>
      </c>
      <c r="C854" s="1" t="s">
        <v>1</v>
      </c>
      <c r="D854" s="1" t="s">
        <v>131</v>
      </c>
      <c r="E854" s="1">
        <v>19</v>
      </c>
      <c r="F854" s="1">
        <v>14</v>
      </c>
      <c r="G854" s="1">
        <v>1</v>
      </c>
    </row>
    <row r="855" spans="1:7" x14ac:dyDescent="0.25">
      <c r="A855" s="1">
        <v>12920</v>
      </c>
      <c r="B855" s="1" t="s">
        <v>652</v>
      </c>
      <c r="C855" s="1" t="s">
        <v>1</v>
      </c>
      <c r="D855" s="1" t="s">
        <v>653</v>
      </c>
      <c r="E855" s="1">
        <v>35</v>
      </c>
      <c r="F855" s="1">
        <v>8</v>
      </c>
      <c r="G855" s="1">
        <v>2</v>
      </c>
    </row>
    <row r="856" spans="1:7" x14ac:dyDescent="0.25">
      <c r="A856" s="1">
        <v>37706</v>
      </c>
      <c r="B856" s="1" t="s">
        <v>652</v>
      </c>
      <c r="C856" s="1" t="s">
        <v>1</v>
      </c>
      <c r="D856" s="1" t="s">
        <v>922</v>
      </c>
      <c r="E856" s="1">
        <v>29</v>
      </c>
      <c r="F856" s="1">
        <v>8</v>
      </c>
      <c r="G856" s="1">
        <v>2</v>
      </c>
    </row>
    <row r="857" spans="1:7" x14ac:dyDescent="0.25">
      <c r="A857" s="1">
        <v>42265</v>
      </c>
      <c r="B857" s="1" t="s">
        <v>1434</v>
      </c>
      <c r="C857" s="1" t="s">
        <v>1</v>
      </c>
      <c r="D857" s="1" t="s">
        <v>213</v>
      </c>
      <c r="E857" s="1">
        <v>57</v>
      </c>
      <c r="F857" s="1">
        <v>10</v>
      </c>
      <c r="G857" s="1">
        <v>1</v>
      </c>
    </row>
    <row r="858" spans="1:7" x14ac:dyDescent="0.25">
      <c r="A858" s="1">
        <v>6055</v>
      </c>
      <c r="B858" s="1" t="s">
        <v>380</v>
      </c>
      <c r="C858" s="1" t="s">
        <v>1</v>
      </c>
      <c r="D858" s="1" t="s">
        <v>381</v>
      </c>
      <c r="E858" s="1">
        <v>82</v>
      </c>
      <c r="F858" s="1">
        <v>11</v>
      </c>
      <c r="G858" s="1">
        <v>1</v>
      </c>
    </row>
    <row r="859" spans="1:7" x14ac:dyDescent="0.25">
      <c r="A859" s="1">
        <v>43291</v>
      </c>
      <c r="B859" s="1" t="s">
        <v>380</v>
      </c>
      <c r="C859" s="1" t="s">
        <v>1</v>
      </c>
      <c r="D859" s="1" t="s">
        <v>1258</v>
      </c>
      <c r="E859" s="1">
        <v>20</v>
      </c>
      <c r="F859" s="1">
        <v>11</v>
      </c>
      <c r="G859" s="1">
        <v>1</v>
      </c>
    </row>
    <row r="860" spans="1:7" x14ac:dyDescent="0.25">
      <c r="A860" s="1">
        <v>11808</v>
      </c>
      <c r="B860" s="1" t="s">
        <v>101</v>
      </c>
      <c r="C860" s="1" t="s">
        <v>1</v>
      </c>
      <c r="D860" s="1" t="s">
        <v>102</v>
      </c>
      <c r="E860" s="1">
        <v>27</v>
      </c>
      <c r="F860" s="1">
        <v>7</v>
      </c>
      <c r="G860" s="1">
        <v>5</v>
      </c>
    </row>
    <row r="861" spans="1:7" x14ac:dyDescent="0.25">
      <c r="A861" s="1">
        <v>12312</v>
      </c>
      <c r="B861" s="1" t="s">
        <v>628</v>
      </c>
      <c r="C861" s="1" t="s">
        <v>1</v>
      </c>
      <c r="D861" s="1" t="s">
        <v>629</v>
      </c>
      <c r="E861" s="1">
        <v>25</v>
      </c>
      <c r="F861" s="1">
        <v>13</v>
      </c>
      <c r="G861" s="1">
        <v>1</v>
      </c>
    </row>
    <row r="862" spans="1:7" x14ac:dyDescent="0.25">
      <c r="A862" s="1">
        <v>20973</v>
      </c>
      <c r="B862" s="1" t="s">
        <v>628</v>
      </c>
      <c r="C862" s="1" t="s">
        <v>1</v>
      </c>
      <c r="D862" s="1" t="s">
        <v>951</v>
      </c>
      <c r="E862" s="1">
        <v>18</v>
      </c>
      <c r="F862" s="1">
        <v>13</v>
      </c>
      <c r="G862" s="1">
        <v>1</v>
      </c>
    </row>
    <row r="863" spans="1:7" x14ac:dyDescent="0.25">
      <c r="A863" s="1">
        <v>27099</v>
      </c>
      <c r="B863" s="1" t="s">
        <v>628</v>
      </c>
      <c r="C863" s="1" t="s">
        <v>1</v>
      </c>
      <c r="D863" s="1" t="s">
        <v>458</v>
      </c>
      <c r="E863" s="1">
        <v>59</v>
      </c>
      <c r="F863" s="1">
        <v>13</v>
      </c>
      <c r="G863" s="1">
        <v>1</v>
      </c>
    </row>
    <row r="864" spans="1:7" x14ac:dyDescent="0.25">
      <c r="A864" s="1">
        <v>15277</v>
      </c>
      <c r="B864" s="1" t="s">
        <v>747</v>
      </c>
      <c r="C864" s="1" t="s">
        <v>1</v>
      </c>
      <c r="D864" s="1" t="s">
        <v>629</v>
      </c>
      <c r="E864" s="1">
        <v>29</v>
      </c>
      <c r="F864" s="1">
        <v>15</v>
      </c>
      <c r="G864" s="1">
        <v>1</v>
      </c>
    </row>
    <row r="865" spans="1:7" x14ac:dyDescent="0.25">
      <c r="A865" s="1">
        <v>44319</v>
      </c>
      <c r="B865" s="1" t="s">
        <v>1475</v>
      </c>
      <c r="C865" s="1" t="s">
        <v>1</v>
      </c>
      <c r="D865" s="1" t="s">
        <v>1338</v>
      </c>
      <c r="E865" s="1">
        <v>77</v>
      </c>
      <c r="F865" s="1">
        <v>27</v>
      </c>
      <c r="G865" s="1">
        <v>1</v>
      </c>
    </row>
    <row r="866" spans="1:7" x14ac:dyDescent="0.25">
      <c r="A866" s="1">
        <v>31614</v>
      </c>
      <c r="B866" s="1" t="s">
        <v>1233</v>
      </c>
      <c r="C866" s="1" t="s">
        <v>1</v>
      </c>
      <c r="D866" s="1" t="s">
        <v>480</v>
      </c>
      <c r="E866" s="1">
        <v>79</v>
      </c>
      <c r="F866" s="1">
        <v>18</v>
      </c>
      <c r="G866" s="1">
        <v>1</v>
      </c>
    </row>
    <row r="867" spans="1:7" x14ac:dyDescent="0.25">
      <c r="A867" s="1">
        <v>36770</v>
      </c>
      <c r="B867" s="1" t="s">
        <v>1337</v>
      </c>
      <c r="C867" s="1" t="s">
        <v>1</v>
      </c>
      <c r="D867" s="1" t="s">
        <v>1338</v>
      </c>
      <c r="E867" s="1">
        <v>33</v>
      </c>
      <c r="F867" s="1">
        <v>18</v>
      </c>
      <c r="G867" s="1">
        <v>1</v>
      </c>
    </row>
    <row r="868" spans="1:7" x14ac:dyDescent="0.25">
      <c r="A868" s="1">
        <v>25232</v>
      </c>
      <c r="B868" s="1" t="s">
        <v>1076</v>
      </c>
      <c r="C868" s="1" t="s">
        <v>1</v>
      </c>
      <c r="D868" s="1" t="s">
        <v>1077</v>
      </c>
      <c r="E868" s="1">
        <v>85</v>
      </c>
      <c r="F868" s="1">
        <v>15</v>
      </c>
      <c r="G868" s="1">
        <v>1</v>
      </c>
    </row>
    <row r="869" spans="1:7" x14ac:dyDescent="0.25">
      <c r="A869" s="1">
        <v>14995</v>
      </c>
      <c r="B869" s="1" t="s">
        <v>733</v>
      </c>
      <c r="C869" s="1" t="s">
        <v>1</v>
      </c>
      <c r="D869" s="1" t="s">
        <v>612</v>
      </c>
      <c r="E869" s="1">
        <v>24</v>
      </c>
      <c r="F869" s="1">
        <v>13</v>
      </c>
      <c r="G869" s="1">
        <v>1</v>
      </c>
    </row>
    <row r="870" spans="1:7" x14ac:dyDescent="0.25">
      <c r="A870" s="1">
        <v>39610</v>
      </c>
      <c r="B870" s="1" t="s">
        <v>1378</v>
      </c>
      <c r="C870" s="1" t="s">
        <v>1</v>
      </c>
      <c r="D870" s="1" t="s">
        <v>80</v>
      </c>
      <c r="E870" s="1">
        <v>30</v>
      </c>
      <c r="F870" s="1">
        <v>15</v>
      </c>
      <c r="G870" s="1">
        <v>1</v>
      </c>
    </row>
    <row r="871" spans="1:7" x14ac:dyDescent="0.25">
      <c r="A871" s="1">
        <v>25375</v>
      </c>
      <c r="B871" s="1" t="s">
        <v>1084</v>
      </c>
      <c r="C871" s="1" t="s">
        <v>1</v>
      </c>
      <c r="D871" s="1" t="s">
        <v>341</v>
      </c>
      <c r="E871" s="1">
        <v>85</v>
      </c>
      <c r="F871" s="1">
        <v>18</v>
      </c>
      <c r="G871" s="1">
        <v>1</v>
      </c>
    </row>
    <row r="872" spans="1:7" x14ac:dyDescent="0.25">
      <c r="A872" s="1">
        <v>13602</v>
      </c>
      <c r="B872" s="1" t="s">
        <v>683</v>
      </c>
      <c r="C872" s="1" t="s">
        <v>1</v>
      </c>
      <c r="D872" s="1" t="s">
        <v>684</v>
      </c>
      <c r="E872" s="1">
        <v>7</v>
      </c>
      <c r="F872" s="1">
        <v>16</v>
      </c>
      <c r="G872" s="1">
        <v>1</v>
      </c>
    </row>
    <row r="873" spans="1:7" x14ac:dyDescent="0.25">
      <c r="A873" s="1">
        <v>38077</v>
      </c>
      <c r="B873" s="1" t="s">
        <v>683</v>
      </c>
      <c r="C873" s="1" t="s">
        <v>1</v>
      </c>
      <c r="D873" s="1" t="s">
        <v>926</v>
      </c>
      <c r="E873" s="1">
        <v>7</v>
      </c>
      <c r="F873" s="1">
        <v>16</v>
      </c>
      <c r="G873" s="1">
        <v>1</v>
      </c>
    </row>
    <row r="874" spans="1:7" x14ac:dyDescent="0.25">
      <c r="A874" s="1">
        <v>10339</v>
      </c>
      <c r="B874" s="1" t="s">
        <v>565</v>
      </c>
      <c r="C874" s="1" t="s">
        <v>1</v>
      </c>
      <c r="D874" s="1" t="s">
        <v>564</v>
      </c>
      <c r="E874" s="1">
        <v>16</v>
      </c>
      <c r="F874" s="1">
        <v>17</v>
      </c>
      <c r="G874" s="1">
        <v>1</v>
      </c>
    </row>
    <row r="875" spans="1:7" x14ac:dyDescent="0.25">
      <c r="A875" s="1">
        <v>17390</v>
      </c>
      <c r="B875" s="1" t="s">
        <v>565</v>
      </c>
      <c r="C875" s="1" t="s">
        <v>1</v>
      </c>
      <c r="D875" s="1" t="s">
        <v>86</v>
      </c>
      <c r="E875" s="1">
        <v>33</v>
      </c>
      <c r="F875" s="1">
        <v>17</v>
      </c>
      <c r="G875" s="1">
        <v>1</v>
      </c>
    </row>
    <row r="876" spans="1:7" x14ac:dyDescent="0.25">
      <c r="A876" s="1">
        <v>24559</v>
      </c>
      <c r="B876" s="1" t="s">
        <v>565</v>
      </c>
      <c r="C876" s="1" t="s">
        <v>1</v>
      </c>
      <c r="D876" s="1" t="s">
        <v>14</v>
      </c>
      <c r="E876" s="1">
        <v>17</v>
      </c>
      <c r="F876" s="1">
        <v>17</v>
      </c>
      <c r="G876" s="1">
        <v>1</v>
      </c>
    </row>
    <row r="877" spans="1:7" x14ac:dyDescent="0.25">
      <c r="A877" s="1">
        <v>26585</v>
      </c>
      <c r="B877" s="1" t="s">
        <v>565</v>
      </c>
      <c r="C877" s="1" t="s">
        <v>1</v>
      </c>
      <c r="D877" s="1" t="s">
        <v>801</v>
      </c>
      <c r="E877" s="1">
        <v>54</v>
      </c>
      <c r="F877" s="1">
        <v>17</v>
      </c>
      <c r="G877" s="1">
        <v>1</v>
      </c>
    </row>
    <row r="878" spans="1:7" x14ac:dyDescent="0.25">
      <c r="A878" s="1">
        <v>34652</v>
      </c>
      <c r="B878" s="1" t="s">
        <v>565</v>
      </c>
      <c r="C878" s="1" t="s">
        <v>1</v>
      </c>
      <c r="D878" s="1" t="s">
        <v>665</v>
      </c>
      <c r="E878" s="1">
        <v>62</v>
      </c>
      <c r="F878" s="1">
        <v>17</v>
      </c>
      <c r="G878" s="1">
        <v>1</v>
      </c>
    </row>
    <row r="879" spans="1:7" x14ac:dyDescent="0.25">
      <c r="A879" s="1">
        <v>40427</v>
      </c>
      <c r="B879" s="1" t="s">
        <v>565</v>
      </c>
      <c r="C879" s="1" t="s">
        <v>1</v>
      </c>
      <c r="D879" s="1" t="s">
        <v>268</v>
      </c>
      <c r="E879" s="1">
        <v>88</v>
      </c>
      <c r="F879" s="1">
        <v>17</v>
      </c>
      <c r="G879" s="1">
        <v>1</v>
      </c>
    </row>
    <row r="880" spans="1:7" x14ac:dyDescent="0.25">
      <c r="A880" s="1">
        <v>12956</v>
      </c>
      <c r="B880" s="1" t="s">
        <v>654</v>
      </c>
      <c r="C880" s="1" t="s">
        <v>1</v>
      </c>
      <c r="D880" s="1" t="s">
        <v>655</v>
      </c>
      <c r="E880" s="1">
        <v>8</v>
      </c>
      <c r="F880" s="1">
        <v>18</v>
      </c>
      <c r="G880" s="1">
        <v>2</v>
      </c>
    </row>
    <row r="881" spans="1:7" x14ac:dyDescent="0.25">
      <c r="A881" s="1">
        <v>15503</v>
      </c>
      <c r="B881" s="1" t="s">
        <v>654</v>
      </c>
      <c r="C881" s="1" t="s">
        <v>1</v>
      </c>
      <c r="D881" s="1" t="s">
        <v>749</v>
      </c>
      <c r="E881" s="1">
        <v>14</v>
      </c>
      <c r="F881" s="1">
        <v>18</v>
      </c>
      <c r="G881" s="1">
        <v>1</v>
      </c>
    </row>
    <row r="882" spans="1:7" x14ac:dyDescent="0.25">
      <c r="A882" s="1">
        <v>43423</v>
      </c>
      <c r="B882" s="1" t="s">
        <v>1461</v>
      </c>
      <c r="C882" s="1" t="s">
        <v>1</v>
      </c>
      <c r="D882" s="1" t="s">
        <v>684</v>
      </c>
      <c r="E882" s="1">
        <v>71</v>
      </c>
      <c r="F882" s="1">
        <v>16</v>
      </c>
      <c r="G882" s="1">
        <v>1</v>
      </c>
    </row>
    <row r="883" spans="1:7" x14ac:dyDescent="0.25">
      <c r="A883" s="1">
        <v>37245</v>
      </c>
      <c r="B883" s="1" t="s">
        <v>1346</v>
      </c>
      <c r="C883" s="1" t="s">
        <v>1</v>
      </c>
      <c r="D883" s="1" t="s">
        <v>1347</v>
      </c>
      <c r="E883" s="1">
        <v>33</v>
      </c>
      <c r="F883" s="1">
        <v>18</v>
      </c>
      <c r="G883" s="1">
        <v>1</v>
      </c>
    </row>
    <row r="884" spans="1:7" x14ac:dyDescent="0.25">
      <c r="A884" s="1">
        <v>12805</v>
      </c>
      <c r="B884" s="1" t="s">
        <v>648</v>
      </c>
      <c r="C884" s="1" t="s">
        <v>1</v>
      </c>
      <c r="D884" s="1" t="s">
        <v>392</v>
      </c>
      <c r="E884" s="1">
        <v>38</v>
      </c>
      <c r="F884" s="1">
        <v>15</v>
      </c>
      <c r="G884" s="1">
        <v>1</v>
      </c>
    </row>
    <row r="885" spans="1:7" x14ac:dyDescent="0.25">
      <c r="A885" s="1">
        <v>536</v>
      </c>
      <c r="B885" s="1" t="s">
        <v>44</v>
      </c>
      <c r="C885" s="1" t="s">
        <v>1</v>
      </c>
      <c r="D885" s="1" t="s">
        <v>45</v>
      </c>
      <c r="E885" s="1">
        <v>62</v>
      </c>
      <c r="F885" s="1">
        <v>15</v>
      </c>
      <c r="G885" s="1">
        <v>1</v>
      </c>
    </row>
    <row r="886" spans="1:7" x14ac:dyDescent="0.25">
      <c r="A886" s="1">
        <v>26490</v>
      </c>
      <c r="B886" s="1" t="s">
        <v>44</v>
      </c>
      <c r="C886" s="1" t="s">
        <v>1</v>
      </c>
      <c r="D886" s="1" t="s">
        <v>684</v>
      </c>
      <c r="E886" s="1">
        <v>67</v>
      </c>
      <c r="F886" s="1">
        <v>15</v>
      </c>
      <c r="G886" s="1">
        <v>1</v>
      </c>
    </row>
    <row r="887" spans="1:7" x14ac:dyDescent="0.25">
      <c r="A887" s="1">
        <v>23482</v>
      </c>
      <c r="B887" s="1" t="s">
        <v>1018</v>
      </c>
      <c r="C887" s="1" t="s">
        <v>1</v>
      </c>
      <c r="D887" s="1" t="s">
        <v>45</v>
      </c>
      <c r="E887" s="1">
        <v>8</v>
      </c>
      <c r="F887" s="1">
        <v>19</v>
      </c>
      <c r="G887" s="1">
        <v>2</v>
      </c>
    </row>
    <row r="888" spans="1:7" x14ac:dyDescent="0.25">
      <c r="A888" s="1">
        <v>25076</v>
      </c>
      <c r="B888" s="1" t="s">
        <v>1071</v>
      </c>
      <c r="C888" s="1" t="s">
        <v>1</v>
      </c>
      <c r="D888" s="1" t="s">
        <v>45</v>
      </c>
      <c r="E888" s="1">
        <v>12</v>
      </c>
      <c r="F888" s="1">
        <v>17</v>
      </c>
      <c r="G888" s="1">
        <v>1</v>
      </c>
    </row>
    <row r="889" spans="1:7" x14ac:dyDescent="0.25">
      <c r="A889" s="1">
        <v>17934</v>
      </c>
      <c r="B889" s="1" t="s">
        <v>855</v>
      </c>
      <c r="C889" s="1" t="s">
        <v>1</v>
      </c>
      <c r="D889" s="1" t="s">
        <v>732</v>
      </c>
      <c r="E889" s="1">
        <v>62</v>
      </c>
      <c r="F889" s="1">
        <v>6</v>
      </c>
      <c r="G889" s="1">
        <v>1</v>
      </c>
    </row>
    <row r="890" spans="1:7" x14ac:dyDescent="0.25">
      <c r="A890" s="1">
        <v>16774</v>
      </c>
      <c r="B890" s="1" t="s">
        <v>811</v>
      </c>
      <c r="C890" s="1" t="s">
        <v>1</v>
      </c>
      <c r="D890" s="1" t="s">
        <v>581</v>
      </c>
      <c r="E890" s="1">
        <v>86</v>
      </c>
      <c r="F890" s="1">
        <v>9</v>
      </c>
      <c r="G890" s="1">
        <v>1</v>
      </c>
    </row>
    <row r="891" spans="1:7" x14ac:dyDescent="0.25">
      <c r="A891" s="1">
        <v>3812</v>
      </c>
      <c r="B891" s="1" t="s">
        <v>244</v>
      </c>
      <c r="C891" s="1" t="s">
        <v>1</v>
      </c>
      <c r="D891" s="1" t="s">
        <v>53</v>
      </c>
      <c r="E891" s="1">
        <v>40</v>
      </c>
      <c r="F891" s="1">
        <v>9</v>
      </c>
      <c r="G891" s="1">
        <v>1</v>
      </c>
    </row>
    <row r="892" spans="1:7" x14ac:dyDescent="0.25">
      <c r="A892" s="1">
        <v>21413</v>
      </c>
      <c r="B892" s="1" t="s">
        <v>244</v>
      </c>
      <c r="C892" s="1" t="s">
        <v>1</v>
      </c>
      <c r="D892" s="1" t="s">
        <v>587</v>
      </c>
      <c r="E892" s="1">
        <v>20</v>
      </c>
      <c r="F892" s="1">
        <v>9</v>
      </c>
      <c r="G892" s="1">
        <v>1</v>
      </c>
    </row>
    <row r="893" spans="1:7" x14ac:dyDescent="0.25">
      <c r="A893" s="1">
        <v>8503</v>
      </c>
      <c r="B893" s="1" t="s">
        <v>502</v>
      </c>
      <c r="C893" s="1" t="s">
        <v>1</v>
      </c>
      <c r="D893" s="1" t="s">
        <v>89</v>
      </c>
      <c r="E893" s="1">
        <v>13</v>
      </c>
      <c r="F893" s="1">
        <v>15</v>
      </c>
      <c r="G893" s="1">
        <v>1</v>
      </c>
    </row>
    <row r="894" spans="1:7" x14ac:dyDescent="0.25">
      <c r="A894" s="1">
        <v>17847</v>
      </c>
      <c r="B894" s="1" t="s">
        <v>854</v>
      </c>
      <c r="C894" s="1" t="s">
        <v>1</v>
      </c>
      <c r="D894" s="1" t="s">
        <v>332</v>
      </c>
      <c r="E894" s="1">
        <v>53</v>
      </c>
      <c r="F894" s="1">
        <v>20</v>
      </c>
      <c r="G894" s="1">
        <v>2</v>
      </c>
    </row>
    <row r="895" spans="1:7" x14ac:dyDescent="0.25">
      <c r="A895" s="1">
        <v>2688</v>
      </c>
      <c r="B895" s="1" t="s">
        <v>177</v>
      </c>
      <c r="C895" s="1" t="s">
        <v>1</v>
      </c>
      <c r="D895" s="1" t="s">
        <v>112</v>
      </c>
      <c r="E895" s="1">
        <v>16</v>
      </c>
      <c r="F895" s="1">
        <v>15</v>
      </c>
      <c r="G895" s="1">
        <v>1</v>
      </c>
    </row>
    <row r="896" spans="1:7" x14ac:dyDescent="0.25">
      <c r="A896" s="1">
        <v>18449</v>
      </c>
      <c r="B896" s="1" t="s">
        <v>177</v>
      </c>
      <c r="C896" s="1" t="s">
        <v>1</v>
      </c>
      <c r="D896" s="1" t="s">
        <v>123</v>
      </c>
      <c r="E896" s="1">
        <v>33</v>
      </c>
      <c r="F896" s="1">
        <v>15</v>
      </c>
      <c r="G896" s="1">
        <v>1</v>
      </c>
    </row>
    <row r="897" spans="1:7" x14ac:dyDescent="0.25">
      <c r="A897" s="1">
        <v>28283</v>
      </c>
      <c r="B897" s="1" t="s">
        <v>1159</v>
      </c>
      <c r="C897" s="1" t="s">
        <v>1</v>
      </c>
      <c r="D897" s="1" t="s">
        <v>332</v>
      </c>
      <c r="E897" s="1">
        <v>63</v>
      </c>
      <c r="F897" s="1">
        <v>16</v>
      </c>
      <c r="G897" s="1">
        <v>1</v>
      </c>
    </row>
    <row r="898" spans="1:7" x14ac:dyDescent="0.25">
      <c r="A898" s="1">
        <v>1609</v>
      </c>
      <c r="B898" s="1" t="s">
        <v>111</v>
      </c>
      <c r="C898" s="1" t="s">
        <v>1</v>
      </c>
      <c r="D898" s="1" t="s">
        <v>112</v>
      </c>
      <c r="E898" s="1">
        <v>24</v>
      </c>
      <c r="F898" s="1">
        <v>12</v>
      </c>
      <c r="G898" s="1">
        <v>1</v>
      </c>
    </row>
    <row r="899" spans="1:7" x14ac:dyDescent="0.25">
      <c r="A899" s="1">
        <v>38762</v>
      </c>
      <c r="B899" s="1" t="s">
        <v>1365</v>
      </c>
      <c r="C899" s="1" t="s">
        <v>1</v>
      </c>
      <c r="D899" s="1" t="s">
        <v>954</v>
      </c>
      <c r="E899" s="1">
        <v>4</v>
      </c>
      <c r="F899" s="1">
        <v>3</v>
      </c>
      <c r="G899" s="1">
        <v>3</v>
      </c>
    </row>
    <row r="900" spans="1:7" x14ac:dyDescent="0.25">
      <c r="A900" s="1">
        <v>40359</v>
      </c>
      <c r="B900" s="1" t="s">
        <v>1365</v>
      </c>
      <c r="C900" s="1" t="s">
        <v>1</v>
      </c>
      <c r="D900" s="1" t="s">
        <v>213</v>
      </c>
      <c r="E900" s="1">
        <v>54</v>
      </c>
      <c r="F900" s="1">
        <v>3</v>
      </c>
      <c r="G900" s="1">
        <v>1</v>
      </c>
    </row>
    <row r="901" spans="1:7" x14ac:dyDescent="0.25">
      <c r="A901" s="1">
        <v>27840</v>
      </c>
      <c r="B901" s="1" t="s">
        <v>1142</v>
      </c>
      <c r="C901" s="1" t="s">
        <v>1</v>
      </c>
      <c r="D901" s="1" t="s">
        <v>1143</v>
      </c>
      <c r="E901" s="1">
        <v>39</v>
      </c>
      <c r="F901" s="1">
        <v>12</v>
      </c>
      <c r="G901" s="1">
        <v>1</v>
      </c>
    </row>
    <row r="902" spans="1:7" x14ac:dyDescent="0.25">
      <c r="A902" s="1">
        <v>5118</v>
      </c>
      <c r="B902" s="1" t="s">
        <v>336</v>
      </c>
      <c r="C902" s="1" t="s">
        <v>1</v>
      </c>
      <c r="D902" s="1" t="s">
        <v>88</v>
      </c>
      <c r="E902" s="1">
        <v>29</v>
      </c>
      <c r="F902" s="1">
        <v>15</v>
      </c>
      <c r="G902" s="1">
        <v>2</v>
      </c>
    </row>
    <row r="903" spans="1:7" x14ac:dyDescent="0.25">
      <c r="A903" s="1">
        <v>5503</v>
      </c>
      <c r="B903" s="1" t="s">
        <v>336</v>
      </c>
      <c r="C903" s="1" t="s">
        <v>1</v>
      </c>
      <c r="D903" s="1" t="s">
        <v>350</v>
      </c>
      <c r="E903" s="1">
        <v>41</v>
      </c>
      <c r="F903" s="1">
        <v>15</v>
      </c>
      <c r="G903" s="1">
        <v>1</v>
      </c>
    </row>
    <row r="904" spans="1:7" x14ac:dyDescent="0.25">
      <c r="A904" s="1">
        <v>16520</v>
      </c>
      <c r="B904" s="1" t="s">
        <v>336</v>
      </c>
      <c r="C904" s="1" t="s">
        <v>1</v>
      </c>
      <c r="D904" s="1" t="s">
        <v>801</v>
      </c>
      <c r="E904" s="1">
        <v>8</v>
      </c>
      <c r="F904" s="1">
        <v>15</v>
      </c>
      <c r="G904" s="1">
        <v>1</v>
      </c>
    </row>
    <row r="905" spans="1:7" x14ac:dyDescent="0.25">
      <c r="A905" s="1">
        <v>18419</v>
      </c>
      <c r="B905" s="1" t="s">
        <v>336</v>
      </c>
      <c r="C905" s="1" t="s">
        <v>1</v>
      </c>
      <c r="D905" s="1" t="s">
        <v>619</v>
      </c>
      <c r="E905" s="1">
        <v>10</v>
      </c>
      <c r="F905" s="1">
        <v>15</v>
      </c>
      <c r="G905" s="1">
        <v>1</v>
      </c>
    </row>
    <row r="906" spans="1:7" x14ac:dyDescent="0.25">
      <c r="A906" s="1">
        <v>37733</v>
      </c>
      <c r="B906" s="1" t="s">
        <v>336</v>
      </c>
      <c r="C906" s="1" t="s">
        <v>1</v>
      </c>
      <c r="D906" s="1" t="s">
        <v>715</v>
      </c>
      <c r="E906" s="1">
        <v>10</v>
      </c>
      <c r="F906" s="1">
        <v>15</v>
      </c>
      <c r="G906" s="1">
        <v>1</v>
      </c>
    </row>
    <row r="907" spans="1:7" x14ac:dyDescent="0.25">
      <c r="A907" s="1">
        <v>2636</v>
      </c>
      <c r="B907" s="1" t="s">
        <v>171</v>
      </c>
      <c r="C907" s="1" t="s">
        <v>1</v>
      </c>
      <c r="D907" s="1" t="s">
        <v>172</v>
      </c>
      <c r="E907" s="1">
        <v>44</v>
      </c>
      <c r="F907" s="1">
        <v>17</v>
      </c>
      <c r="G907" s="1">
        <v>1</v>
      </c>
    </row>
    <row r="908" spans="1:7" x14ac:dyDescent="0.25">
      <c r="A908" s="1">
        <v>816</v>
      </c>
      <c r="B908" s="1" t="s">
        <v>66</v>
      </c>
      <c r="C908" s="1" t="s">
        <v>1</v>
      </c>
      <c r="D908" s="1" t="s">
        <v>16</v>
      </c>
      <c r="E908" s="1">
        <v>32</v>
      </c>
      <c r="F908" s="1">
        <v>16</v>
      </c>
      <c r="G908" s="1">
        <v>1</v>
      </c>
    </row>
    <row r="909" spans="1:7" x14ac:dyDescent="0.25">
      <c r="A909" s="1">
        <v>19517</v>
      </c>
      <c r="B909" s="1" t="s">
        <v>904</v>
      </c>
      <c r="C909" s="1" t="s">
        <v>1</v>
      </c>
      <c r="D909" s="1" t="s">
        <v>576</v>
      </c>
      <c r="E909" s="1">
        <v>53</v>
      </c>
      <c r="F909" s="1">
        <v>12</v>
      </c>
      <c r="G909" s="1">
        <v>1</v>
      </c>
    </row>
    <row r="910" spans="1:7" x14ac:dyDescent="0.25">
      <c r="A910" s="1">
        <v>43698</v>
      </c>
      <c r="B910" s="1" t="s">
        <v>1466</v>
      </c>
      <c r="C910" s="1" t="s">
        <v>1</v>
      </c>
      <c r="D910" s="1" t="s">
        <v>736</v>
      </c>
      <c r="E910" s="1">
        <v>53</v>
      </c>
      <c r="F910" s="1">
        <v>6</v>
      </c>
      <c r="G910" s="1">
        <v>1</v>
      </c>
    </row>
    <row r="911" spans="1:7" x14ac:dyDescent="0.25">
      <c r="A911" s="1">
        <v>5535</v>
      </c>
      <c r="B911" s="1" t="s">
        <v>351</v>
      </c>
      <c r="C911" s="1" t="s">
        <v>1</v>
      </c>
      <c r="D911" s="1" t="s">
        <v>352</v>
      </c>
      <c r="E911" s="1">
        <v>80</v>
      </c>
      <c r="F911" s="1">
        <v>5</v>
      </c>
      <c r="G911" s="1">
        <v>1</v>
      </c>
    </row>
    <row r="912" spans="1:7" x14ac:dyDescent="0.25">
      <c r="A912" s="1">
        <v>18327</v>
      </c>
      <c r="B912" s="1" t="s">
        <v>869</v>
      </c>
      <c r="C912" s="1" t="s">
        <v>1</v>
      </c>
      <c r="D912" s="1" t="s">
        <v>558</v>
      </c>
      <c r="E912" s="1">
        <v>64</v>
      </c>
      <c r="F912" s="1">
        <v>6</v>
      </c>
      <c r="G912" s="1">
        <v>1</v>
      </c>
    </row>
    <row r="913" spans="1:7" x14ac:dyDescent="0.25">
      <c r="A913" s="1">
        <v>21577</v>
      </c>
      <c r="B913" s="1" t="s">
        <v>869</v>
      </c>
      <c r="C913" s="1" t="s">
        <v>1</v>
      </c>
      <c r="D913" s="1" t="s">
        <v>966</v>
      </c>
      <c r="E913" s="1">
        <v>41</v>
      </c>
      <c r="F913" s="1">
        <v>6</v>
      </c>
      <c r="G913" s="1">
        <v>2</v>
      </c>
    </row>
    <row r="914" spans="1:7" x14ac:dyDescent="0.25">
      <c r="A914" s="1">
        <v>32588</v>
      </c>
      <c r="B914" s="1" t="s">
        <v>1249</v>
      </c>
      <c r="C914" s="1" t="s">
        <v>1</v>
      </c>
      <c r="D914" s="1" t="s">
        <v>558</v>
      </c>
      <c r="E914" s="1">
        <v>50</v>
      </c>
      <c r="F914" s="1">
        <v>6</v>
      </c>
      <c r="G914" s="1">
        <v>1</v>
      </c>
    </row>
    <row r="915" spans="1:7" x14ac:dyDescent="0.25">
      <c r="A915" s="1">
        <v>36612</v>
      </c>
      <c r="B915" s="1" t="s">
        <v>869</v>
      </c>
      <c r="C915" s="1" t="s">
        <v>1</v>
      </c>
      <c r="D915" s="1" t="s">
        <v>1200</v>
      </c>
      <c r="E915" s="1">
        <v>4</v>
      </c>
      <c r="F915" s="1">
        <v>6</v>
      </c>
      <c r="G915" s="1">
        <v>3</v>
      </c>
    </row>
    <row r="916" spans="1:7" x14ac:dyDescent="0.25">
      <c r="A916" s="1">
        <v>34</v>
      </c>
      <c r="B916" s="1" t="s">
        <v>5</v>
      </c>
      <c r="C916" s="1" t="s">
        <v>1</v>
      </c>
      <c r="D916" s="1" t="s">
        <v>6</v>
      </c>
      <c r="E916" s="1">
        <v>18</v>
      </c>
      <c r="F916" s="1">
        <v>12</v>
      </c>
      <c r="G916" s="1">
        <v>2</v>
      </c>
    </row>
    <row r="917" spans="1:7" x14ac:dyDescent="0.25">
      <c r="A917" s="1">
        <v>24481</v>
      </c>
      <c r="B917" s="1" t="s">
        <v>1048</v>
      </c>
      <c r="C917" s="1" t="s">
        <v>1</v>
      </c>
      <c r="D917" s="1" t="s">
        <v>1049</v>
      </c>
      <c r="E917" s="1">
        <v>28</v>
      </c>
      <c r="F917" s="1">
        <v>10</v>
      </c>
      <c r="G917" s="1">
        <v>3</v>
      </c>
    </row>
    <row r="918" spans="1:7" x14ac:dyDescent="0.25">
      <c r="A918" s="1">
        <v>34635</v>
      </c>
      <c r="B918" s="1" t="s">
        <v>1293</v>
      </c>
      <c r="C918" s="1" t="s">
        <v>1</v>
      </c>
      <c r="D918" s="1" t="s">
        <v>988</v>
      </c>
      <c r="E918" s="1">
        <v>11</v>
      </c>
      <c r="F918" s="1">
        <v>10</v>
      </c>
      <c r="G918" s="1">
        <v>2</v>
      </c>
    </row>
    <row r="919" spans="1:7" x14ac:dyDescent="0.25">
      <c r="A919" s="1">
        <v>36485</v>
      </c>
      <c r="B919" s="1" t="s">
        <v>1331</v>
      </c>
      <c r="C919" s="1" t="s">
        <v>1</v>
      </c>
      <c r="D919" s="1" t="s">
        <v>1252</v>
      </c>
      <c r="E919" s="1">
        <v>8</v>
      </c>
      <c r="F919" s="1">
        <v>4</v>
      </c>
      <c r="G919" s="1">
        <v>1</v>
      </c>
    </row>
    <row r="920" spans="1:7" x14ac:dyDescent="0.25">
      <c r="A920" s="1">
        <v>42224</v>
      </c>
      <c r="B920" s="1" t="s">
        <v>1331</v>
      </c>
      <c r="C920" s="1" t="s">
        <v>1</v>
      </c>
      <c r="D920" s="1" t="s">
        <v>876</v>
      </c>
      <c r="E920" s="1">
        <v>6</v>
      </c>
      <c r="F920" s="1">
        <v>4</v>
      </c>
      <c r="G920" s="1">
        <v>1</v>
      </c>
    </row>
    <row r="921" spans="1:7" x14ac:dyDescent="0.25">
      <c r="A921" s="1">
        <v>44510</v>
      </c>
      <c r="B921" s="1" t="s">
        <v>1331</v>
      </c>
      <c r="C921" s="1" t="s">
        <v>1</v>
      </c>
      <c r="D921" s="1" t="s">
        <v>37</v>
      </c>
      <c r="E921" s="1">
        <v>4</v>
      </c>
      <c r="F921" s="1">
        <v>4</v>
      </c>
      <c r="G921" s="1">
        <v>2</v>
      </c>
    </row>
    <row r="922" spans="1:7" x14ac:dyDescent="0.25">
      <c r="A922" s="1">
        <v>40712</v>
      </c>
      <c r="B922" s="1" t="s">
        <v>1400</v>
      </c>
      <c r="C922" s="1" t="s">
        <v>1</v>
      </c>
      <c r="D922" s="1" t="s">
        <v>1037</v>
      </c>
      <c r="E922" s="1">
        <v>3</v>
      </c>
      <c r="F922" s="1">
        <v>5</v>
      </c>
      <c r="G922" s="1">
        <v>1</v>
      </c>
    </row>
    <row r="923" spans="1:7" x14ac:dyDescent="0.25">
      <c r="A923" s="1">
        <v>21306</v>
      </c>
      <c r="B923" s="1" t="s">
        <v>958</v>
      </c>
      <c r="C923" s="1" t="s">
        <v>1</v>
      </c>
      <c r="D923" s="1" t="s">
        <v>217</v>
      </c>
      <c r="E923" s="1">
        <v>29</v>
      </c>
      <c r="F923" s="1">
        <v>13</v>
      </c>
      <c r="G923" s="1">
        <v>1</v>
      </c>
    </row>
    <row r="924" spans="1:7" x14ac:dyDescent="0.25">
      <c r="A924" s="1">
        <v>16342</v>
      </c>
      <c r="B924" s="1" t="s">
        <v>793</v>
      </c>
      <c r="C924" s="1" t="s">
        <v>1</v>
      </c>
      <c r="D924" s="1" t="s">
        <v>217</v>
      </c>
      <c r="E924" s="1">
        <v>73</v>
      </c>
      <c r="F924" s="1">
        <v>9</v>
      </c>
      <c r="G924" s="1">
        <v>1</v>
      </c>
    </row>
    <row r="925" spans="1:7" x14ac:dyDescent="0.25">
      <c r="A925" s="1">
        <v>33509</v>
      </c>
      <c r="B925" s="1" t="s">
        <v>1272</v>
      </c>
      <c r="C925" s="1" t="s">
        <v>1</v>
      </c>
      <c r="D925" s="1" t="s">
        <v>217</v>
      </c>
      <c r="E925" s="1">
        <v>75</v>
      </c>
      <c r="F925" s="1">
        <v>11</v>
      </c>
      <c r="G925" s="1">
        <v>1</v>
      </c>
    </row>
    <row r="926" spans="1:7" x14ac:dyDescent="0.25">
      <c r="A926" s="1">
        <v>33611</v>
      </c>
      <c r="B926" s="1" t="s">
        <v>1272</v>
      </c>
      <c r="C926" s="1" t="s">
        <v>1</v>
      </c>
      <c r="D926" s="1" t="s">
        <v>355</v>
      </c>
      <c r="E926" s="1">
        <v>15</v>
      </c>
      <c r="F926" s="1">
        <v>11</v>
      </c>
      <c r="G926" s="1">
        <v>1</v>
      </c>
    </row>
    <row r="927" spans="1:7" x14ac:dyDescent="0.25">
      <c r="A927" s="1">
        <v>2237</v>
      </c>
      <c r="B927" s="1" t="s">
        <v>155</v>
      </c>
      <c r="C927" s="1" t="s">
        <v>1</v>
      </c>
      <c r="D927" s="1" t="s">
        <v>156</v>
      </c>
      <c r="E927" s="1">
        <v>53</v>
      </c>
      <c r="F927" s="1">
        <v>8</v>
      </c>
      <c r="G927" s="1">
        <v>1</v>
      </c>
    </row>
    <row r="928" spans="1:7" x14ac:dyDescent="0.25">
      <c r="A928" s="1">
        <v>10433</v>
      </c>
      <c r="B928" s="1" t="s">
        <v>155</v>
      </c>
      <c r="C928" s="1" t="s">
        <v>1</v>
      </c>
      <c r="D928" s="1" t="s">
        <v>361</v>
      </c>
      <c r="E928" s="1">
        <v>86</v>
      </c>
      <c r="F928" s="1">
        <v>8</v>
      </c>
      <c r="G928" s="1">
        <v>1</v>
      </c>
    </row>
    <row r="929" spans="1:7" x14ac:dyDescent="0.25">
      <c r="A929" s="1">
        <v>17757</v>
      </c>
      <c r="B929" s="1" t="s">
        <v>850</v>
      </c>
      <c r="C929" s="1" t="s">
        <v>1</v>
      </c>
      <c r="D929" s="1" t="s">
        <v>851</v>
      </c>
      <c r="E929" s="1">
        <v>33</v>
      </c>
      <c r="F929" s="1">
        <v>14</v>
      </c>
      <c r="G929" s="1">
        <v>1</v>
      </c>
    </row>
    <row r="930" spans="1:7" x14ac:dyDescent="0.25">
      <c r="A930" s="1">
        <v>19</v>
      </c>
      <c r="B930" s="1" t="s">
        <v>0</v>
      </c>
      <c r="C930" s="1" t="s">
        <v>1</v>
      </c>
      <c r="D930" s="1" t="s">
        <v>2</v>
      </c>
      <c r="E930" s="1">
        <v>79</v>
      </c>
      <c r="F930" s="1">
        <v>10</v>
      </c>
      <c r="G930" s="1">
        <v>1</v>
      </c>
    </row>
    <row r="931" spans="1:7" x14ac:dyDescent="0.25">
      <c r="A931" s="1">
        <v>8370</v>
      </c>
      <c r="B931" s="1" t="s">
        <v>0</v>
      </c>
      <c r="C931" s="1" t="s">
        <v>1</v>
      </c>
      <c r="D931" s="1" t="s">
        <v>100</v>
      </c>
      <c r="E931" s="1">
        <v>44</v>
      </c>
      <c r="F931" s="1">
        <v>10</v>
      </c>
      <c r="G931" s="1">
        <v>1</v>
      </c>
    </row>
    <row r="932" spans="1:7" x14ac:dyDescent="0.25">
      <c r="A932" s="1">
        <v>9288</v>
      </c>
      <c r="B932" s="1" t="s">
        <v>0</v>
      </c>
      <c r="C932" s="1" t="s">
        <v>1</v>
      </c>
      <c r="D932" s="1" t="s">
        <v>527</v>
      </c>
      <c r="E932" s="1">
        <v>30</v>
      </c>
      <c r="F932" s="1">
        <v>10</v>
      </c>
      <c r="G932" s="1">
        <v>2</v>
      </c>
    </row>
    <row r="933" spans="1:7" x14ac:dyDescent="0.25">
      <c r="A933" s="1">
        <v>14024</v>
      </c>
      <c r="B933" s="1" t="s">
        <v>0</v>
      </c>
      <c r="C933" s="1" t="s">
        <v>1</v>
      </c>
      <c r="D933" s="1" t="s">
        <v>65</v>
      </c>
      <c r="E933" s="1">
        <v>62</v>
      </c>
      <c r="F933" s="1">
        <v>10</v>
      </c>
      <c r="G933" s="1">
        <v>1</v>
      </c>
    </row>
    <row r="934" spans="1:7" x14ac:dyDescent="0.25">
      <c r="A934" s="1">
        <v>20792</v>
      </c>
      <c r="B934" s="1" t="s">
        <v>0</v>
      </c>
      <c r="C934" s="1" t="s">
        <v>1</v>
      </c>
      <c r="D934" s="1" t="s">
        <v>600</v>
      </c>
      <c r="E934" s="1">
        <v>23</v>
      </c>
      <c r="F934" s="1">
        <v>10</v>
      </c>
      <c r="G934" s="1">
        <v>1</v>
      </c>
    </row>
    <row r="935" spans="1:7" x14ac:dyDescent="0.25">
      <c r="A935" s="1">
        <v>25439</v>
      </c>
      <c r="B935" s="1" t="s">
        <v>0</v>
      </c>
      <c r="C935" s="1" t="s">
        <v>1</v>
      </c>
      <c r="D935" s="1" t="s">
        <v>27</v>
      </c>
      <c r="E935" s="1">
        <v>45</v>
      </c>
      <c r="F935" s="1">
        <v>10</v>
      </c>
      <c r="G935" s="1">
        <v>2</v>
      </c>
    </row>
    <row r="936" spans="1:7" x14ac:dyDescent="0.25">
      <c r="A936" s="1">
        <v>25932</v>
      </c>
      <c r="B936" s="1" t="s">
        <v>0</v>
      </c>
      <c r="C936" s="1" t="s">
        <v>1</v>
      </c>
      <c r="D936" s="1" t="s">
        <v>894</v>
      </c>
      <c r="E936" s="1">
        <v>7</v>
      </c>
      <c r="F936" s="1">
        <v>10</v>
      </c>
      <c r="G936" s="1">
        <v>3</v>
      </c>
    </row>
    <row r="937" spans="1:7" x14ac:dyDescent="0.25">
      <c r="A937" s="1">
        <v>30430</v>
      </c>
      <c r="B937" s="1" t="s">
        <v>0</v>
      </c>
      <c r="C937" s="1" t="s">
        <v>1</v>
      </c>
      <c r="D937" s="1" t="s">
        <v>303</v>
      </c>
      <c r="E937" s="1">
        <v>8</v>
      </c>
      <c r="F937" s="1">
        <v>10</v>
      </c>
      <c r="G937" s="1">
        <v>6</v>
      </c>
    </row>
    <row r="938" spans="1:7" x14ac:dyDescent="0.25">
      <c r="A938" s="1">
        <v>19408</v>
      </c>
      <c r="B938" s="1" t="s">
        <v>902</v>
      </c>
      <c r="C938" s="1" t="s">
        <v>1</v>
      </c>
      <c r="D938" s="1" t="s">
        <v>27</v>
      </c>
      <c r="E938" s="1">
        <v>5</v>
      </c>
      <c r="F938" s="1">
        <v>11</v>
      </c>
      <c r="G938" s="1">
        <v>1</v>
      </c>
    </row>
    <row r="939" spans="1:7" x14ac:dyDescent="0.25">
      <c r="A939" s="1">
        <v>10747</v>
      </c>
      <c r="B939" s="1" t="s">
        <v>584</v>
      </c>
      <c r="C939" s="1" t="s">
        <v>1</v>
      </c>
      <c r="D939" s="1" t="s">
        <v>265</v>
      </c>
      <c r="E939" s="1">
        <v>5</v>
      </c>
      <c r="F939" s="1">
        <v>4</v>
      </c>
      <c r="G939" s="1">
        <v>1</v>
      </c>
    </row>
    <row r="940" spans="1:7" x14ac:dyDescent="0.25">
      <c r="A940" s="1">
        <v>16198</v>
      </c>
      <c r="B940" s="1" t="s">
        <v>785</v>
      </c>
      <c r="C940" s="1" t="s">
        <v>1</v>
      </c>
      <c r="D940" s="1" t="s">
        <v>374</v>
      </c>
      <c r="E940" s="1">
        <v>14</v>
      </c>
      <c r="F940" s="1">
        <v>3</v>
      </c>
      <c r="G940" s="1">
        <v>2</v>
      </c>
    </row>
    <row r="941" spans="1:7" x14ac:dyDescent="0.25">
      <c r="A941" s="1">
        <v>23034</v>
      </c>
      <c r="B941" s="1" t="s">
        <v>785</v>
      </c>
      <c r="C941" s="1" t="s">
        <v>1</v>
      </c>
      <c r="D941" s="1" t="s">
        <v>1007</v>
      </c>
      <c r="E941" s="1">
        <v>14</v>
      </c>
      <c r="F941" s="1">
        <v>3</v>
      </c>
      <c r="G941" s="1">
        <v>4</v>
      </c>
    </row>
    <row r="942" spans="1:7" x14ac:dyDescent="0.25">
      <c r="A942" s="1">
        <v>34329</v>
      </c>
      <c r="B942" s="1" t="s">
        <v>785</v>
      </c>
      <c r="C942" s="1" t="s">
        <v>1</v>
      </c>
      <c r="D942" s="1" t="s">
        <v>41</v>
      </c>
      <c r="E942" s="1">
        <v>47</v>
      </c>
      <c r="F942" s="1">
        <v>3</v>
      </c>
      <c r="G942" s="1">
        <v>1</v>
      </c>
    </row>
    <row r="943" spans="1:7" x14ac:dyDescent="0.25">
      <c r="A943" s="1">
        <v>35048</v>
      </c>
      <c r="B943" s="1" t="s">
        <v>785</v>
      </c>
      <c r="C943" s="1" t="s">
        <v>1</v>
      </c>
      <c r="D943" s="1" t="s">
        <v>236</v>
      </c>
      <c r="E943" s="1">
        <v>57</v>
      </c>
      <c r="F943" s="1">
        <v>3</v>
      </c>
      <c r="G943" s="1">
        <v>2</v>
      </c>
    </row>
    <row r="944" spans="1:7" x14ac:dyDescent="0.25">
      <c r="A944" s="1">
        <v>36367</v>
      </c>
      <c r="B944" s="1" t="s">
        <v>785</v>
      </c>
      <c r="C944" s="1" t="s">
        <v>1</v>
      </c>
      <c r="D944" s="1" t="s">
        <v>972</v>
      </c>
      <c r="E944" s="1">
        <v>8</v>
      </c>
      <c r="F944" s="1">
        <v>3</v>
      </c>
      <c r="G944" s="1">
        <v>2</v>
      </c>
    </row>
    <row r="945" spans="1:7" x14ac:dyDescent="0.25">
      <c r="A945" s="1">
        <v>41309</v>
      </c>
      <c r="B945" s="1" t="s">
        <v>1411</v>
      </c>
      <c r="C945" s="1" t="s">
        <v>1</v>
      </c>
      <c r="D945" s="1" t="s">
        <v>416</v>
      </c>
      <c r="E945" s="1">
        <v>3</v>
      </c>
      <c r="F945" s="1">
        <v>3</v>
      </c>
      <c r="G945" s="1">
        <v>5</v>
      </c>
    </row>
    <row r="946" spans="1:7" x14ac:dyDescent="0.25">
      <c r="A946" s="1">
        <v>42987</v>
      </c>
      <c r="B946" s="1" t="s">
        <v>1411</v>
      </c>
      <c r="C946" s="1" t="s">
        <v>1</v>
      </c>
      <c r="D946" s="1" t="s">
        <v>740</v>
      </c>
      <c r="E946" s="1">
        <v>3</v>
      </c>
      <c r="F946" s="1">
        <v>3</v>
      </c>
      <c r="G946" s="1">
        <v>6</v>
      </c>
    </row>
    <row r="947" spans="1:7" x14ac:dyDescent="0.25">
      <c r="A947" s="1">
        <v>528</v>
      </c>
      <c r="B947" s="1" t="s">
        <v>40</v>
      </c>
      <c r="C947" s="1" t="s">
        <v>1</v>
      </c>
      <c r="D947" s="1" t="s">
        <v>41</v>
      </c>
      <c r="E947" s="1">
        <v>49</v>
      </c>
      <c r="F947" s="1">
        <v>3</v>
      </c>
      <c r="G947" s="1">
        <v>1</v>
      </c>
    </row>
    <row r="948" spans="1:7" x14ac:dyDescent="0.25">
      <c r="A948" s="1">
        <v>5874</v>
      </c>
      <c r="B948" s="1" t="s">
        <v>40</v>
      </c>
      <c r="C948" s="1" t="s">
        <v>1</v>
      </c>
      <c r="D948" s="1" t="s">
        <v>374</v>
      </c>
      <c r="E948" s="1">
        <v>16</v>
      </c>
      <c r="F948" s="1">
        <v>3</v>
      </c>
      <c r="G948" s="1">
        <v>1</v>
      </c>
    </row>
    <row r="949" spans="1:7" x14ac:dyDescent="0.25">
      <c r="A949" s="1">
        <v>1295</v>
      </c>
      <c r="B949" s="1" t="s">
        <v>90</v>
      </c>
      <c r="C949" s="1" t="s">
        <v>1</v>
      </c>
      <c r="D949" s="1" t="s">
        <v>91</v>
      </c>
      <c r="E949" s="1">
        <v>12</v>
      </c>
      <c r="F949" s="1">
        <v>4</v>
      </c>
      <c r="G949" s="1">
        <v>2</v>
      </c>
    </row>
    <row r="950" spans="1:7" x14ac:dyDescent="0.25">
      <c r="A950" s="1">
        <v>3142</v>
      </c>
      <c r="B950" s="1" t="s">
        <v>205</v>
      </c>
      <c r="C950" s="1" t="s">
        <v>1</v>
      </c>
      <c r="D950" s="1" t="s">
        <v>206</v>
      </c>
      <c r="E950" s="1">
        <v>6</v>
      </c>
      <c r="F950" s="1">
        <v>4</v>
      </c>
      <c r="G950" s="1">
        <v>5</v>
      </c>
    </row>
    <row r="951" spans="1:7" x14ac:dyDescent="0.25">
      <c r="A951" s="1">
        <v>21733</v>
      </c>
      <c r="B951" s="1" t="s">
        <v>90</v>
      </c>
      <c r="C951" s="1" t="s">
        <v>1</v>
      </c>
      <c r="D951" s="1" t="s">
        <v>972</v>
      </c>
      <c r="E951" s="1">
        <v>10</v>
      </c>
      <c r="F951" s="1">
        <v>4</v>
      </c>
      <c r="G951" s="1">
        <v>1</v>
      </c>
    </row>
    <row r="952" spans="1:7" x14ac:dyDescent="0.25">
      <c r="A952" s="1">
        <v>23572</v>
      </c>
      <c r="B952" s="1" t="s">
        <v>90</v>
      </c>
      <c r="C952" s="1" t="s">
        <v>1</v>
      </c>
      <c r="D952" s="1" t="s">
        <v>1007</v>
      </c>
      <c r="E952" s="1">
        <v>4</v>
      </c>
      <c r="F952" s="1">
        <v>4</v>
      </c>
      <c r="G952" s="1">
        <v>2</v>
      </c>
    </row>
    <row r="953" spans="1:7" x14ac:dyDescent="0.25">
      <c r="A953" s="1">
        <v>23604</v>
      </c>
      <c r="B953" s="1" t="s">
        <v>90</v>
      </c>
      <c r="C953" s="1" t="s">
        <v>1</v>
      </c>
      <c r="D953" s="1" t="s">
        <v>236</v>
      </c>
      <c r="E953" s="1">
        <v>59</v>
      </c>
      <c r="F953" s="1">
        <v>4</v>
      </c>
      <c r="G953" s="1">
        <v>2</v>
      </c>
    </row>
    <row r="954" spans="1:7" x14ac:dyDescent="0.25">
      <c r="A954" s="1">
        <v>33233</v>
      </c>
      <c r="B954" s="1" t="s">
        <v>205</v>
      </c>
      <c r="C954" s="1" t="s">
        <v>1</v>
      </c>
      <c r="D954" s="1" t="s">
        <v>1095</v>
      </c>
      <c r="E954" s="1">
        <v>3</v>
      </c>
      <c r="F954" s="1">
        <v>4</v>
      </c>
      <c r="G954" s="1">
        <v>5</v>
      </c>
    </row>
    <row r="955" spans="1:7" x14ac:dyDescent="0.25">
      <c r="A955" s="1">
        <v>23767</v>
      </c>
      <c r="B955" s="1" t="s">
        <v>1027</v>
      </c>
      <c r="C955" s="1" t="s">
        <v>1</v>
      </c>
      <c r="D955" s="1" t="s">
        <v>49</v>
      </c>
      <c r="E955" s="1">
        <v>36</v>
      </c>
      <c r="F955" s="1">
        <v>16</v>
      </c>
      <c r="G955" s="1">
        <v>1</v>
      </c>
    </row>
    <row r="956" spans="1:7" x14ac:dyDescent="0.25">
      <c r="A956" s="1">
        <v>7570</v>
      </c>
      <c r="B956" s="1" t="s">
        <v>457</v>
      </c>
      <c r="C956" s="1" t="s">
        <v>1</v>
      </c>
      <c r="D956" s="1" t="s">
        <v>374</v>
      </c>
      <c r="E956" s="1">
        <v>76</v>
      </c>
      <c r="F956" s="1">
        <v>9</v>
      </c>
      <c r="G956" s="1">
        <v>1</v>
      </c>
    </row>
    <row r="957" spans="1:7" x14ac:dyDescent="0.25">
      <c r="A957" s="1">
        <v>16090</v>
      </c>
      <c r="B957" s="1" t="s">
        <v>774</v>
      </c>
      <c r="C957" s="1" t="s">
        <v>1</v>
      </c>
      <c r="D957" s="1" t="s">
        <v>775</v>
      </c>
      <c r="E957" s="1">
        <v>44</v>
      </c>
      <c r="F957" s="1">
        <v>16</v>
      </c>
      <c r="G957" s="1">
        <v>1</v>
      </c>
    </row>
    <row r="958" spans="1:7" x14ac:dyDescent="0.25">
      <c r="A958" s="1">
        <v>44188</v>
      </c>
      <c r="B958" s="1" t="s">
        <v>1473</v>
      </c>
      <c r="C958" s="1" t="s">
        <v>1</v>
      </c>
      <c r="D958" s="1" t="s">
        <v>935</v>
      </c>
      <c r="E958" s="1">
        <v>27</v>
      </c>
      <c r="F958" s="1">
        <v>20</v>
      </c>
      <c r="G958" s="1">
        <v>1</v>
      </c>
    </row>
    <row r="959" spans="1:7" x14ac:dyDescent="0.25">
      <c r="A959" s="1">
        <v>19773</v>
      </c>
      <c r="B959" s="1" t="s">
        <v>907</v>
      </c>
      <c r="C959" s="1" t="s">
        <v>1</v>
      </c>
      <c r="D959" s="1" t="s">
        <v>272</v>
      </c>
      <c r="E959" s="1">
        <v>22</v>
      </c>
      <c r="F959" s="1">
        <v>5</v>
      </c>
      <c r="G959" s="1">
        <v>2</v>
      </c>
    </row>
    <row r="960" spans="1:7" x14ac:dyDescent="0.25">
      <c r="A960" s="1">
        <v>13654</v>
      </c>
      <c r="B960" s="1" t="s">
        <v>685</v>
      </c>
      <c r="C960" s="1" t="s">
        <v>1</v>
      </c>
      <c r="D960" s="1" t="s">
        <v>686</v>
      </c>
      <c r="E960" s="1">
        <v>41</v>
      </c>
      <c r="F960" s="1">
        <v>6</v>
      </c>
      <c r="G960" s="1">
        <v>1</v>
      </c>
    </row>
    <row r="961" spans="1:7" x14ac:dyDescent="0.25">
      <c r="A961" s="1">
        <v>31404</v>
      </c>
      <c r="B961" s="1" t="s">
        <v>685</v>
      </c>
      <c r="C961" s="1" t="s">
        <v>1</v>
      </c>
      <c r="D961" s="1" t="s">
        <v>355</v>
      </c>
      <c r="E961" s="1">
        <v>59</v>
      </c>
      <c r="F961" s="1">
        <v>6</v>
      </c>
      <c r="G961" s="1">
        <v>1</v>
      </c>
    </row>
    <row r="962" spans="1:7" x14ac:dyDescent="0.25">
      <c r="A962" s="1">
        <v>37757</v>
      </c>
      <c r="B962" s="1" t="s">
        <v>685</v>
      </c>
      <c r="C962" s="1" t="s">
        <v>1</v>
      </c>
      <c r="D962" s="1" t="s">
        <v>799</v>
      </c>
      <c r="E962" s="1">
        <v>79</v>
      </c>
      <c r="F962" s="1">
        <v>6</v>
      </c>
      <c r="G962" s="1">
        <v>1</v>
      </c>
    </row>
    <row r="963" spans="1:7" x14ac:dyDescent="0.25">
      <c r="A963" s="1">
        <v>26921</v>
      </c>
      <c r="B963" s="1" t="s">
        <v>1119</v>
      </c>
      <c r="C963" s="1" t="s">
        <v>1</v>
      </c>
      <c r="D963" s="1" t="s">
        <v>847</v>
      </c>
      <c r="E963" s="1">
        <v>21</v>
      </c>
      <c r="F963" s="1">
        <v>7</v>
      </c>
      <c r="G963" s="1">
        <v>1</v>
      </c>
    </row>
    <row r="964" spans="1:7" x14ac:dyDescent="0.25">
      <c r="A964" s="1">
        <v>24863</v>
      </c>
      <c r="B964" s="1" t="s">
        <v>1066</v>
      </c>
      <c r="C964" s="1" t="s">
        <v>1</v>
      </c>
      <c r="D964" s="1" t="s">
        <v>1067</v>
      </c>
      <c r="E964" s="1">
        <v>94</v>
      </c>
      <c r="F964" s="1">
        <v>4</v>
      </c>
      <c r="G964" s="1">
        <v>1</v>
      </c>
    </row>
    <row r="965" spans="1:7" x14ac:dyDescent="0.25">
      <c r="A965" s="1">
        <v>2185</v>
      </c>
      <c r="B965" s="1" t="s">
        <v>147</v>
      </c>
      <c r="C965" s="1" t="s">
        <v>1</v>
      </c>
      <c r="D965" s="1" t="s">
        <v>148</v>
      </c>
      <c r="E965" s="1">
        <v>66</v>
      </c>
      <c r="F965" s="1">
        <v>8</v>
      </c>
      <c r="G965" s="1">
        <v>1</v>
      </c>
    </row>
    <row r="966" spans="1:7" x14ac:dyDescent="0.25">
      <c r="A966" s="1">
        <v>36051</v>
      </c>
      <c r="B966" s="1" t="s">
        <v>147</v>
      </c>
      <c r="C966" s="1" t="s">
        <v>1</v>
      </c>
      <c r="D966" s="1" t="s">
        <v>1082</v>
      </c>
      <c r="E966" s="1">
        <v>38</v>
      </c>
      <c r="F966" s="1">
        <v>8</v>
      </c>
      <c r="G966" s="1">
        <v>1</v>
      </c>
    </row>
    <row r="967" spans="1:7" x14ac:dyDescent="0.25">
      <c r="A967" s="1">
        <v>12899</v>
      </c>
      <c r="B967" s="1" t="s">
        <v>651</v>
      </c>
      <c r="C967" s="1" t="s">
        <v>1</v>
      </c>
      <c r="D967" s="1" t="s">
        <v>313</v>
      </c>
      <c r="E967" s="1">
        <v>6</v>
      </c>
      <c r="F967" s="1">
        <v>11</v>
      </c>
      <c r="G967" s="1">
        <v>1</v>
      </c>
    </row>
    <row r="968" spans="1:7" x14ac:dyDescent="0.25">
      <c r="A968" s="1">
        <v>26940</v>
      </c>
      <c r="B968" s="1" t="s">
        <v>651</v>
      </c>
      <c r="C968" s="1" t="s">
        <v>1</v>
      </c>
      <c r="D968" s="1" t="s">
        <v>726</v>
      </c>
      <c r="E968" s="1">
        <v>30</v>
      </c>
      <c r="F968" s="1">
        <v>11</v>
      </c>
      <c r="G968" s="1">
        <v>1</v>
      </c>
    </row>
    <row r="969" spans="1:7" x14ac:dyDescent="0.25">
      <c r="A969" s="1">
        <v>22209</v>
      </c>
      <c r="B969" s="1" t="s">
        <v>980</v>
      </c>
      <c r="C969" s="1" t="s">
        <v>1</v>
      </c>
      <c r="D969" s="1" t="s">
        <v>635</v>
      </c>
      <c r="E969" s="1">
        <v>5</v>
      </c>
      <c r="F969" s="1">
        <v>7</v>
      </c>
      <c r="G969" s="1">
        <v>1</v>
      </c>
    </row>
    <row r="970" spans="1:7" x14ac:dyDescent="0.25">
      <c r="A970" s="1">
        <v>26629</v>
      </c>
      <c r="B970" s="1" t="s">
        <v>1113</v>
      </c>
      <c r="C970" s="1" t="s">
        <v>1</v>
      </c>
      <c r="D970" s="1" t="s">
        <v>819</v>
      </c>
      <c r="E970" s="1">
        <v>11</v>
      </c>
      <c r="F970" s="1">
        <v>6</v>
      </c>
      <c r="G970" s="1">
        <v>1</v>
      </c>
    </row>
    <row r="971" spans="1:7" x14ac:dyDescent="0.25">
      <c r="A971" s="1">
        <v>8813</v>
      </c>
      <c r="B971" s="1" t="s">
        <v>514</v>
      </c>
      <c r="C971" s="1" t="s">
        <v>1</v>
      </c>
      <c r="D971" s="1" t="s">
        <v>515</v>
      </c>
      <c r="E971" s="1">
        <v>53</v>
      </c>
      <c r="F971" s="1">
        <v>6</v>
      </c>
      <c r="G971" s="1">
        <v>1</v>
      </c>
    </row>
    <row r="972" spans="1:7" x14ac:dyDescent="0.25">
      <c r="A972" s="1">
        <v>27523</v>
      </c>
      <c r="B972" s="1" t="s">
        <v>514</v>
      </c>
      <c r="C972" s="1" t="s">
        <v>1</v>
      </c>
      <c r="D972" s="1" t="s">
        <v>414</v>
      </c>
      <c r="E972" s="1">
        <v>14</v>
      </c>
      <c r="F972" s="1">
        <v>6</v>
      </c>
      <c r="G972" s="1">
        <v>1</v>
      </c>
    </row>
    <row r="973" spans="1:7" x14ac:dyDescent="0.25">
      <c r="A973" s="1">
        <v>43594</v>
      </c>
      <c r="B973" s="1" t="s">
        <v>1464</v>
      </c>
      <c r="C973" s="1" t="s">
        <v>1</v>
      </c>
      <c r="D973" s="1" t="s">
        <v>669</v>
      </c>
      <c r="E973" s="1">
        <v>11</v>
      </c>
      <c r="F973" s="1">
        <v>11</v>
      </c>
      <c r="G973" s="1">
        <v>1</v>
      </c>
    </row>
    <row r="974" spans="1:7" x14ac:dyDescent="0.25">
      <c r="A974" s="1">
        <v>27573</v>
      </c>
      <c r="B974" s="1" t="s">
        <v>1137</v>
      </c>
      <c r="C974" s="1" t="s">
        <v>1</v>
      </c>
      <c r="D974" s="1" t="s">
        <v>572</v>
      </c>
      <c r="E974" s="1">
        <v>39</v>
      </c>
      <c r="F974" s="1">
        <v>11</v>
      </c>
      <c r="G974" s="1">
        <v>1</v>
      </c>
    </row>
    <row r="975" spans="1:7" x14ac:dyDescent="0.25">
      <c r="A975" s="1">
        <v>20615</v>
      </c>
      <c r="B975" s="1" t="s">
        <v>937</v>
      </c>
      <c r="C975" s="1" t="s">
        <v>1</v>
      </c>
      <c r="D975" s="1" t="s">
        <v>846</v>
      </c>
      <c r="E975" s="1">
        <v>61</v>
      </c>
      <c r="F975" s="1">
        <v>23</v>
      </c>
      <c r="G975" s="1">
        <v>1</v>
      </c>
    </row>
    <row r="976" spans="1:7" x14ac:dyDescent="0.25">
      <c r="A976" s="1">
        <v>7375</v>
      </c>
      <c r="B976" s="1" t="s">
        <v>445</v>
      </c>
      <c r="C976" s="1" t="s">
        <v>1</v>
      </c>
      <c r="D976" s="1" t="s">
        <v>446</v>
      </c>
      <c r="E976" s="1">
        <v>12</v>
      </c>
      <c r="F976" s="1">
        <v>23</v>
      </c>
      <c r="G976" s="1">
        <v>1</v>
      </c>
    </row>
    <row r="977" spans="1:7" x14ac:dyDescent="0.25">
      <c r="A977" s="1">
        <v>9380</v>
      </c>
      <c r="B977" s="1" t="s">
        <v>445</v>
      </c>
      <c r="C977" s="1" t="s">
        <v>1</v>
      </c>
      <c r="D977" s="1" t="s">
        <v>156</v>
      </c>
      <c r="E977" s="1">
        <v>27</v>
      </c>
      <c r="F977" s="1">
        <v>23</v>
      </c>
      <c r="G977" s="1">
        <v>1</v>
      </c>
    </row>
    <row r="978" spans="1:7" x14ac:dyDescent="0.25">
      <c r="A978" s="1">
        <v>20761</v>
      </c>
      <c r="B978" s="1" t="s">
        <v>445</v>
      </c>
      <c r="C978" s="1" t="s">
        <v>1</v>
      </c>
      <c r="D978" s="1" t="s">
        <v>942</v>
      </c>
      <c r="E978" s="1">
        <v>32</v>
      </c>
      <c r="F978" s="1">
        <v>23</v>
      </c>
      <c r="G978" s="1">
        <v>1</v>
      </c>
    </row>
    <row r="979" spans="1:7" x14ac:dyDescent="0.25">
      <c r="A979" s="1">
        <v>42159</v>
      </c>
      <c r="B979" s="1" t="s">
        <v>445</v>
      </c>
      <c r="C979" s="1" t="s">
        <v>1</v>
      </c>
      <c r="D979" s="1" t="s">
        <v>123</v>
      </c>
      <c r="E979" s="1">
        <v>18</v>
      </c>
      <c r="F979" s="1">
        <v>23</v>
      </c>
      <c r="G979" s="1">
        <v>1</v>
      </c>
    </row>
    <row r="980" spans="1:7" x14ac:dyDescent="0.25">
      <c r="A980" s="1">
        <v>621</v>
      </c>
      <c r="B980" s="1" t="s">
        <v>52</v>
      </c>
      <c r="C980" s="1" t="s">
        <v>1</v>
      </c>
      <c r="D980" s="1" t="s">
        <v>53</v>
      </c>
      <c r="E980" s="1">
        <v>15</v>
      </c>
      <c r="F980" s="1">
        <v>23</v>
      </c>
      <c r="G980" s="1">
        <v>1</v>
      </c>
    </row>
    <row r="981" spans="1:7" x14ac:dyDescent="0.25">
      <c r="A981" s="1">
        <v>1276</v>
      </c>
      <c r="B981" s="1" t="s">
        <v>52</v>
      </c>
      <c r="C981" s="1" t="s">
        <v>1</v>
      </c>
      <c r="D981" s="1" t="s">
        <v>89</v>
      </c>
      <c r="E981" s="1">
        <v>55</v>
      </c>
      <c r="F981" s="1">
        <v>23</v>
      </c>
      <c r="G981" s="1">
        <v>1</v>
      </c>
    </row>
    <row r="982" spans="1:7" x14ac:dyDescent="0.25">
      <c r="A982" s="1">
        <v>37233</v>
      </c>
      <c r="B982" s="1" t="s">
        <v>52</v>
      </c>
      <c r="C982" s="1" t="s">
        <v>1</v>
      </c>
      <c r="D982" s="1" t="s">
        <v>1220</v>
      </c>
      <c r="E982" s="1">
        <v>20</v>
      </c>
      <c r="F982" s="1">
        <v>23</v>
      </c>
      <c r="G982" s="1">
        <v>2</v>
      </c>
    </row>
    <row r="983" spans="1:7" x14ac:dyDescent="0.25">
      <c r="A983" s="1">
        <v>6558</v>
      </c>
      <c r="B983" s="1" t="s">
        <v>400</v>
      </c>
      <c r="C983" s="1" t="s">
        <v>1</v>
      </c>
      <c r="D983" s="1" t="s">
        <v>401</v>
      </c>
      <c r="E983" s="1">
        <v>79</v>
      </c>
      <c r="F983" s="1">
        <v>8</v>
      </c>
      <c r="G983" s="1">
        <v>1</v>
      </c>
    </row>
    <row r="984" spans="1:7" x14ac:dyDescent="0.25">
      <c r="A984" s="1">
        <v>1662</v>
      </c>
      <c r="B984" s="1" t="s">
        <v>119</v>
      </c>
      <c r="C984" s="1" t="s">
        <v>1</v>
      </c>
      <c r="D984" s="1" t="s">
        <v>120</v>
      </c>
      <c r="E984" s="1">
        <v>36</v>
      </c>
      <c r="F984" s="1">
        <v>5</v>
      </c>
      <c r="G984" s="1">
        <v>1</v>
      </c>
    </row>
    <row r="985" spans="1:7" x14ac:dyDescent="0.25">
      <c r="A985" s="1">
        <v>24844</v>
      </c>
      <c r="B985" s="1" t="s">
        <v>1063</v>
      </c>
      <c r="C985" s="1" t="s">
        <v>1</v>
      </c>
      <c r="D985" s="1" t="s">
        <v>100</v>
      </c>
      <c r="E985" s="1">
        <v>34</v>
      </c>
      <c r="F985" s="1">
        <v>12</v>
      </c>
      <c r="G985" s="1">
        <v>1</v>
      </c>
    </row>
    <row r="986" spans="1:7" x14ac:dyDescent="0.25">
      <c r="A986" s="1">
        <v>10143</v>
      </c>
      <c r="B986" s="1" t="s">
        <v>556</v>
      </c>
      <c r="C986" s="1" t="s">
        <v>1</v>
      </c>
      <c r="D986" s="1" t="s">
        <v>557</v>
      </c>
      <c r="E986" s="1">
        <v>84</v>
      </c>
      <c r="F986" s="1">
        <v>6</v>
      </c>
      <c r="G986" s="1">
        <v>1</v>
      </c>
    </row>
    <row r="987" spans="1:7" x14ac:dyDescent="0.25">
      <c r="A987" s="1">
        <v>14356</v>
      </c>
      <c r="B987" s="1" t="s">
        <v>556</v>
      </c>
      <c r="C987" s="1" t="s">
        <v>1</v>
      </c>
      <c r="D987" s="1" t="s">
        <v>709</v>
      </c>
      <c r="E987" s="1">
        <v>122</v>
      </c>
      <c r="F987" s="1">
        <v>6</v>
      </c>
      <c r="G987" s="1">
        <v>1</v>
      </c>
    </row>
    <row r="988" spans="1:7" x14ac:dyDescent="0.25">
      <c r="A988" s="1">
        <v>31309</v>
      </c>
      <c r="B988" s="1" t="s">
        <v>1226</v>
      </c>
      <c r="C988" s="1" t="s">
        <v>1</v>
      </c>
      <c r="D988" s="1" t="s">
        <v>888</v>
      </c>
      <c r="E988" s="1">
        <v>25</v>
      </c>
      <c r="F988" s="1">
        <v>8</v>
      </c>
      <c r="G988" s="1">
        <v>1</v>
      </c>
    </row>
    <row r="989" spans="1:7" x14ac:dyDescent="0.25">
      <c r="A989" s="1">
        <v>19510</v>
      </c>
      <c r="B989" s="1" t="s">
        <v>903</v>
      </c>
      <c r="C989" s="1" t="s">
        <v>1</v>
      </c>
      <c r="D989" s="1" t="s">
        <v>148</v>
      </c>
      <c r="E989" s="1">
        <v>23</v>
      </c>
      <c r="F989" s="1">
        <v>21</v>
      </c>
      <c r="G989" s="1">
        <v>1</v>
      </c>
    </row>
    <row r="990" spans="1:7" x14ac:dyDescent="0.25">
      <c r="A990" s="1">
        <v>6589</v>
      </c>
      <c r="B990" s="1" t="s">
        <v>402</v>
      </c>
      <c r="C990" s="1" t="s">
        <v>1</v>
      </c>
      <c r="D990" s="1" t="s">
        <v>403</v>
      </c>
      <c r="E990" s="1">
        <v>7</v>
      </c>
      <c r="F990" s="1">
        <v>12</v>
      </c>
      <c r="G990" s="1">
        <v>1</v>
      </c>
    </row>
    <row r="991" spans="1:7" x14ac:dyDescent="0.25">
      <c r="A991" s="1">
        <v>15819</v>
      </c>
      <c r="B991" s="1" t="s">
        <v>402</v>
      </c>
      <c r="C991" s="1" t="s">
        <v>1</v>
      </c>
      <c r="D991" s="1" t="s">
        <v>765</v>
      </c>
      <c r="E991" s="1">
        <v>44</v>
      </c>
      <c r="F991" s="1">
        <v>12</v>
      </c>
      <c r="G991" s="1">
        <v>1</v>
      </c>
    </row>
    <row r="992" spans="1:7" x14ac:dyDescent="0.25">
      <c r="A992" s="1">
        <v>17475</v>
      </c>
      <c r="B992" s="1" t="s">
        <v>402</v>
      </c>
      <c r="C992" s="1" t="s">
        <v>1</v>
      </c>
      <c r="D992" s="1" t="s">
        <v>706</v>
      </c>
      <c r="E992" s="1">
        <v>6</v>
      </c>
      <c r="F992" s="1">
        <v>12</v>
      </c>
      <c r="G992" s="1">
        <v>1</v>
      </c>
    </row>
    <row r="993" spans="1:7" x14ac:dyDescent="0.25">
      <c r="A993" s="1">
        <v>39631</v>
      </c>
      <c r="B993" s="1" t="s">
        <v>1380</v>
      </c>
      <c r="C993" s="1" t="s">
        <v>1</v>
      </c>
      <c r="D993" s="1" t="s">
        <v>1287</v>
      </c>
      <c r="E993" s="1">
        <v>4</v>
      </c>
      <c r="F993" s="1">
        <v>12</v>
      </c>
      <c r="G993" s="1">
        <v>1</v>
      </c>
    </row>
    <row r="994" spans="1:7" x14ac:dyDescent="0.25">
      <c r="A994" s="1">
        <v>42452</v>
      </c>
      <c r="B994" s="1" t="s">
        <v>1380</v>
      </c>
      <c r="C994" s="1" t="s">
        <v>1</v>
      </c>
      <c r="D994" s="1" t="s">
        <v>254</v>
      </c>
      <c r="E994" s="1">
        <v>3</v>
      </c>
      <c r="F994" s="1">
        <v>12</v>
      </c>
      <c r="G994" s="1">
        <v>1</v>
      </c>
    </row>
    <row r="995" spans="1:7" x14ac:dyDescent="0.25">
      <c r="A995" s="1">
        <v>697</v>
      </c>
      <c r="B995" s="1" t="s">
        <v>60</v>
      </c>
      <c r="C995" s="1" t="s">
        <v>1</v>
      </c>
      <c r="D995" s="1" t="s">
        <v>61</v>
      </c>
      <c r="E995" s="1">
        <v>7</v>
      </c>
      <c r="F995" s="1">
        <v>19</v>
      </c>
      <c r="G995" s="1">
        <v>1</v>
      </c>
    </row>
    <row r="996" spans="1:7" x14ac:dyDescent="0.25">
      <c r="A996" s="1">
        <v>41857</v>
      </c>
      <c r="B996" s="1" t="s">
        <v>1426</v>
      </c>
      <c r="C996" s="1" t="s">
        <v>1</v>
      </c>
      <c r="D996" s="1" t="s">
        <v>301</v>
      </c>
      <c r="E996" s="1">
        <v>53</v>
      </c>
      <c r="F996" s="1">
        <v>16</v>
      </c>
      <c r="G996" s="1">
        <v>1</v>
      </c>
    </row>
    <row r="997" spans="1:7" x14ac:dyDescent="0.25">
      <c r="A997" s="1">
        <v>31583</v>
      </c>
      <c r="B997" s="1" t="s">
        <v>1232</v>
      </c>
      <c r="C997" s="1" t="s">
        <v>1</v>
      </c>
      <c r="D997" s="1" t="s">
        <v>524</v>
      </c>
      <c r="E997" s="1">
        <v>109</v>
      </c>
      <c r="F997" s="1">
        <v>8</v>
      </c>
      <c r="G997" s="1">
        <v>1</v>
      </c>
    </row>
    <row r="998" spans="1:7" x14ac:dyDescent="0.25">
      <c r="A998" s="1">
        <v>6962</v>
      </c>
      <c r="B998" s="1" t="s">
        <v>432</v>
      </c>
      <c r="C998" s="1" t="s">
        <v>1</v>
      </c>
      <c r="D998" s="1" t="s">
        <v>261</v>
      </c>
      <c r="E998" s="1">
        <v>26</v>
      </c>
      <c r="F998" s="1">
        <v>9</v>
      </c>
      <c r="G998" s="1">
        <v>1</v>
      </c>
    </row>
    <row r="999" spans="1:7" x14ac:dyDescent="0.25">
      <c r="A999" s="1">
        <v>13784</v>
      </c>
      <c r="B999" s="1" t="s">
        <v>432</v>
      </c>
      <c r="C999" s="1" t="s">
        <v>1</v>
      </c>
      <c r="D999" s="1" t="s">
        <v>179</v>
      </c>
      <c r="E999" s="1">
        <v>28</v>
      </c>
      <c r="F999" s="1">
        <v>9</v>
      </c>
      <c r="G999" s="1">
        <v>2</v>
      </c>
    </row>
    <row r="1000" spans="1:7" x14ac:dyDescent="0.25">
      <c r="A1000" s="1">
        <v>40315</v>
      </c>
      <c r="B1000" s="1" t="s">
        <v>1396</v>
      </c>
      <c r="C1000" s="1" t="s">
        <v>1</v>
      </c>
      <c r="D1000" s="1" t="s">
        <v>261</v>
      </c>
      <c r="E1000" s="1">
        <v>6</v>
      </c>
      <c r="F1000" s="1">
        <v>18</v>
      </c>
      <c r="G1000" s="1">
        <v>1</v>
      </c>
    </row>
    <row r="1001" spans="1:7" x14ac:dyDescent="0.25">
      <c r="A1001" s="1">
        <v>14787</v>
      </c>
      <c r="B1001" s="1" t="s">
        <v>724</v>
      </c>
      <c r="C1001" s="1" t="s">
        <v>1</v>
      </c>
      <c r="D1001" s="1" t="s">
        <v>261</v>
      </c>
      <c r="E1001" s="1">
        <v>75</v>
      </c>
      <c r="F1001" s="1">
        <v>13</v>
      </c>
      <c r="G1001" s="1">
        <v>1</v>
      </c>
    </row>
    <row r="1002" spans="1:7" x14ac:dyDescent="0.25">
      <c r="A1002" s="1">
        <v>29214</v>
      </c>
      <c r="B1002" s="1" t="s">
        <v>724</v>
      </c>
      <c r="C1002" s="1" t="s">
        <v>1</v>
      </c>
      <c r="D1002" s="1" t="s">
        <v>179</v>
      </c>
      <c r="E1002" s="1">
        <v>11</v>
      </c>
      <c r="F1002" s="1">
        <v>13</v>
      </c>
      <c r="G1002" s="1">
        <v>1</v>
      </c>
    </row>
    <row r="1003" spans="1:7" x14ac:dyDescent="0.25">
      <c r="A1003" s="1">
        <v>34252</v>
      </c>
      <c r="B1003" s="1" t="s">
        <v>724</v>
      </c>
      <c r="C1003" s="1" t="s">
        <v>1</v>
      </c>
      <c r="D1003" s="1" t="s">
        <v>987</v>
      </c>
      <c r="E1003" s="1">
        <v>78</v>
      </c>
      <c r="F1003" s="1">
        <v>13</v>
      </c>
      <c r="G1003" s="1">
        <v>1</v>
      </c>
    </row>
    <row r="1004" spans="1:7" x14ac:dyDescent="0.25">
      <c r="A1004" s="1">
        <v>23116</v>
      </c>
      <c r="B1004" s="1" t="s">
        <v>1011</v>
      </c>
      <c r="C1004" s="1" t="s">
        <v>1</v>
      </c>
      <c r="D1004" s="1" t="s">
        <v>987</v>
      </c>
      <c r="E1004" s="1">
        <v>17</v>
      </c>
      <c r="F1004" s="1">
        <v>12</v>
      </c>
      <c r="G1004" s="1">
        <v>1</v>
      </c>
    </row>
    <row r="1005" spans="1:7" x14ac:dyDescent="0.25">
      <c r="A1005" s="1">
        <v>1769</v>
      </c>
      <c r="B1005" s="1" t="s">
        <v>124</v>
      </c>
      <c r="C1005" s="1" t="s">
        <v>1</v>
      </c>
      <c r="D1005" s="1" t="s">
        <v>125</v>
      </c>
      <c r="E1005" s="1">
        <v>67</v>
      </c>
      <c r="F1005" s="1">
        <v>4</v>
      </c>
      <c r="G1005" s="1">
        <v>1</v>
      </c>
    </row>
    <row r="1006" spans="1:7" x14ac:dyDescent="0.25">
      <c r="A1006" s="1">
        <v>40765</v>
      </c>
      <c r="B1006" s="1" t="s">
        <v>124</v>
      </c>
      <c r="C1006" s="1" t="s">
        <v>1</v>
      </c>
      <c r="D1006" s="1" t="s">
        <v>1106</v>
      </c>
      <c r="E1006" s="1">
        <v>63</v>
      </c>
      <c r="F1006" s="1">
        <v>4</v>
      </c>
      <c r="G1006" s="1">
        <v>1</v>
      </c>
    </row>
    <row r="1007" spans="1:7" x14ac:dyDescent="0.25">
      <c r="A1007" s="1">
        <v>39023</v>
      </c>
      <c r="B1007" s="1" t="s">
        <v>1369</v>
      </c>
      <c r="C1007" s="1" t="s">
        <v>1</v>
      </c>
      <c r="D1007" s="1" t="s">
        <v>658</v>
      </c>
      <c r="E1007" s="1">
        <v>65</v>
      </c>
      <c r="F1007" s="1">
        <v>6</v>
      </c>
      <c r="G1007" s="1">
        <v>1</v>
      </c>
    </row>
    <row r="1008" spans="1:7" x14ac:dyDescent="0.25">
      <c r="A1008" s="1">
        <v>33570</v>
      </c>
      <c r="B1008" s="1" t="s">
        <v>1273</v>
      </c>
      <c r="C1008" s="1" t="s">
        <v>1</v>
      </c>
      <c r="D1008" s="1" t="s">
        <v>655</v>
      </c>
      <c r="E1008" s="1">
        <v>76</v>
      </c>
      <c r="F1008" s="1">
        <v>10</v>
      </c>
      <c r="G1008" s="1">
        <v>1</v>
      </c>
    </row>
    <row r="1009" spans="1:7" x14ac:dyDescent="0.25">
      <c r="A1009" s="1">
        <v>31720</v>
      </c>
      <c r="B1009" s="1" t="s">
        <v>1238</v>
      </c>
      <c r="C1009" s="1" t="s">
        <v>1</v>
      </c>
      <c r="D1009" s="1" t="s">
        <v>460</v>
      </c>
      <c r="E1009" s="1">
        <v>15</v>
      </c>
      <c r="F1009" s="1">
        <v>6</v>
      </c>
      <c r="G1009" s="1">
        <v>7</v>
      </c>
    </row>
    <row r="1010" spans="1:7" x14ac:dyDescent="0.25">
      <c r="A1010" s="1">
        <v>4489</v>
      </c>
      <c r="B1010" s="1" t="s">
        <v>290</v>
      </c>
      <c r="C1010" s="1" t="s">
        <v>1</v>
      </c>
      <c r="D1010" s="1" t="s">
        <v>291</v>
      </c>
      <c r="E1010" s="1">
        <v>31</v>
      </c>
      <c r="F1010" s="1">
        <v>11</v>
      </c>
      <c r="G1010" s="1">
        <v>1</v>
      </c>
    </row>
    <row r="1011" spans="1:7" x14ac:dyDescent="0.25">
      <c r="A1011" s="1">
        <v>6181</v>
      </c>
      <c r="B1011" s="1" t="s">
        <v>290</v>
      </c>
      <c r="C1011" s="1" t="s">
        <v>1</v>
      </c>
      <c r="D1011" s="1" t="s">
        <v>385</v>
      </c>
      <c r="E1011" s="1">
        <v>71</v>
      </c>
      <c r="F1011" s="1">
        <v>11</v>
      </c>
      <c r="G1011" s="1">
        <v>1</v>
      </c>
    </row>
    <row r="1012" spans="1:7" x14ac:dyDescent="0.25">
      <c r="A1012" s="1">
        <v>15976</v>
      </c>
      <c r="B1012" s="1" t="s">
        <v>769</v>
      </c>
      <c r="C1012" s="1" t="s">
        <v>1</v>
      </c>
      <c r="D1012" s="1" t="s">
        <v>770</v>
      </c>
      <c r="E1012" s="1">
        <v>28</v>
      </c>
      <c r="F1012" s="1">
        <v>10</v>
      </c>
      <c r="G1012" s="1">
        <v>1</v>
      </c>
    </row>
    <row r="1013" spans="1:7" x14ac:dyDescent="0.25">
      <c r="A1013" s="1">
        <v>31429</v>
      </c>
      <c r="B1013" s="1" t="s">
        <v>1229</v>
      </c>
      <c r="C1013" s="1" t="s">
        <v>1</v>
      </c>
      <c r="D1013" s="1" t="s">
        <v>661</v>
      </c>
      <c r="E1013" s="1">
        <v>58</v>
      </c>
      <c r="F1013" s="1">
        <v>11</v>
      </c>
      <c r="G1013" s="1">
        <v>1</v>
      </c>
    </row>
    <row r="1014" spans="1:7" x14ac:dyDescent="0.25">
      <c r="A1014" s="1">
        <v>8596</v>
      </c>
      <c r="B1014" s="1" t="s">
        <v>504</v>
      </c>
      <c r="C1014" s="1" t="s">
        <v>1</v>
      </c>
      <c r="D1014" s="1" t="s">
        <v>505</v>
      </c>
      <c r="E1014" s="1">
        <v>16</v>
      </c>
      <c r="F1014" s="1">
        <v>9</v>
      </c>
      <c r="G1014" s="1">
        <v>2</v>
      </c>
    </row>
    <row r="1015" spans="1:7" x14ac:dyDescent="0.25">
      <c r="A1015" s="1">
        <v>32056</v>
      </c>
      <c r="B1015" s="1" t="s">
        <v>1244</v>
      </c>
      <c r="C1015" s="1" t="s">
        <v>1</v>
      </c>
      <c r="D1015" s="1" t="s">
        <v>671</v>
      </c>
      <c r="E1015" s="1">
        <v>33</v>
      </c>
      <c r="F1015" s="1">
        <v>14</v>
      </c>
      <c r="G1015" s="1">
        <v>1</v>
      </c>
    </row>
    <row r="1016" spans="1:7" x14ac:dyDescent="0.25">
      <c r="A1016" s="1">
        <v>17504</v>
      </c>
      <c r="B1016" s="1" t="s">
        <v>838</v>
      </c>
      <c r="C1016" s="1" t="s">
        <v>1</v>
      </c>
      <c r="D1016" s="1" t="s">
        <v>376</v>
      </c>
      <c r="E1016" s="1">
        <v>22</v>
      </c>
      <c r="F1016" s="1">
        <v>14</v>
      </c>
      <c r="G1016" s="1">
        <v>1</v>
      </c>
    </row>
    <row r="1017" spans="1:7" x14ac:dyDescent="0.25">
      <c r="A1017" s="1">
        <v>21035</v>
      </c>
      <c r="B1017" s="1" t="s">
        <v>838</v>
      </c>
      <c r="C1017" s="1" t="s">
        <v>1</v>
      </c>
      <c r="D1017" s="1" t="s">
        <v>61</v>
      </c>
      <c r="E1017" s="1">
        <v>13</v>
      </c>
      <c r="F1017" s="1">
        <v>14</v>
      </c>
      <c r="G1017" s="1">
        <v>1</v>
      </c>
    </row>
    <row r="1018" spans="1:7" x14ac:dyDescent="0.25">
      <c r="A1018" s="1">
        <v>42306</v>
      </c>
      <c r="B1018" s="1" t="s">
        <v>838</v>
      </c>
      <c r="C1018" s="1" t="s">
        <v>1</v>
      </c>
      <c r="D1018" s="1" t="s">
        <v>357</v>
      </c>
      <c r="E1018" s="1">
        <v>65</v>
      </c>
      <c r="F1018" s="1">
        <v>14</v>
      </c>
      <c r="G1018" s="1">
        <v>1</v>
      </c>
    </row>
    <row r="1019" spans="1:7" x14ac:dyDescent="0.25">
      <c r="A1019" s="1">
        <v>10835</v>
      </c>
      <c r="B1019" s="1" t="s">
        <v>586</v>
      </c>
      <c r="C1019" s="1" t="s">
        <v>1</v>
      </c>
      <c r="D1019" s="1" t="s">
        <v>587</v>
      </c>
      <c r="E1019" s="1">
        <v>23</v>
      </c>
      <c r="F1019" s="1">
        <v>6</v>
      </c>
      <c r="G1019" s="1">
        <v>1</v>
      </c>
    </row>
    <row r="1020" spans="1:7" x14ac:dyDescent="0.25">
      <c r="A1020" s="1">
        <v>26384</v>
      </c>
      <c r="B1020" s="1" t="s">
        <v>586</v>
      </c>
      <c r="C1020" s="1" t="s">
        <v>1</v>
      </c>
      <c r="D1020" s="1" t="s">
        <v>642</v>
      </c>
      <c r="E1020" s="1">
        <v>5</v>
      </c>
      <c r="F1020" s="1">
        <v>6</v>
      </c>
      <c r="G1020" s="1">
        <v>1</v>
      </c>
    </row>
    <row r="1021" spans="1:7" x14ac:dyDescent="0.25">
      <c r="A1021" s="1">
        <v>28959</v>
      </c>
      <c r="B1021" s="1" t="s">
        <v>586</v>
      </c>
      <c r="C1021" s="1" t="s">
        <v>1</v>
      </c>
      <c r="D1021" s="1" t="s">
        <v>84</v>
      </c>
      <c r="E1021" s="1">
        <v>34</v>
      </c>
      <c r="F1021" s="1">
        <v>6</v>
      </c>
      <c r="G1021" s="1">
        <v>1</v>
      </c>
    </row>
    <row r="1022" spans="1:7" x14ac:dyDescent="0.25">
      <c r="A1022" s="1">
        <v>34115</v>
      </c>
      <c r="B1022" s="1" t="s">
        <v>586</v>
      </c>
      <c r="C1022" s="1" t="s">
        <v>1</v>
      </c>
      <c r="D1022" s="1" t="s">
        <v>293</v>
      </c>
      <c r="E1022" s="1">
        <v>20</v>
      </c>
      <c r="F1022" s="1">
        <v>6</v>
      </c>
      <c r="G1022" s="1">
        <v>1</v>
      </c>
    </row>
    <row r="1023" spans="1:7" x14ac:dyDescent="0.25">
      <c r="A1023" s="1">
        <v>12690</v>
      </c>
      <c r="B1023" s="1" t="s">
        <v>641</v>
      </c>
      <c r="C1023" s="1" t="s">
        <v>1</v>
      </c>
      <c r="D1023" s="1" t="s">
        <v>642</v>
      </c>
      <c r="E1023" s="1">
        <v>107</v>
      </c>
      <c r="F1023" s="1">
        <v>7</v>
      </c>
      <c r="G1023" s="1">
        <v>1</v>
      </c>
    </row>
    <row r="1024" spans="1:7" x14ac:dyDescent="0.25">
      <c r="A1024" s="1">
        <v>23817</v>
      </c>
      <c r="B1024" s="1" t="s">
        <v>641</v>
      </c>
      <c r="C1024" s="1" t="s">
        <v>1</v>
      </c>
      <c r="D1024" s="1" t="s">
        <v>106</v>
      </c>
      <c r="E1024" s="1">
        <v>22</v>
      </c>
      <c r="F1024" s="1">
        <v>7</v>
      </c>
      <c r="G1024" s="1">
        <v>1</v>
      </c>
    </row>
    <row r="1025" spans="1:7" x14ac:dyDescent="0.25">
      <c r="A1025" s="1">
        <v>44011</v>
      </c>
      <c r="B1025" s="1" t="s">
        <v>641</v>
      </c>
      <c r="C1025" s="1" t="s">
        <v>1</v>
      </c>
      <c r="D1025" s="1" t="s">
        <v>1148</v>
      </c>
      <c r="E1025" s="1">
        <v>29</v>
      </c>
      <c r="F1025" s="1">
        <v>7</v>
      </c>
      <c r="G1025" s="1">
        <v>1</v>
      </c>
    </row>
    <row r="1026" spans="1:7" x14ac:dyDescent="0.25">
      <c r="A1026" s="1">
        <v>34909</v>
      </c>
      <c r="B1026" s="1" t="s">
        <v>1295</v>
      </c>
      <c r="C1026" s="1" t="s">
        <v>1</v>
      </c>
      <c r="D1026" s="1" t="s">
        <v>84</v>
      </c>
      <c r="E1026" s="1">
        <v>73</v>
      </c>
      <c r="F1026" s="1">
        <v>18</v>
      </c>
      <c r="G1026" s="1">
        <v>1</v>
      </c>
    </row>
    <row r="1027" spans="1:7" x14ac:dyDescent="0.25">
      <c r="A1027" s="1">
        <v>40963</v>
      </c>
      <c r="B1027" s="1" t="s">
        <v>1406</v>
      </c>
      <c r="C1027" s="1" t="s">
        <v>1</v>
      </c>
      <c r="D1027" s="1" t="s">
        <v>265</v>
      </c>
      <c r="E1027" s="1">
        <v>6</v>
      </c>
      <c r="F1027" s="1">
        <v>11</v>
      </c>
      <c r="G1027" s="1">
        <v>1</v>
      </c>
    </row>
    <row r="1028" spans="1:7" x14ac:dyDescent="0.25">
      <c r="A1028" s="1">
        <v>1233</v>
      </c>
      <c r="B1028" s="1" t="s">
        <v>83</v>
      </c>
      <c r="C1028" s="1" t="s">
        <v>1</v>
      </c>
      <c r="D1028" s="1" t="s">
        <v>84</v>
      </c>
      <c r="E1028" s="1">
        <v>39</v>
      </c>
      <c r="F1028" s="1">
        <v>10</v>
      </c>
      <c r="G1028" s="1">
        <v>1</v>
      </c>
    </row>
    <row r="1029" spans="1:7" x14ac:dyDescent="0.25">
      <c r="A1029" s="1">
        <v>1566</v>
      </c>
      <c r="B1029" s="1" t="s">
        <v>83</v>
      </c>
      <c r="C1029" s="1" t="s">
        <v>1</v>
      </c>
      <c r="D1029" s="1" t="s">
        <v>106</v>
      </c>
      <c r="E1029" s="1">
        <v>71</v>
      </c>
      <c r="F1029" s="1">
        <v>10</v>
      </c>
      <c r="G1029" s="1">
        <v>1</v>
      </c>
    </row>
    <row r="1030" spans="1:7" x14ac:dyDescent="0.25">
      <c r="A1030" s="1">
        <v>3601</v>
      </c>
      <c r="B1030" s="1" t="s">
        <v>83</v>
      </c>
      <c r="C1030" s="1" t="s">
        <v>1</v>
      </c>
      <c r="D1030" s="1" t="s">
        <v>236</v>
      </c>
      <c r="E1030" s="1">
        <v>15</v>
      </c>
      <c r="F1030" s="1">
        <v>10</v>
      </c>
      <c r="G1030" s="1">
        <v>1</v>
      </c>
    </row>
    <row r="1031" spans="1:7" x14ac:dyDescent="0.25">
      <c r="A1031" s="1">
        <v>4650</v>
      </c>
      <c r="B1031" s="1" t="s">
        <v>83</v>
      </c>
      <c r="C1031" s="1" t="s">
        <v>1</v>
      </c>
      <c r="D1031" s="1" t="s">
        <v>297</v>
      </c>
      <c r="E1031" s="1">
        <v>49</v>
      </c>
      <c r="F1031" s="1">
        <v>10</v>
      </c>
      <c r="G1031" s="1">
        <v>1</v>
      </c>
    </row>
    <row r="1032" spans="1:7" x14ac:dyDescent="0.25">
      <c r="A1032" s="1">
        <v>22725</v>
      </c>
      <c r="B1032" s="1" t="s">
        <v>83</v>
      </c>
      <c r="C1032" s="1" t="s">
        <v>1</v>
      </c>
      <c r="D1032" s="1" t="s">
        <v>996</v>
      </c>
      <c r="E1032" s="1">
        <v>106</v>
      </c>
      <c r="F1032" s="1">
        <v>10</v>
      </c>
      <c r="G1032" s="1">
        <v>1</v>
      </c>
    </row>
    <row r="1033" spans="1:7" x14ac:dyDescent="0.25">
      <c r="A1033" s="1">
        <v>29828</v>
      </c>
      <c r="B1033" s="1" t="s">
        <v>83</v>
      </c>
      <c r="C1033" s="1" t="s">
        <v>1</v>
      </c>
      <c r="D1033" s="1" t="s">
        <v>431</v>
      </c>
      <c r="E1033" s="1">
        <v>4</v>
      </c>
      <c r="F1033" s="1">
        <v>10</v>
      </c>
      <c r="G1033" s="1">
        <v>1</v>
      </c>
    </row>
    <row r="1034" spans="1:7" x14ac:dyDescent="0.25">
      <c r="A1034" s="1">
        <v>35415</v>
      </c>
      <c r="B1034" s="1" t="s">
        <v>83</v>
      </c>
      <c r="C1034" s="1" t="s">
        <v>1</v>
      </c>
      <c r="D1034" s="1" t="s">
        <v>473</v>
      </c>
      <c r="E1034" s="1">
        <v>47</v>
      </c>
      <c r="F1034" s="1">
        <v>10</v>
      </c>
      <c r="G1034" s="1">
        <v>1</v>
      </c>
    </row>
    <row r="1035" spans="1:7" x14ac:dyDescent="0.25">
      <c r="A1035" s="1">
        <v>41005</v>
      </c>
      <c r="B1035" s="1" t="s">
        <v>83</v>
      </c>
      <c r="C1035" s="1" t="s">
        <v>1</v>
      </c>
      <c r="D1035" s="1" t="s">
        <v>1104</v>
      </c>
      <c r="E1035" s="1">
        <v>39</v>
      </c>
      <c r="F1035" s="1">
        <v>10</v>
      </c>
      <c r="G1035" s="1">
        <v>1</v>
      </c>
    </row>
    <row r="1036" spans="1:7" x14ac:dyDescent="0.25">
      <c r="A1036" s="1">
        <v>43741</v>
      </c>
      <c r="B1036" s="1" t="s">
        <v>83</v>
      </c>
      <c r="C1036" s="1" t="s">
        <v>1</v>
      </c>
      <c r="D1036" s="1" t="s">
        <v>265</v>
      </c>
      <c r="E1036" s="1">
        <v>43</v>
      </c>
      <c r="F1036" s="1">
        <v>10</v>
      </c>
      <c r="G1036" s="1">
        <v>1</v>
      </c>
    </row>
    <row r="1037" spans="1:7" x14ac:dyDescent="0.25">
      <c r="A1037" s="1">
        <v>2967</v>
      </c>
      <c r="B1037" s="1" t="s">
        <v>192</v>
      </c>
      <c r="C1037" s="1" t="s">
        <v>1</v>
      </c>
      <c r="D1037" s="1" t="s">
        <v>193</v>
      </c>
      <c r="E1037" s="1">
        <v>30</v>
      </c>
      <c r="F1037" s="1">
        <v>5</v>
      </c>
      <c r="G1037" s="1">
        <v>1</v>
      </c>
    </row>
    <row r="1038" spans="1:7" x14ac:dyDescent="0.25">
      <c r="A1038" s="1">
        <v>16807</v>
      </c>
      <c r="B1038" s="1" t="s">
        <v>813</v>
      </c>
      <c r="C1038" s="1" t="s">
        <v>1</v>
      </c>
      <c r="D1038" s="1" t="s">
        <v>814</v>
      </c>
      <c r="E1038" s="1">
        <v>70</v>
      </c>
      <c r="F1038" s="1">
        <v>3</v>
      </c>
      <c r="G1038" s="1">
        <v>1</v>
      </c>
    </row>
    <row r="1039" spans="1:7" x14ac:dyDescent="0.25">
      <c r="A1039" s="1">
        <v>20420</v>
      </c>
      <c r="B1039" s="1" t="s">
        <v>813</v>
      </c>
      <c r="C1039" s="1" t="s">
        <v>1</v>
      </c>
      <c r="D1039" s="1" t="s">
        <v>916</v>
      </c>
      <c r="E1039" s="1">
        <v>17</v>
      </c>
      <c r="F1039" s="1">
        <v>3</v>
      </c>
      <c r="G1039" s="1">
        <v>1</v>
      </c>
    </row>
    <row r="1040" spans="1:7" x14ac:dyDescent="0.25">
      <c r="A1040" s="1">
        <v>21482</v>
      </c>
      <c r="B1040" s="1" t="s">
        <v>964</v>
      </c>
      <c r="C1040" s="1" t="s">
        <v>1</v>
      </c>
      <c r="D1040" s="1" t="s">
        <v>965</v>
      </c>
      <c r="E1040" s="1">
        <v>72</v>
      </c>
      <c r="F1040" s="1">
        <v>3</v>
      </c>
      <c r="G1040" s="1">
        <v>1</v>
      </c>
    </row>
    <row r="1041" spans="1:7" x14ac:dyDescent="0.25">
      <c r="A1041" s="1">
        <v>27478</v>
      </c>
      <c r="B1041" s="1" t="s">
        <v>813</v>
      </c>
      <c r="C1041" s="1" t="s">
        <v>1</v>
      </c>
      <c r="D1041" s="1" t="s">
        <v>363</v>
      </c>
      <c r="E1041" s="1">
        <v>57</v>
      </c>
      <c r="F1041" s="1">
        <v>3</v>
      </c>
      <c r="G1041" s="1">
        <v>2</v>
      </c>
    </row>
    <row r="1042" spans="1:7" x14ac:dyDescent="0.25">
      <c r="A1042" s="1">
        <v>34313</v>
      </c>
      <c r="B1042" s="1" t="s">
        <v>813</v>
      </c>
      <c r="C1042" s="1" t="s">
        <v>1</v>
      </c>
      <c r="D1042" s="1" t="s">
        <v>970</v>
      </c>
      <c r="E1042" s="1">
        <v>9</v>
      </c>
      <c r="F1042" s="1">
        <v>3</v>
      </c>
      <c r="G1042" s="1">
        <v>1</v>
      </c>
    </row>
    <row r="1043" spans="1:7" x14ac:dyDescent="0.25">
      <c r="A1043" s="1">
        <v>33310</v>
      </c>
      <c r="B1043" s="1" t="s">
        <v>1268</v>
      </c>
      <c r="C1043" s="1" t="s">
        <v>1</v>
      </c>
      <c r="D1043" s="1" t="s">
        <v>464</v>
      </c>
      <c r="E1043" s="1">
        <v>70</v>
      </c>
      <c r="F1043" s="1">
        <v>7</v>
      </c>
      <c r="G1043" s="1">
        <v>1</v>
      </c>
    </row>
    <row r="1044" spans="1:7" x14ac:dyDescent="0.25">
      <c r="A1044" s="1">
        <v>40230</v>
      </c>
      <c r="B1044" s="1" t="s">
        <v>1268</v>
      </c>
      <c r="C1044" s="1" t="s">
        <v>1</v>
      </c>
      <c r="D1044" s="1" t="s">
        <v>886</v>
      </c>
      <c r="E1044" s="1">
        <v>66</v>
      </c>
      <c r="F1044" s="1">
        <v>7</v>
      </c>
      <c r="G1044" s="1">
        <v>5</v>
      </c>
    </row>
    <row r="1045" spans="1:7" x14ac:dyDescent="0.25">
      <c r="A1045" s="1">
        <v>20240</v>
      </c>
      <c r="B1045" s="1" t="s">
        <v>927</v>
      </c>
      <c r="C1045" s="1" t="s">
        <v>1</v>
      </c>
      <c r="D1045" s="1" t="s">
        <v>403</v>
      </c>
      <c r="E1045" s="1">
        <v>73</v>
      </c>
      <c r="F1045" s="1">
        <v>11</v>
      </c>
      <c r="G1045" s="1">
        <v>1</v>
      </c>
    </row>
    <row r="1046" spans="1:7" x14ac:dyDescent="0.25">
      <c r="A1046" s="1">
        <v>29046</v>
      </c>
      <c r="B1046" s="1" t="s">
        <v>1170</v>
      </c>
      <c r="C1046" s="1" t="s">
        <v>1</v>
      </c>
      <c r="D1046" s="1" t="s">
        <v>1171</v>
      </c>
      <c r="E1046" s="1">
        <v>35</v>
      </c>
      <c r="F1046" s="1">
        <v>8</v>
      </c>
      <c r="G1046" s="1">
        <v>1</v>
      </c>
    </row>
    <row r="1047" spans="1:7" x14ac:dyDescent="0.25">
      <c r="A1047" s="1">
        <v>3549</v>
      </c>
      <c r="B1047" s="1" t="s">
        <v>228</v>
      </c>
      <c r="C1047" s="1" t="s">
        <v>1</v>
      </c>
      <c r="D1047" s="1" t="s">
        <v>141</v>
      </c>
      <c r="E1047" s="1">
        <v>33</v>
      </c>
      <c r="F1047" s="1">
        <v>15</v>
      </c>
      <c r="G1047" s="1">
        <v>2</v>
      </c>
    </row>
    <row r="1048" spans="1:7" x14ac:dyDescent="0.25">
      <c r="A1048" s="1">
        <v>124</v>
      </c>
      <c r="B1048" s="1" t="s">
        <v>9</v>
      </c>
      <c r="C1048" s="1" t="s">
        <v>1</v>
      </c>
      <c r="D1048" s="1" t="s">
        <v>10</v>
      </c>
      <c r="E1048" s="1">
        <v>117</v>
      </c>
      <c r="F1048" s="1">
        <v>13</v>
      </c>
      <c r="G1048" s="1">
        <v>1</v>
      </c>
    </row>
    <row r="1049" spans="1:7" x14ac:dyDescent="0.25">
      <c r="A1049" s="1">
        <v>5803</v>
      </c>
      <c r="B1049" s="1" t="s">
        <v>369</v>
      </c>
      <c r="C1049" s="1" t="s">
        <v>1</v>
      </c>
      <c r="D1049" s="1" t="s">
        <v>370</v>
      </c>
      <c r="E1049" s="1">
        <v>49</v>
      </c>
      <c r="F1049" s="1">
        <v>16</v>
      </c>
      <c r="G1049" s="1">
        <v>1</v>
      </c>
    </row>
    <row r="1050" spans="1:7" x14ac:dyDescent="0.25">
      <c r="A1050" s="1">
        <v>35670</v>
      </c>
      <c r="B1050" s="1" t="s">
        <v>1313</v>
      </c>
      <c r="C1050" s="1" t="s">
        <v>1</v>
      </c>
      <c r="D1050" s="1" t="s">
        <v>428</v>
      </c>
      <c r="E1050" s="1">
        <v>55</v>
      </c>
      <c r="F1050" s="1">
        <v>5</v>
      </c>
      <c r="G1050" s="1">
        <v>1</v>
      </c>
    </row>
    <row r="1051" spans="1:7" x14ac:dyDescent="0.25">
      <c r="A1051" s="1">
        <v>30261</v>
      </c>
      <c r="B1051" s="1" t="s">
        <v>1196</v>
      </c>
      <c r="C1051" s="1" t="s">
        <v>1</v>
      </c>
      <c r="D1051" s="1" t="s">
        <v>361</v>
      </c>
      <c r="E1051" s="1">
        <v>13</v>
      </c>
      <c r="F1051" s="1">
        <v>6</v>
      </c>
      <c r="G1051" s="1">
        <v>1</v>
      </c>
    </row>
    <row r="1052" spans="1:7" x14ac:dyDescent="0.25">
      <c r="A1052" s="1">
        <v>43066</v>
      </c>
      <c r="B1052" s="1" t="s">
        <v>1196</v>
      </c>
      <c r="C1052" s="1" t="s">
        <v>1</v>
      </c>
      <c r="D1052" s="1" t="s">
        <v>1217</v>
      </c>
      <c r="E1052" s="1">
        <v>19</v>
      </c>
      <c r="F1052" s="1">
        <v>6</v>
      </c>
      <c r="G1052" s="1">
        <v>3</v>
      </c>
    </row>
    <row r="1053" spans="1:7" x14ac:dyDescent="0.25">
      <c r="A1053" s="1">
        <v>42508</v>
      </c>
      <c r="B1053" s="1" t="s">
        <v>1441</v>
      </c>
      <c r="C1053" s="1" t="s">
        <v>1</v>
      </c>
      <c r="D1053" s="1" t="s">
        <v>129</v>
      </c>
      <c r="E1053" s="1">
        <v>51</v>
      </c>
      <c r="F1053" s="1">
        <v>13</v>
      </c>
      <c r="G1053" s="1">
        <v>1</v>
      </c>
    </row>
    <row r="1054" spans="1:7" x14ac:dyDescent="0.25">
      <c r="A1054" s="1">
        <v>26739</v>
      </c>
      <c r="B1054" s="1" t="s">
        <v>1115</v>
      </c>
      <c r="C1054" s="1" t="s">
        <v>1</v>
      </c>
      <c r="D1054" s="1" t="s">
        <v>1035</v>
      </c>
      <c r="E1054" s="1">
        <v>38</v>
      </c>
      <c r="F1054" s="1">
        <v>10</v>
      </c>
      <c r="G1054" s="1">
        <v>1</v>
      </c>
    </row>
    <row r="1055" spans="1:7" x14ac:dyDescent="0.25">
      <c r="A1055" s="1">
        <v>11092</v>
      </c>
      <c r="B1055" s="1" t="s">
        <v>592</v>
      </c>
      <c r="C1055" s="1" t="s">
        <v>1</v>
      </c>
      <c r="D1055" s="1" t="s">
        <v>593</v>
      </c>
      <c r="E1055" s="1">
        <v>51</v>
      </c>
      <c r="F1055" s="1">
        <v>10</v>
      </c>
      <c r="G1055" s="1">
        <v>1</v>
      </c>
    </row>
    <row r="1056" spans="1:7" x14ac:dyDescent="0.25">
      <c r="A1056" s="1">
        <v>44377</v>
      </c>
      <c r="B1056" s="1" t="s">
        <v>1476</v>
      </c>
      <c r="C1056" s="1" t="s">
        <v>1</v>
      </c>
      <c r="D1056" s="1" t="s">
        <v>1065</v>
      </c>
      <c r="E1056" s="1">
        <v>37</v>
      </c>
      <c r="F1056" s="1">
        <v>6</v>
      </c>
      <c r="G1056" s="1">
        <v>1</v>
      </c>
    </row>
    <row r="1057" spans="1:7" x14ac:dyDescent="0.25">
      <c r="A1057" s="1">
        <v>30078</v>
      </c>
      <c r="B1057" s="1" t="s">
        <v>1189</v>
      </c>
      <c r="C1057" s="1" t="s">
        <v>1</v>
      </c>
      <c r="D1057" s="1" t="s">
        <v>202</v>
      </c>
      <c r="E1057" s="1">
        <v>30</v>
      </c>
      <c r="F1057" s="1">
        <v>8</v>
      </c>
      <c r="G1057" s="1">
        <v>1</v>
      </c>
    </row>
    <row r="1058" spans="1:7" x14ac:dyDescent="0.25">
      <c r="A1058" s="1">
        <v>18115</v>
      </c>
      <c r="B1058" s="1" t="s">
        <v>864</v>
      </c>
      <c r="C1058" s="1" t="s">
        <v>1</v>
      </c>
      <c r="D1058" s="1" t="s">
        <v>865</v>
      </c>
      <c r="E1058" s="1">
        <v>31</v>
      </c>
      <c r="F1058" s="1">
        <v>6</v>
      </c>
      <c r="G1058" s="1">
        <v>1</v>
      </c>
    </row>
    <row r="1059" spans="1:7" x14ac:dyDescent="0.25">
      <c r="A1059" s="1">
        <v>30803</v>
      </c>
      <c r="B1059" s="1" t="s">
        <v>864</v>
      </c>
      <c r="C1059" s="1" t="s">
        <v>1</v>
      </c>
      <c r="D1059" s="1" t="s">
        <v>418</v>
      </c>
      <c r="E1059" s="1">
        <v>73</v>
      </c>
      <c r="F1059" s="1">
        <v>6</v>
      </c>
      <c r="G1059" s="1">
        <v>1</v>
      </c>
    </row>
    <row r="1060" spans="1:7" x14ac:dyDescent="0.25">
      <c r="A1060" s="1">
        <v>24070</v>
      </c>
      <c r="B1060" s="1" t="s">
        <v>1039</v>
      </c>
      <c r="C1060" s="1" t="s">
        <v>1</v>
      </c>
      <c r="D1060" s="1" t="s">
        <v>248</v>
      </c>
      <c r="E1060" s="1">
        <v>41</v>
      </c>
      <c r="F1060" s="1">
        <v>7</v>
      </c>
      <c r="G1060" s="1">
        <v>1</v>
      </c>
    </row>
    <row r="1061" spans="1:7" x14ac:dyDescent="0.25">
      <c r="A1061" s="1">
        <v>24853</v>
      </c>
      <c r="B1061" s="1" t="s">
        <v>1064</v>
      </c>
      <c r="C1061" s="1" t="s">
        <v>1</v>
      </c>
      <c r="D1061" s="1" t="s">
        <v>1065</v>
      </c>
      <c r="E1061" s="1">
        <v>15</v>
      </c>
      <c r="F1061" s="1">
        <v>15</v>
      </c>
      <c r="G1061" s="1">
        <v>1</v>
      </c>
    </row>
    <row r="1062" spans="1:7" x14ac:dyDescent="0.25">
      <c r="A1062" s="1">
        <v>25233</v>
      </c>
      <c r="B1062" s="1" t="s">
        <v>1078</v>
      </c>
      <c r="C1062" s="1" t="s">
        <v>1</v>
      </c>
      <c r="D1062" s="1" t="s">
        <v>1079</v>
      </c>
      <c r="E1062" s="1">
        <v>71</v>
      </c>
      <c r="F1062" s="1">
        <v>7</v>
      </c>
      <c r="G1062" s="1">
        <v>1</v>
      </c>
    </row>
    <row r="1063" spans="1:7" x14ac:dyDescent="0.25">
      <c r="A1063" s="1">
        <v>14246</v>
      </c>
      <c r="B1063" s="1" t="s">
        <v>699</v>
      </c>
      <c r="C1063" s="1" t="s">
        <v>1</v>
      </c>
      <c r="D1063" s="1" t="s">
        <v>700</v>
      </c>
      <c r="E1063" s="1">
        <v>50</v>
      </c>
      <c r="F1063" s="1">
        <v>26</v>
      </c>
      <c r="G1063" s="1">
        <v>1</v>
      </c>
    </row>
    <row r="1064" spans="1:7" x14ac:dyDescent="0.25">
      <c r="A1064" s="1">
        <v>32412</v>
      </c>
      <c r="B1064" s="1" t="s">
        <v>1247</v>
      </c>
      <c r="C1064" s="1" t="s">
        <v>1</v>
      </c>
      <c r="D1064" s="1" t="s">
        <v>179</v>
      </c>
      <c r="E1064" s="1">
        <v>30</v>
      </c>
      <c r="F1064" s="1">
        <v>8</v>
      </c>
      <c r="G1064" s="1">
        <v>2</v>
      </c>
    </row>
    <row r="1065" spans="1:7" x14ac:dyDescent="0.25">
      <c r="A1065" s="1">
        <v>19927</v>
      </c>
      <c r="B1065" s="1" t="s">
        <v>911</v>
      </c>
      <c r="C1065" s="1" t="s">
        <v>1</v>
      </c>
      <c r="D1065" s="1" t="s">
        <v>719</v>
      </c>
      <c r="E1065" s="1">
        <v>13</v>
      </c>
      <c r="F1065" s="1">
        <v>9</v>
      </c>
      <c r="G1065" s="1">
        <v>1</v>
      </c>
    </row>
    <row r="1066" spans="1:7" x14ac:dyDescent="0.25">
      <c r="A1066" s="1">
        <v>9723</v>
      </c>
      <c r="B1066" s="1" t="s">
        <v>540</v>
      </c>
      <c r="C1066" s="1" t="s">
        <v>1</v>
      </c>
      <c r="D1066" s="1" t="s">
        <v>541</v>
      </c>
      <c r="E1066" s="1">
        <v>86</v>
      </c>
      <c r="F1066" s="1">
        <v>7</v>
      </c>
      <c r="G1066" s="1">
        <v>1</v>
      </c>
    </row>
    <row r="1067" spans="1:7" x14ac:dyDescent="0.25">
      <c r="A1067" s="1">
        <v>7529</v>
      </c>
      <c r="B1067" s="1" t="s">
        <v>17</v>
      </c>
      <c r="C1067" s="1" t="s">
        <v>1</v>
      </c>
      <c r="D1067" s="1" t="s">
        <v>18</v>
      </c>
      <c r="E1067" s="1">
        <v>26</v>
      </c>
      <c r="F1067" s="1">
        <v>10</v>
      </c>
      <c r="G1067" s="1">
        <v>1</v>
      </c>
    </row>
    <row r="1068" spans="1:7" x14ac:dyDescent="0.25">
      <c r="A1068" s="1">
        <v>16990</v>
      </c>
      <c r="B1068" s="1" t="s">
        <v>17</v>
      </c>
      <c r="C1068" s="1" t="s">
        <v>1</v>
      </c>
      <c r="D1068" s="1" t="s">
        <v>187</v>
      </c>
      <c r="E1068" s="1">
        <v>42</v>
      </c>
      <c r="F1068" s="1">
        <v>10</v>
      </c>
      <c r="G1068" s="1">
        <v>1</v>
      </c>
    </row>
    <row r="1069" spans="1:7" x14ac:dyDescent="0.25">
      <c r="A1069" s="1">
        <v>21418</v>
      </c>
      <c r="B1069" s="1" t="s">
        <v>17</v>
      </c>
      <c r="C1069" s="1" t="s">
        <v>1</v>
      </c>
      <c r="D1069" s="1" t="s">
        <v>198</v>
      </c>
      <c r="E1069" s="1">
        <v>9</v>
      </c>
      <c r="F1069" s="1">
        <v>10</v>
      </c>
      <c r="G1069" s="1">
        <v>1</v>
      </c>
    </row>
    <row r="1070" spans="1:7" x14ac:dyDescent="0.25">
      <c r="A1070" s="1">
        <v>25900</v>
      </c>
      <c r="B1070" s="1" t="s">
        <v>17</v>
      </c>
      <c r="C1070" s="1" t="s">
        <v>1</v>
      </c>
      <c r="D1070" s="1" t="s">
        <v>120</v>
      </c>
      <c r="E1070" s="1">
        <v>25</v>
      </c>
      <c r="F1070" s="1">
        <v>10</v>
      </c>
      <c r="G1070" s="1">
        <v>3</v>
      </c>
    </row>
    <row r="1071" spans="1:7" x14ac:dyDescent="0.25">
      <c r="A1071" s="1">
        <v>33248</v>
      </c>
      <c r="B1071" s="1" t="s">
        <v>17</v>
      </c>
      <c r="C1071" s="1" t="s">
        <v>1</v>
      </c>
      <c r="D1071" s="1" t="s">
        <v>454</v>
      </c>
      <c r="E1071" s="1">
        <v>16</v>
      </c>
      <c r="F1071" s="1">
        <v>10</v>
      </c>
      <c r="G1071" s="1">
        <v>1</v>
      </c>
    </row>
    <row r="1072" spans="1:7" x14ac:dyDescent="0.25">
      <c r="A1072" s="1">
        <v>34865</v>
      </c>
      <c r="B1072" s="1" t="s">
        <v>17</v>
      </c>
      <c r="C1072" s="1" t="s">
        <v>1</v>
      </c>
      <c r="D1072" s="1" t="s">
        <v>506</v>
      </c>
      <c r="E1072" s="1">
        <v>11</v>
      </c>
      <c r="F1072" s="1">
        <v>10</v>
      </c>
      <c r="G1072" s="1">
        <v>1</v>
      </c>
    </row>
    <row r="1073" spans="1:7" x14ac:dyDescent="0.25">
      <c r="A1073" s="1">
        <v>42456</v>
      </c>
      <c r="B1073" s="1" t="s">
        <v>17</v>
      </c>
      <c r="C1073" s="1" t="s">
        <v>1</v>
      </c>
      <c r="D1073" s="1" t="s">
        <v>334</v>
      </c>
      <c r="E1073" s="1">
        <v>18</v>
      </c>
      <c r="F1073" s="1">
        <v>10</v>
      </c>
      <c r="G1073" s="1">
        <v>1</v>
      </c>
    </row>
    <row r="1074" spans="1:7" x14ac:dyDescent="0.25">
      <c r="A1074" s="1">
        <v>3028</v>
      </c>
      <c r="B1074" s="1" t="s">
        <v>196</v>
      </c>
      <c r="C1074" s="1" t="s">
        <v>1</v>
      </c>
      <c r="D1074" s="1" t="s">
        <v>197</v>
      </c>
      <c r="E1074" s="1">
        <v>10</v>
      </c>
      <c r="F1074" s="1">
        <v>19</v>
      </c>
      <c r="G1074" s="1">
        <v>1</v>
      </c>
    </row>
    <row r="1075" spans="1:7" x14ac:dyDescent="0.25">
      <c r="A1075" s="1">
        <v>32669</v>
      </c>
      <c r="B1075" s="1" t="s">
        <v>1254</v>
      </c>
      <c r="C1075" s="1" t="s">
        <v>1</v>
      </c>
      <c r="D1075" s="1" t="s">
        <v>250</v>
      </c>
      <c r="E1075" s="1">
        <v>69</v>
      </c>
      <c r="F1075" s="1">
        <v>21</v>
      </c>
      <c r="G1075" s="1">
        <v>1</v>
      </c>
    </row>
    <row r="1076" spans="1:7" x14ac:dyDescent="0.25">
      <c r="A1076" s="1">
        <v>3128</v>
      </c>
      <c r="B1076" s="1" t="s">
        <v>203</v>
      </c>
      <c r="C1076" s="1" t="s">
        <v>1</v>
      </c>
      <c r="D1076" s="1" t="s">
        <v>204</v>
      </c>
      <c r="E1076" s="1">
        <v>6</v>
      </c>
      <c r="F1076" s="1">
        <v>13</v>
      </c>
      <c r="G1076" s="1">
        <v>1</v>
      </c>
    </row>
    <row r="1077" spans="1:7" x14ac:dyDescent="0.25">
      <c r="A1077" s="1">
        <v>4110</v>
      </c>
      <c r="B1077" s="1" t="s">
        <v>203</v>
      </c>
      <c r="C1077" s="1" t="s">
        <v>1</v>
      </c>
      <c r="D1077" s="1" t="s">
        <v>266</v>
      </c>
      <c r="E1077" s="1">
        <v>11</v>
      </c>
      <c r="F1077" s="1">
        <v>13</v>
      </c>
      <c r="G1077" s="1">
        <v>2</v>
      </c>
    </row>
    <row r="1078" spans="1:7" x14ac:dyDescent="0.25">
      <c r="A1078" s="1">
        <v>22693</v>
      </c>
      <c r="B1078" s="1" t="s">
        <v>203</v>
      </c>
      <c r="C1078" s="1" t="s">
        <v>1</v>
      </c>
      <c r="D1078" s="1" t="s">
        <v>97</v>
      </c>
      <c r="E1078" s="1">
        <v>55</v>
      </c>
      <c r="F1078" s="1">
        <v>13</v>
      </c>
      <c r="G1078" s="1">
        <v>3</v>
      </c>
    </row>
    <row r="1079" spans="1:7" x14ac:dyDescent="0.25">
      <c r="A1079" s="1">
        <v>38936</v>
      </c>
      <c r="B1079" s="1" t="s">
        <v>203</v>
      </c>
      <c r="C1079" s="1" t="s">
        <v>1</v>
      </c>
      <c r="D1079" s="1" t="s">
        <v>1330</v>
      </c>
      <c r="E1079" s="1">
        <v>6</v>
      </c>
      <c r="F1079" s="1">
        <v>13</v>
      </c>
      <c r="G1079" s="1">
        <v>2</v>
      </c>
    </row>
    <row r="1080" spans="1:7" x14ac:dyDescent="0.25">
      <c r="A1080" s="1">
        <v>21608</v>
      </c>
      <c r="B1080" s="1" t="s">
        <v>967</v>
      </c>
      <c r="C1080" s="1" t="s">
        <v>1</v>
      </c>
      <c r="D1080" s="1" t="s">
        <v>197</v>
      </c>
      <c r="E1080" s="1">
        <v>23</v>
      </c>
      <c r="F1080" s="1">
        <v>27</v>
      </c>
      <c r="G1080" s="1">
        <v>1</v>
      </c>
    </row>
    <row r="1081" spans="1:7" x14ac:dyDescent="0.25">
      <c r="A1081" s="1">
        <v>5799</v>
      </c>
      <c r="B1081" s="1" t="s">
        <v>367</v>
      </c>
      <c r="C1081" s="1" t="s">
        <v>1</v>
      </c>
      <c r="D1081" s="1" t="s">
        <v>368</v>
      </c>
      <c r="E1081" s="1">
        <v>19</v>
      </c>
      <c r="F1081" s="1">
        <v>23</v>
      </c>
      <c r="G1081" s="1">
        <v>1</v>
      </c>
    </row>
    <row r="1082" spans="1:7" x14ac:dyDescent="0.25">
      <c r="A1082" s="1">
        <v>18585</v>
      </c>
      <c r="B1082" s="1" t="s">
        <v>873</v>
      </c>
      <c r="C1082" s="1" t="s">
        <v>1</v>
      </c>
      <c r="D1082" s="1" t="s">
        <v>454</v>
      </c>
      <c r="E1082" s="1">
        <v>82</v>
      </c>
      <c r="F1082" s="1">
        <v>8</v>
      </c>
      <c r="G1082" s="1">
        <v>1</v>
      </c>
    </row>
    <row r="1083" spans="1:7" x14ac:dyDescent="0.25">
      <c r="A1083" s="1">
        <v>17392</v>
      </c>
      <c r="B1083" s="1" t="s">
        <v>834</v>
      </c>
      <c r="C1083" s="1" t="s">
        <v>1</v>
      </c>
      <c r="D1083" s="1" t="s">
        <v>31</v>
      </c>
      <c r="E1083" s="1">
        <v>53</v>
      </c>
      <c r="F1083" s="1">
        <v>11</v>
      </c>
      <c r="G1083" s="1">
        <v>1</v>
      </c>
    </row>
    <row r="1084" spans="1:7" x14ac:dyDescent="0.25">
      <c r="A1084" s="1">
        <v>1665</v>
      </c>
      <c r="B1084" s="1" t="s">
        <v>121</v>
      </c>
      <c r="C1084" s="1" t="s">
        <v>1</v>
      </c>
      <c r="D1084" s="1" t="s">
        <v>122</v>
      </c>
      <c r="E1084" s="1">
        <v>6</v>
      </c>
      <c r="F1084" s="1">
        <v>7</v>
      </c>
      <c r="G1084" s="1">
        <v>1</v>
      </c>
    </row>
    <row r="1085" spans="1:7" x14ac:dyDescent="0.25">
      <c r="A1085" s="1">
        <v>26250</v>
      </c>
      <c r="B1085" s="1" t="s">
        <v>121</v>
      </c>
      <c r="C1085" s="1" t="s">
        <v>1</v>
      </c>
      <c r="D1085" s="1" t="s">
        <v>604</v>
      </c>
      <c r="E1085" s="1">
        <v>6</v>
      </c>
      <c r="F1085" s="1">
        <v>7</v>
      </c>
      <c r="G1085" s="1">
        <v>2</v>
      </c>
    </row>
    <row r="1086" spans="1:7" x14ac:dyDescent="0.25">
      <c r="A1086" s="1">
        <v>26282</v>
      </c>
      <c r="B1086" s="1" t="s">
        <v>121</v>
      </c>
      <c r="C1086" s="1" t="s">
        <v>1</v>
      </c>
      <c r="D1086" s="1" t="s">
        <v>1106</v>
      </c>
      <c r="E1086" s="1">
        <v>6</v>
      </c>
      <c r="F1086" s="1">
        <v>7</v>
      </c>
      <c r="G1086" s="1">
        <v>1</v>
      </c>
    </row>
    <row r="1087" spans="1:7" x14ac:dyDescent="0.25">
      <c r="A1087" s="1">
        <v>31669</v>
      </c>
      <c r="B1087" s="1" t="s">
        <v>121</v>
      </c>
      <c r="C1087" s="1" t="s">
        <v>1</v>
      </c>
      <c r="D1087" s="1" t="s">
        <v>143</v>
      </c>
      <c r="E1087" s="1">
        <v>6</v>
      </c>
      <c r="F1087" s="1">
        <v>7</v>
      </c>
      <c r="G1087" s="1">
        <v>2</v>
      </c>
    </row>
    <row r="1088" spans="1:7" x14ac:dyDescent="0.25">
      <c r="A1088" s="1">
        <v>30004</v>
      </c>
      <c r="B1088" s="1" t="s">
        <v>1187</v>
      </c>
      <c r="C1088" s="1" t="s">
        <v>1</v>
      </c>
      <c r="D1088" s="1" t="s">
        <v>857</v>
      </c>
      <c r="E1088" s="1">
        <v>54</v>
      </c>
      <c r="F1088" s="1">
        <v>16</v>
      </c>
      <c r="G1088" s="1">
        <v>1</v>
      </c>
    </row>
    <row r="1089" spans="1:7" x14ac:dyDescent="0.25">
      <c r="A1089" s="1">
        <v>26954</v>
      </c>
      <c r="B1089" s="1" t="s">
        <v>1121</v>
      </c>
      <c r="C1089" s="1" t="s">
        <v>1</v>
      </c>
      <c r="D1089" s="1" t="s">
        <v>76</v>
      </c>
      <c r="E1089" s="1">
        <v>17</v>
      </c>
      <c r="F1089" s="1">
        <v>20</v>
      </c>
      <c r="G1089" s="1">
        <v>1</v>
      </c>
    </row>
    <row r="1090" spans="1:7" x14ac:dyDescent="0.25">
      <c r="A1090" s="1">
        <v>41312</v>
      </c>
      <c r="B1090" s="1" t="s">
        <v>1121</v>
      </c>
      <c r="C1090" s="1" t="s">
        <v>1</v>
      </c>
      <c r="D1090" s="1" t="s">
        <v>1194</v>
      </c>
      <c r="E1090" s="1">
        <v>4</v>
      </c>
      <c r="F1090" s="1">
        <v>20</v>
      </c>
      <c r="G1090" s="1">
        <v>1</v>
      </c>
    </row>
    <row r="1091" spans="1:7" x14ac:dyDescent="0.25">
      <c r="A1091" s="1">
        <v>21399</v>
      </c>
      <c r="B1091" s="1" t="s">
        <v>959</v>
      </c>
      <c r="C1091" s="1" t="s">
        <v>1</v>
      </c>
      <c r="D1091" s="1" t="s">
        <v>712</v>
      </c>
      <c r="E1091" s="1">
        <v>29</v>
      </c>
      <c r="F1091" s="1">
        <v>19</v>
      </c>
      <c r="G1091" s="1">
        <v>1</v>
      </c>
    </row>
    <row r="1092" spans="1:7" x14ac:dyDescent="0.25">
      <c r="A1092" s="1">
        <v>37347</v>
      </c>
      <c r="B1092" s="1" t="s">
        <v>959</v>
      </c>
      <c r="C1092" s="1" t="s">
        <v>1</v>
      </c>
      <c r="D1092" s="1" t="s">
        <v>1204</v>
      </c>
      <c r="E1092" s="1">
        <v>7</v>
      </c>
      <c r="F1092" s="1">
        <v>19</v>
      </c>
      <c r="G1092" s="1">
        <v>1</v>
      </c>
    </row>
    <row r="1093" spans="1:7" x14ac:dyDescent="0.25">
      <c r="A1093" s="1">
        <v>33291</v>
      </c>
      <c r="B1093" s="1" t="s">
        <v>1265</v>
      </c>
      <c r="C1093" s="1" t="s">
        <v>1</v>
      </c>
      <c r="D1093" s="1" t="s">
        <v>1266</v>
      </c>
      <c r="E1093" s="1">
        <v>31</v>
      </c>
      <c r="F1093" s="1">
        <v>22</v>
      </c>
      <c r="G1093" s="1">
        <v>1</v>
      </c>
    </row>
    <row r="1094" spans="1:7" x14ac:dyDescent="0.25">
      <c r="A1094" s="1">
        <v>36447</v>
      </c>
      <c r="B1094" s="1" t="s">
        <v>1329</v>
      </c>
      <c r="C1094" s="1" t="s">
        <v>1</v>
      </c>
      <c r="D1094" s="1" t="s">
        <v>1330</v>
      </c>
      <c r="E1094" s="1">
        <v>71</v>
      </c>
      <c r="F1094" s="1">
        <v>16</v>
      </c>
      <c r="G1094" s="1">
        <v>1</v>
      </c>
    </row>
    <row r="1095" spans="1:7" x14ac:dyDescent="0.25">
      <c r="A1095" s="1">
        <v>27697</v>
      </c>
      <c r="B1095" s="1" t="s">
        <v>1138</v>
      </c>
      <c r="C1095" s="1" t="s">
        <v>1</v>
      </c>
      <c r="D1095" s="1" t="s">
        <v>266</v>
      </c>
      <c r="E1095" s="1">
        <v>25</v>
      </c>
      <c r="F1095" s="1">
        <v>15</v>
      </c>
      <c r="G1095" s="1">
        <v>1</v>
      </c>
    </row>
    <row r="1096" spans="1:7" x14ac:dyDescent="0.25">
      <c r="A1096" s="1">
        <v>22150</v>
      </c>
      <c r="B1096" s="1" t="s">
        <v>979</v>
      </c>
      <c r="C1096" s="1" t="s">
        <v>1</v>
      </c>
      <c r="D1096" s="1" t="s">
        <v>141</v>
      </c>
      <c r="E1096" s="1">
        <v>49</v>
      </c>
      <c r="F1096" s="1">
        <v>17</v>
      </c>
      <c r="G1096" s="1">
        <v>1</v>
      </c>
    </row>
    <row r="1097" spans="1:7" x14ac:dyDescent="0.25">
      <c r="A1097" s="1">
        <v>44462</v>
      </c>
      <c r="B1097" s="1" t="s">
        <v>1480</v>
      </c>
      <c r="C1097" s="1" t="s">
        <v>1</v>
      </c>
      <c r="D1097" s="1" t="s">
        <v>152</v>
      </c>
      <c r="E1097" s="1">
        <v>8</v>
      </c>
      <c r="F1097" s="1">
        <v>8</v>
      </c>
      <c r="G1097" s="1">
        <v>1</v>
      </c>
    </row>
    <row r="1098" spans="1:7" x14ac:dyDescent="0.25">
      <c r="A1098" s="1">
        <v>37065</v>
      </c>
      <c r="B1098" s="1" t="s">
        <v>1342</v>
      </c>
      <c r="C1098" s="1" t="s">
        <v>1</v>
      </c>
      <c r="D1098" s="1" t="s">
        <v>970</v>
      </c>
      <c r="E1098" s="1">
        <v>66</v>
      </c>
      <c r="F1098" s="1">
        <v>11</v>
      </c>
      <c r="G1098" s="1">
        <v>1</v>
      </c>
    </row>
    <row r="1099" spans="1:7" x14ac:dyDescent="0.25">
      <c r="A1099" s="1">
        <v>19183</v>
      </c>
      <c r="B1099" s="1" t="s">
        <v>893</v>
      </c>
      <c r="C1099" s="1" t="s">
        <v>1</v>
      </c>
      <c r="D1099" s="1" t="s">
        <v>387</v>
      </c>
      <c r="E1099" s="1">
        <v>56</v>
      </c>
      <c r="F1099" s="1">
        <v>9</v>
      </c>
      <c r="G1099" s="1">
        <v>1</v>
      </c>
    </row>
    <row r="1100" spans="1:7" x14ac:dyDescent="0.25">
      <c r="A1100" s="1">
        <v>21706</v>
      </c>
      <c r="B1100" s="1" t="s">
        <v>971</v>
      </c>
      <c r="C1100" s="1" t="s">
        <v>1</v>
      </c>
      <c r="D1100" s="1" t="s">
        <v>734</v>
      </c>
      <c r="E1100" s="1">
        <v>18</v>
      </c>
      <c r="F1100" s="1">
        <v>21</v>
      </c>
      <c r="G1100" s="1">
        <v>3</v>
      </c>
    </row>
    <row r="1101" spans="1:7" x14ac:dyDescent="0.25">
      <c r="A1101" s="1">
        <v>23300</v>
      </c>
      <c r="B1101" s="1" t="s">
        <v>1012</v>
      </c>
      <c r="C1101" s="1" t="s">
        <v>1</v>
      </c>
      <c r="D1101" s="1" t="s">
        <v>343</v>
      </c>
      <c r="E1101" s="1">
        <v>60</v>
      </c>
      <c r="F1101" s="1">
        <v>12</v>
      </c>
      <c r="G1101" s="1">
        <v>1</v>
      </c>
    </row>
    <row r="1102" spans="1:7" x14ac:dyDescent="0.25">
      <c r="A1102" s="1">
        <v>3727</v>
      </c>
      <c r="B1102" s="1" t="s">
        <v>243</v>
      </c>
      <c r="C1102" s="1" t="s">
        <v>1</v>
      </c>
      <c r="D1102" s="1" t="s">
        <v>127</v>
      </c>
      <c r="E1102" s="1">
        <v>34</v>
      </c>
      <c r="F1102" s="1">
        <v>14</v>
      </c>
      <c r="G1102" s="1">
        <v>1</v>
      </c>
    </row>
    <row r="1103" spans="1:7" x14ac:dyDescent="0.25">
      <c r="A1103" s="1">
        <v>6531</v>
      </c>
      <c r="B1103" s="1" t="s">
        <v>243</v>
      </c>
      <c r="C1103" s="1" t="s">
        <v>1</v>
      </c>
      <c r="D1103" s="1" t="s">
        <v>343</v>
      </c>
      <c r="E1103" s="1">
        <v>71</v>
      </c>
      <c r="F1103" s="1">
        <v>14</v>
      </c>
      <c r="G1103" s="1">
        <v>1</v>
      </c>
    </row>
    <row r="1104" spans="1:7" x14ac:dyDescent="0.25">
      <c r="A1104" s="1">
        <v>21939</v>
      </c>
      <c r="B1104" s="1" t="s">
        <v>243</v>
      </c>
      <c r="C1104" s="1" t="s">
        <v>1</v>
      </c>
      <c r="D1104" s="1" t="s">
        <v>379</v>
      </c>
      <c r="E1104" s="1">
        <v>12</v>
      </c>
      <c r="F1104" s="1">
        <v>14</v>
      </c>
      <c r="G1104" s="1">
        <v>1</v>
      </c>
    </row>
    <row r="1105" spans="1:7" x14ac:dyDescent="0.25">
      <c r="A1105" s="1">
        <v>2709</v>
      </c>
      <c r="B1105" s="1" t="s">
        <v>178</v>
      </c>
      <c r="C1105" s="1" t="s">
        <v>1</v>
      </c>
      <c r="D1105" s="1" t="s">
        <v>179</v>
      </c>
      <c r="E1105" s="1">
        <v>55</v>
      </c>
      <c r="F1105" s="1">
        <v>11</v>
      </c>
      <c r="G1105" s="1">
        <v>1</v>
      </c>
    </row>
    <row r="1106" spans="1:7" x14ac:dyDescent="0.25">
      <c r="A1106" s="1">
        <v>23451</v>
      </c>
      <c r="B1106" s="1" t="s">
        <v>1017</v>
      </c>
      <c r="C1106" s="1" t="s">
        <v>1</v>
      </c>
      <c r="D1106" s="1" t="s">
        <v>352</v>
      </c>
      <c r="E1106" s="1">
        <v>59</v>
      </c>
      <c r="F1106" s="1">
        <v>9</v>
      </c>
      <c r="G1106" s="1">
        <v>1</v>
      </c>
    </row>
    <row r="1107" spans="1:7" x14ac:dyDescent="0.25">
      <c r="A1107" s="1">
        <v>9390</v>
      </c>
      <c r="B1107" s="1" t="s">
        <v>530</v>
      </c>
      <c r="C1107" s="1" t="s">
        <v>1</v>
      </c>
      <c r="D1107" s="1" t="s">
        <v>531</v>
      </c>
      <c r="E1107" s="1">
        <v>18</v>
      </c>
      <c r="F1107" s="1">
        <v>12</v>
      </c>
      <c r="G1107" s="1">
        <v>1</v>
      </c>
    </row>
    <row r="1108" spans="1:7" x14ac:dyDescent="0.25">
      <c r="A1108" s="1">
        <v>6754</v>
      </c>
      <c r="B1108" s="1" t="s">
        <v>415</v>
      </c>
      <c r="C1108" s="1" t="s">
        <v>1</v>
      </c>
      <c r="D1108" s="1" t="s">
        <v>416</v>
      </c>
      <c r="E1108" s="1">
        <v>5</v>
      </c>
      <c r="F1108" s="1">
        <v>11</v>
      </c>
      <c r="G1108" s="1">
        <v>1</v>
      </c>
    </row>
    <row r="1109" spans="1:7" x14ac:dyDescent="0.25">
      <c r="A1109" s="1">
        <v>910</v>
      </c>
      <c r="B1109" s="1" t="s">
        <v>69</v>
      </c>
      <c r="C1109" s="1" t="s">
        <v>1</v>
      </c>
      <c r="D1109" s="1" t="s">
        <v>70</v>
      </c>
      <c r="E1109" s="1">
        <v>75</v>
      </c>
      <c r="F1109" s="1">
        <v>9</v>
      </c>
      <c r="G1109" s="1">
        <v>1</v>
      </c>
    </row>
    <row r="1110" spans="1:7" x14ac:dyDescent="0.25">
      <c r="A1110" s="1">
        <v>18547</v>
      </c>
      <c r="B1110" s="1" t="s">
        <v>69</v>
      </c>
      <c r="C1110" s="1" t="s">
        <v>1</v>
      </c>
      <c r="D1110" s="1" t="s">
        <v>726</v>
      </c>
      <c r="E1110" s="1">
        <v>31</v>
      </c>
      <c r="F1110" s="1">
        <v>9</v>
      </c>
      <c r="G1110" s="1">
        <v>1</v>
      </c>
    </row>
    <row r="1111" spans="1:7" x14ac:dyDescent="0.25">
      <c r="A1111" s="1">
        <v>33608</v>
      </c>
      <c r="B1111" s="1" t="s">
        <v>69</v>
      </c>
      <c r="C1111" s="1" t="s">
        <v>1</v>
      </c>
      <c r="D1111" s="1" t="s">
        <v>473</v>
      </c>
      <c r="E1111" s="1">
        <v>61</v>
      </c>
      <c r="F1111" s="1">
        <v>9</v>
      </c>
      <c r="G1111" s="1">
        <v>1</v>
      </c>
    </row>
    <row r="1112" spans="1:7" x14ac:dyDescent="0.25">
      <c r="A1112" s="1">
        <v>3159</v>
      </c>
      <c r="B1112" s="1" t="s">
        <v>208</v>
      </c>
      <c r="C1112" s="1" t="s">
        <v>1</v>
      </c>
      <c r="D1112" s="1" t="s">
        <v>209</v>
      </c>
      <c r="E1112" s="1">
        <v>7</v>
      </c>
      <c r="F1112" s="1">
        <v>20</v>
      </c>
      <c r="G1112" s="1">
        <v>1</v>
      </c>
    </row>
    <row r="1113" spans="1:7" x14ac:dyDescent="0.25">
      <c r="A1113" s="1">
        <v>21967</v>
      </c>
      <c r="B1113" s="1" t="s">
        <v>976</v>
      </c>
      <c r="C1113" s="1" t="s">
        <v>1</v>
      </c>
      <c r="D1113" s="1" t="s">
        <v>709</v>
      </c>
      <c r="E1113" s="1">
        <v>28</v>
      </c>
      <c r="F1113" s="1">
        <v>9</v>
      </c>
      <c r="G1113" s="1">
        <v>1</v>
      </c>
    </row>
    <row r="1114" spans="1:7" x14ac:dyDescent="0.25">
      <c r="A1114" s="1">
        <v>10440</v>
      </c>
      <c r="B1114" s="1" t="s">
        <v>569</v>
      </c>
      <c r="C1114" s="1" t="s">
        <v>1</v>
      </c>
      <c r="D1114" s="1" t="s">
        <v>570</v>
      </c>
      <c r="E1114" s="1">
        <v>6</v>
      </c>
      <c r="F1114" s="1">
        <v>15</v>
      </c>
      <c r="G1114" s="1">
        <v>2</v>
      </c>
    </row>
    <row r="1115" spans="1:7" x14ac:dyDescent="0.25">
      <c r="A1115" s="1">
        <v>39034</v>
      </c>
      <c r="B1115" s="1" t="s">
        <v>1370</v>
      </c>
      <c r="C1115" s="1" t="s">
        <v>1</v>
      </c>
      <c r="D1115" s="1" t="s">
        <v>901</v>
      </c>
      <c r="E1115" s="1">
        <v>21</v>
      </c>
      <c r="F1115" s="1">
        <v>12</v>
      </c>
      <c r="G1115" s="1">
        <v>1</v>
      </c>
    </row>
    <row r="1116" spans="1:7" x14ac:dyDescent="0.25">
      <c r="A1116" s="1">
        <v>34990</v>
      </c>
      <c r="B1116" s="1" t="s">
        <v>1296</v>
      </c>
      <c r="C1116" s="1" t="s">
        <v>1</v>
      </c>
      <c r="D1116" s="1" t="s">
        <v>916</v>
      </c>
      <c r="E1116" s="1">
        <v>13</v>
      </c>
      <c r="F1116" s="1">
        <v>12</v>
      </c>
      <c r="G1116" s="1">
        <v>1</v>
      </c>
    </row>
    <row r="1117" spans="1:7" x14ac:dyDescent="0.25">
      <c r="A1117" s="1">
        <v>37860</v>
      </c>
      <c r="B1117" s="1" t="s">
        <v>1352</v>
      </c>
      <c r="C1117" s="1" t="s">
        <v>1</v>
      </c>
      <c r="D1117" s="1" t="s">
        <v>297</v>
      </c>
      <c r="E1117" s="1">
        <v>8</v>
      </c>
      <c r="F1117" s="1">
        <v>6</v>
      </c>
      <c r="G1117" s="1">
        <v>1</v>
      </c>
    </row>
    <row r="1118" spans="1:7" x14ac:dyDescent="0.25">
      <c r="A1118" s="1">
        <v>41825</v>
      </c>
      <c r="B1118" s="1" t="s">
        <v>1423</v>
      </c>
      <c r="C1118" s="1" t="s">
        <v>1</v>
      </c>
      <c r="D1118" s="1" t="s">
        <v>118</v>
      </c>
      <c r="E1118" s="1">
        <v>62</v>
      </c>
      <c r="F1118" s="1">
        <v>4</v>
      </c>
      <c r="G1118" s="1">
        <v>1</v>
      </c>
    </row>
    <row r="1119" spans="1:7" x14ac:dyDescent="0.25">
      <c r="A1119" s="1">
        <v>5023</v>
      </c>
      <c r="B1119" s="1" t="s">
        <v>326</v>
      </c>
      <c r="C1119" s="1" t="s">
        <v>1</v>
      </c>
      <c r="D1119" s="1" t="s">
        <v>88</v>
      </c>
      <c r="E1119" s="1">
        <v>21</v>
      </c>
      <c r="F1119" s="1">
        <v>3</v>
      </c>
      <c r="G1119" s="1">
        <v>1</v>
      </c>
    </row>
    <row r="1120" spans="1:7" x14ac:dyDescent="0.25">
      <c r="A1120" s="1">
        <v>7118</v>
      </c>
      <c r="B1120" s="1" t="s">
        <v>326</v>
      </c>
      <c r="C1120" s="1" t="s">
        <v>1</v>
      </c>
      <c r="D1120" s="1" t="s">
        <v>437</v>
      </c>
      <c r="E1120" s="1">
        <v>48</v>
      </c>
      <c r="F1120" s="1">
        <v>3</v>
      </c>
      <c r="G1120" s="1">
        <v>2</v>
      </c>
    </row>
    <row r="1121" spans="1:7" x14ac:dyDescent="0.25">
      <c r="A1121" s="1">
        <v>7643</v>
      </c>
      <c r="B1121" s="1" t="s">
        <v>326</v>
      </c>
      <c r="C1121" s="1" t="s">
        <v>1</v>
      </c>
      <c r="D1121" s="1" t="s">
        <v>458</v>
      </c>
      <c r="E1121" s="1">
        <v>79</v>
      </c>
      <c r="F1121" s="1">
        <v>3</v>
      </c>
      <c r="G1121" s="1">
        <v>1</v>
      </c>
    </row>
    <row r="1122" spans="1:7" x14ac:dyDescent="0.25">
      <c r="A1122" s="1">
        <v>9454</v>
      </c>
      <c r="B1122" s="1" t="s">
        <v>326</v>
      </c>
      <c r="C1122" s="1" t="s">
        <v>1</v>
      </c>
      <c r="D1122" s="1" t="s">
        <v>189</v>
      </c>
      <c r="E1122" s="1">
        <v>6</v>
      </c>
      <c r="F1122" s="1">
        <v>3</v>
      </c>
      <c r="G1122" s="1">
        <v>1</v>
      </c>
    </row>
    <row r="1123" spans="1:7" x14ac:dyDescent="0.25">
      <c r="A1123" s="1">
        <v>9785</v>
      </c>
      <c r="B1123" s="1" t="s">
        <v>326</v>
      </c>
      <c r="C1123" s="1" t="s">
        <v>1</v>
      </c>
      <c r="D1123" s="1" t="s">
        <v>544</v>
      </c>
      <c r="E1123" s="1">
        <v>33</v>
      </c>
      <c r="F1123" s="1">
        <v>3</v>
      </c>
      <c r="G1123" s="1">
        <v>4</v>
      </c>
    </row>
    <row r="1124" spans="1:7" x14ac:dyDescent="0.25">
      <c r="A1124" s="1">
        <v>19910</v>
      </c>
      <c r="B1124" s="1" t="s">
        <v>909</v>
      </c>
      <c r="C1124" s="1" t="s">
        <v>1</v>
      </c>
      <c r="D1124" s="1" t="s">
        <v>464</v>
      </c>
      <c r="E1124" s="1">
        <v>26</v>
      </c>
      <c r="F1124" s="1">
        <v>3</v>
      </c>
      <c r="G1124" s="1">
        <v>1</v>
      </c>
    </row>
    <row r="1125" spans="1:7" x14ac:dyDescent="0.25">
      <c r="A1125" s="1">
        <v>20409</v>
      </c>
      <c r="B1125" s="1" t="s">
        <v>909</v>
      </c>
      <c r="C1125" s="1" t="s">
        <v>1</v>
      </c>
      <c r="D1125" s="1" t="s">
        <v>544</v>
      </c>
      <c r="E1125" s="1">
        <v>18</v>
      </c>
      <c r="F1125" s="1">
        <v>3</v>
      </c>
      <c r="G1125" s="1">
        <v>1</v>
      </c>
    </row>
    <row r="1126" spans="1:7" x14ac:dyDescent="0.25">
      <c r="A1126" s="1">
        <v>24181</v>
      </c>
      <c r="B1126" s="1" t="s">
        <v>326</v>
      </c>
      <c r="C1126" s="1" t="s">
        <v>1</v>
      </c>
      <c r="D1126" s="1" t="s">
        <v>187</v>
      </c>
      <c r="E1126" s="1">
        <v>83</v>
      </c>
      <c r="F1126" s="1">
        <v>3</v>
      </c>
      <c r="G1126" s="1">
        <v>1</v>
      </c>
    </row>
    <row r="1127" spans="1:7" x14ac:dyDescent="0.25">
      <c r="A1127" s="1">
        <v>24246</v>
      </c>
      <c r="B1127" s="1" t="s">
        <v>326</v>
      </c>
      <c r="C1127" s="1" t="s">
        <v>1</v>
      </c>
      <c r="D1127" s="1" t="s">
        <v>158</v>
      </c>
      <c r="E1127" s="1">
        <v>36</v>
      </c>
      <c r="F1127" s="1">
        <v>3</v>
      </c>
      <c r="G1127" s="1">
        <v>3</v>
      </c>
    </row>
    <row r="1128" spans="1:7" x14ac:dyDescent="0.25">
      <c r="A1128" s="1">
        <v>34302</v>
      </c>
      <c r="B1128" s="1" t="s">
        <v>909</v>
      </c>
      <c r="C1128" s="1" t="s">
        <v>1</v>
      </c>
      <c r="D1128" s="1" t="s">
        <v>88</v>
      </c>
      <c r="E1128" s="1">
        <v>65</v>
      </c>
      <c r="F1128" s="1">
        <v>3</v>
      </c>
      <c r="G1128" s="1">
        <v>2</v>
      </c>
    </row>
    <row r="1129" spans="1:7" x14ac:dyDescent="0.25">
      <c r="A1129" s="1">
        <v>42899</v>
      </c>
      <c r="B1129" s="1" t="s">
        <v>909</v>
      </c>
      <c r="C1129" s="1" t="s">
        <v>1</v>
      </c>
      <c r="D1129" s="1" t="s">
        <v>1057</v>
      </c>
      <c r="E1129" s="1">
        <v>70</v>
      </c>
      <c r="F1129" s="1">
        <v>3</v>
      </c>
      <c r="G1129" s="1">
        <v>1</v>
      </c>
    </row>
    <row r="1130" spans="1:7" x14ac:dyDescent="0.25">
      <c r="A1130" s="1">
        <v>43862</v>
      </c>
      <c r="B1130" s="1" t="s">
        <v>326</v>
      </c>
      <c r="C1130" s="1" t="s">
        <v>1</v>
      </c>
      <c r="D1130" s="1" t="s">
        <v>350</v>
      </c>
      <c r="E1130" s="1">
        <v>18</v>
      </c>
      <c r="F1130" s="1">
        <v>3</v>
      </c>
      <c r="G1130" s="1">
        <v>1</v>
      </c>
    </row>
    <row r="1131" spans="1:7" x14ac:dyDescent="0.25">
      <c r="A1131" s="1">
        <v>40488</v>
      </c>
      <c r="B1131" s="1" t="s">
        <v>1397</v>
      </c>
      <c r="C1131" s="1" t="s">
        <v>1</v>
      </c>
      <c r="D1131" s="1" t="s">
        <v>387</v>
      </c>
      <c r="E1131" s="1">
        <v>32</v>
      </c>
      <c r="F1131" s="1">
        <v>14</v>
      </c>
      <c r="G1131" s="1">
        <v>1</v>
      </c>
    </row>
    <row r="1132" spans="1:7" x14ac:dyDescent="0.25">
      <c r="A1132" s="1">
        <v>26450</v>
      </c>
      <c r="B1132" s="1" t="s">
        <v>1108</v>
      </c>
      <c r="C1132" s="1" t="s">
        <v>1</v>
      </c>
      <c r="D1132" s="1" t="s">
        <v>965</v>
      </c>
      <c r="E1132" s="1">
        <v>59</v>
      </c>
      <c r="F1132" s="1">
        <v>4</v>
      </c>
      <c r="G1132" s="1">
        <v>1</v>
      </c>
    </row>
    <row r="1133" spans="1:7" x14ac:dyDescent="0.25">
      <c r="A1133" s="1">
        <v>25160</v>
      </c>
      <c r="B1133" s="1" t="s">
        <v>1073</v>
      </c>
      <c r="C1133" s="1" t="s">
        <v>1</v>
      </c>
      <c r="D1133" s="1" t="s">
        <v>127</v>
      </c>
      <c r="E1133" s="1">
        <v>36</v>
      </c>
      <c r="F1133" s="1">
        <v>5</v>
      </c>
      <c r="G1133" s="1">
        <v>1</v>
      </c>
    </row>
    <row r="1134" spans="1:7" x14ac:dyDescent="0.25">
      <c r="A1134" s="1">
        <v>4929</v>
      </c>
      <c r="B1134" s="1" t="s">
        <v>318</v>
      </c>
      <c r="C1134" s="1" t="s">
        <v>1</v>
      </c>
      <c r="D1134" s="1" t="s">
        <v>319</v>
      </c>
      <c r="E1134" s="1">
        <v>7</v>
      </c>
      <c r="F1134" s="1">
        <v>6</v>
      </c>
      <c r="G1134" s="1">
        <v>3</v>
      </c>
    </row>
    <row r="1135" spans="1:7" x14ac:dyDescent="0.25">
      <c r="A1135" s="1">
        <v>22706</v>
      </c>
      <c r="B1135" s="1" t="s">
        <v>318</v>
      </c>
      <c r="C1135" s="1" t="s">
        <v>1</v>
      </c>
      <c r="D1135" s="1" t="s">
        <v>363</v>
      </c>
      <c r="E1135" s="1">
        <v>4</v>
      </c>
      <c r="F1135" s="1">
        <v>6</v>
      </c>
      <c r="G1135" s="1">
        <v>2</v>
      </c>
    </row>
    <row r="1136" spans="1:7" x14ac:dyDescent="0.25">
      <c r="A1136" s="1">
        <v>2852</v>
      </c>
      <c r="B1136" s="1" t="s">
        <v>188</v>
      </c>
      <c r="C1136" s="1" t="s">
        <v>1</v>
      </c>
      <c r="D1136" s="1" t="s">
        <v>189</v>
      </c>
      <c r="E1136" s="1">
        <v>73</v>
      </c>
      <c r="F1136" s="1">
        <v>13</v>
      </c>
      <c r="G1136" s="1">
        <v>1</v>
      </c>
    </row>
    <row r="1137" spans="1:7" x14ac:dyDescent="0.25">
      <c r="A1137" s="1">
        <v>10507</v>
      </c>
      <c r="B1137" s="1" t="s">
        <v>188</v>
      </c>
      <c r="C1137" s="1" t="s">
        <v>1</v>
      </c>
      <c r="D1137" s="1" t="s">
        <v>575</v>
      </c>
      <c r="E1137" s="1">
        <v>17</v>
      </c>
      <c r="F1137" s="1">
        <v>13</v>
      </c>
      <c r="G1137" s="1">
        <v>1</v>
      </c>
    </row>
    <row r="1138" spans="1:7" x14ac:dyDescent="0.25">
      <c r="A1138" s="1">
        <v>30972</v>
      </c>
      <c r="B1138" s="1" t="s">
        <v>1214</v>
      </c>
      <c r="C1138" s="1" t="s">
        <v>1</v>
      </c>
      <c r="D1138" s="1" t="s">
        <v>664</v>
      </c>
      <c r="E1138" s="1">
        <v>39</v>
      </c>
      <c r="F1138" s="1">
        <v>13</v>
      </c>
      <c r="G1138" s="1">
        <v>1</v>
      </c>
    </row>
    <row r="1139" spans="1:7" x14ac:dyDescent="0.25">
      <c r="A1139" s="1">
        <v>9397</v>
      </c>
      <c r="B1139" s="1" t="s">
        <v>532</v>
      </c>
      <c r="C1139" s="1" t="s">
        <v>1</v>
      </c>
      <c r="D1139" s="1" t="s">
        <v>533</v>
      </c>
      <c r="E1139" s="1">
        <v>31</v>
      </c>
      <c r="F1139" s="1">
        <v>6</v>
      </c>
      <c r="G1139" s="1">
        <v>1</v>
      </c>
    </row>
    <row r="1140" spans="1:7" x14ac:dyDescent="0.25">
      <c r="A1140" s="1">
        <v>2603</v>
      </c>
      <c r="B1140" s="1" t="s">
        <v>168</v>
      </c>
      <c r="C1140" s="1" t="s">
        <v>1</v>
      </c>
      <c r="D1140" s="1" t="s">
        <v>169</v>
      </c>
      <c r="E1140" s="1">
        <v>13</v>
      </c>
      <c r="F1140" s="1">
        <v>11</v>
      </c>
      <c r="G1140" s="1">
        <v>1</v>
      </c>
    </row>
    <row r="1141" spans="1:7" x14ac:dyDescent="0.25">
      <c r="A1141" s="1">
        <v>43885</v>
      </c>
      <c r="B1141" s="1" t="s">
        <v>1469</v>
      </c>
      <c r="C1141" s="1" t="s">
        <v>1</v>
      </c>
      <c r="D1141" s="1" t="s">
        <v>390</v>
      </c>
      <c r="E1141" s="1">
        <v>61</v>
      </c>
      <c r="F1141" s="1">
        <v>14</v>
      </c>
      <c r="G1141" s="1">
        <v>1</v>
      </c>
    </row>
    <row r="1142" spans="1:7" x14ac:dyDescent="0.25">
      <c r="A1142" s="1">
        <v>35389</v>
      </c>
      <c r="B1142" s="1" t="s">
        <v>1306</v>
      </c>
      <c r="C1142" s="1" t="s">
        <v>1</v>
      </c>
      <c r="D1142" s="1" t="s">
        <v>1057</v>
      </c>
      <c r="E1142" s="1">
        <v>64</v>
      </c>
      <c r="F1142" s="1">
        <v>8</v>
      </c>
      <c r="G1142" s="1">
        <v>1</v>
      </c>
    </row>
    <row r="1143" spans="1:7" x14ac:dyDescent="0.25">
      <c r="A1143" s="1">
        <v>10449</v>
      </c>
      <c r="B1143" s="1" t="s">
        <v>571</v>
      </c>
      <c r="C1143" s="1" t="s">
        <v>1</v>
      </c>
      <c r="D1143" s="1" t="s">
        <v>572</v>
      </c>
      <c r="E1143" s="1">
        <v>10</v>
      </c>
      <c r="F1143" s="1">
        <v>7</v>
      </c>
      <c r="G1143" s="1">
        <v>1</v>
      </c>
    </row>
    <row r="1144" spans="1:7" x14ac:dyDescent="0.25">
      <c r="A1144" s="1">
        <v>31322</v>
      </c>
      <c r="B1144" s="1" t="s">
        <v>1227</v>
      </c>
      <c r="C1144" s="1" t="s">
        <v>1</v>
      </c>
      <c r="D1144" s="1" t="s">
        <v>80</v>
      </c>
      <c r="E1144" s="1">
        <v>10</v>
      </c>
      <c r="F1144" s="1">
        <v>22</v>
      </c>
      <c r="G1144" s="1">
        <v>1</v>
      </c>
    </row>
    <row r="1145" spans="1:7" x14ac:dyDescent="0.25">
      <c r="A1145" s="1">
        <v>11535</v>
      </c>
      <c r="B1145" s="1" t="s">
        <v>607</v>
      </c>
      <c r="C1145" s="1" t="s">
        <v>1</v>
      </c>
      <c r="D1145" s="1" t="s">
        <v>608</v>
      </c>
      <c r="E1145" s="1">
        <v>35</v>
      </c>
      <c r="F1145" s="1">
        <v>10</v>
      </c>
      <c r="G1145" s="1">
        <v>1</v>
      </c>
    </row>
    <row r="1146" spans="1:7" x14ac:dyDescent="0.25">
      <c r="A1146" s="1">
        <v>23797</v>
      </c>
      <c r="B1146" s="1" t="s">
        <v>1029</v>
      </c>
      <c r="C1146" s="1" t="s">
        <v>1</v>
      </c>
      <c r="D1146" s="1" t="s">
        <v>1030</v>
      </c>
      <c r="E1146" s="1">
        <v>18</v>
      </c>
      <c r="F1146" s="1">
        <v>8</v>
      </c>
      <c r="G1146" s="1">
        <v>1</v>
      </c>
    </row>
    <row r="1147" spans="1:7" x14ac:dyDescent="0.25">
      <c r="A1147" s="1">
        <v>40267</v>
      </c>
      <c r="B1147" s="1" t="s">
        <v>1391</v>
      </c>
      <c r="C1147" s="1" t="s">
        <v>1</v>
      </c>
      <c r="D1147" s="1" t="s">
        <v>804</v>
      </c>
      <c r="E1147" s="1">
        <v>21</v>
      </c>
      <c r="F1147" s="1">
        <v>10</v>
      </c>
      <c r="G1147" s="1">
        <v>1</v>
      </c>
    </row>
    <row r="1148" spans="1:7" x14ac:dyDescent="0.25">
      <c r="A1148" s="1">
        <v>39605</v>
      </c>
      <c r="B1148" s="1" t="s">
        <v>1377</v>
      </c>
      <c r="C1148" s="1" t="s">
        <v>1</v>
      </c>
      <c r="D1148" s="1" t="s">
        <v>897</v>
      </c>
      <c r="E1148" s="1">
        <v>52</v>
      </c>
      <c r="F1148" s="1">
        <v>8</v>
      </c>
      <c r="G1148" s="1">
        <v>1</v>
      </c>
    </row>
    <row r="1149" spans="1:7" x14ac:dyDescent="0.25">
      <c r="A1149" s="1">
        <v>9937</v>
      </c>
      <c r="B1149" s="1" t="s">
        <v>553</v>
      </c>
      <c r="C1149" s="1" t="s">
        <v>1</v>
      </c>
      <c r="D1149" s="1" t="s">
        <v>374</v>
      </c>
      <c r="E1149" s="1">
        <v>50</v>
      </c>
      <c r="F1149" s="1">
        <v>7</v>
      </c>
      <c r="G1149" s="1">
        <v>1</v>
      </c>
    </row>
    <row r="1150" spans="1:7" x14ac:dyDescent="0.25">
      <c r="A1150" s="1">
        <v>23776</v>
      </c>
      <c r="B1150" s="1" t="s">
        <v>1028</v>
      </c>
      <c r="C1150" s="1" t="s">
        <v>1</v>
      </c>
      <c r="D1150" s="1" t="s">
        <v>764</v>
      </c>
      <c r="E1150" s="1">
        <v>30</v>
      </c>
      <c r="F1150" s="1">
        <v>7</v>
      </c>
      <c r="G1150" s="1">
        <v>1</v>
      </c>
    </row>
    <row r="1151" spans="1:7" x14ac:dyDescent="0.25">
      <c r="A1151" s="1">
        <v>35498</v>
      </c>
      <c r="B1151" s="1" t="s">
        <v>1310</v>
      </c>
      <c r="C1151" s="1" t="s">
        <v>1</v>
      </c>
      <c r="D1151" s="1" t="s">
        <v>732</v>
      </c>
      <c r="E1151" s="1">
        <v>13</v>
      </c>
      <c r="F1151" s="1">
        <v>8</v>
      </c>
      <c r="G1151" s="1">
        <v>1</v>
      </c>
    </row>
    <row r="1152" spans="1:7" x14ac:dyDescent="0.25">
      <c r="A1152" s="1">
        <v>17654</v>
      </c>
      <c r="B1152" s="1" t="s">
        <v>845</v>
      </c>
      <c r="C1152" s="1" t="s">
        <v>1</v>
      </c>
      <c r="D1152" s="1" t="s">
        <v>846</v>
      </c>
      <c r="E1152" s="1">
        <v>47</v>
      </c>
      <c r="F1152" s="1">
        <v>17</v>
      </c>
      <c r="G1152" s="1">
        <v>1</v>
      </c>
    </row>
    <row r="1153" spans="1:7" x14ac:dyDescent="0.25">
      <c r="A1153" s="1">
        <v>12557</v>
      </c>
      <c r="B1153" s="1" t="s">
        <v>639</v>
      </c>
      <c r="C1153" s="1" t="s">
        <v>1</v>
      </c>
      <c r="D1153" s="1" t="s">
        <v>640</v>
      </c>
      <c r="E1153" s="1">
        <v>9</v>
      </c>
      <c r="F1153" s="1">
        <v>17</v>
      </c>
      <c r="G1153" s="1">
        <v>1</v>
      </c>
    </row>
    <row r="1154" spans="1:7" x14ac:dyDescent="0.25">
      <c r="A1154" s="1">
        <v>2187</v>
      </c>
      <c r="B1154" s="1" t="s">
        <v>149</v>
      </c>
      <c r="C1154" s="1" t="s">
        <v>1</v>
      </c>
      <c r="D1154" s="1" t="s">
        <v>150</v>
      </c>
      <c r="E1154" s="1">
        <v>76</v>
      </c>
      <c r="F1154" s="1">
        <v>19</v>
      </c>
      <c r="G1154" s="1">
        <v>1</v>
      </c>
    </row>
    <row r="1155" spans="1:7" x14ac:dyDescent="0.25">
      <c r="A1155" s="1">
        <v>44407</v>
      </c>
      <c r="B1155" s="1" t="s">
        <v>1477</v>
      </c>
      <c r="C1155" s="1" t="s">
        <v>1</v>
      </c>
      <c r="D1155" s="1" t="s">
        <v>629</v>
      </c>
      <c r="E1155" s="1">
        <v>22</v>
      </c>
      <c r="F1155" s="1">
        <v>18</v>
      </c>
      <c r="G1155" s="1">
        <v>1</v>
      </c>
    </row>
    <row r="1156" spans="1:7" x14ac:dyDescent="0.25">
      <c r="A1156" s="1">
        <v>4157</v>
      </c>
      <c r="B1156" s="1" t="s">
        <v>273</v>
      </c>
      <c r="C1156" s="1" t="s">
        <v>1</v>
      </c>
      <c r="D1156" s="1" t="s">
        <v>274</v>
      </c>
      <c r="E1156" s="1">
        <v>14</v>
      </c>
      <c r="F1156" s="1">
        <v>13</v>
      </c>
      <c r="G1156" s="1">
        <v>1</v>
      </c>
    </row>
    <row r="1157" spans="1:7" x14ac:dyDescent="0.25">
      <c r="A1157" s="1">
        <v>1864</v>
      </c>
      <c r="B1157" s="1" t="s">
        <v>130</v>
      </c>
      <c r="C1157" s="1" t="s">
        <v>1</v>
      </c>
      <c r="D1157" s="1" t="s">
        <v>131</v>
      </c>
      <c r="E1157" s="1">
        <v>31</v>
      </c>
      <c r="F1157" s="1">
        <v>14</v>
      </c>
      <c r="G1157" s="1">
        <v>1</v>
      </c>
    </row>
    <row r="1158" spans="1:7" x14ac:dyDescent="0.25">
      <c r="A1158" s="1">
        <v>19172</v>
      </c>
      <c r="B1158" s="1" t="s">
        <v>892</v>
      </c>
      <c r="C1158" s="1" t="s">
        <v>1</v>
      </c>
      <c r="D1158" s="1" t="s">
        <v>41</v>
      </c>
      <c r="E1158" s="1">
        <v>39</v>
      </c>
      <c r="F1158" s="1">
        <v>14</v>
      </c>
      <c r="G1158" s="1">
        <v>1</v>
      </c>
    </row>
    <row r="1159" spans="1:7" x14ac:dyDescent="0.25">
      <c r="A1159" s="1">
        <v>2234</v>
      </c>
      <c r="B1159" s="1" t="s">
        <v>153</v>
      </c>
      <c r="C1159" s="1" t="s">
        <v>1</v>
      </c>
      <c r="D1159" s="1" t="s">
        <v>154</v>
      </c>
      <c r="E1159" s="1">
        <v>34</v>
      </c>
      <c r="F1159" s="1">
        <v>9</v>
      </c>
      <c r="G1159" s="1">
        <v>1</v>
      </c>
    </row>
    <row r="1160" spans="1:7" x14ac:dyDescent="0.25">
      <c r="A1160" s="1">
        <v>42514</v>
      </c>
      <c r="B1160" s="1" t="s">
        <v>1443</v>
      </c>
      <c r="C1160" s="1" t="s">
        <v>1</v>
      </c>
      <c r="D1160" s="1" t="s">
        <v>123</v>
      </c>
      <c r="E1160" s="1">
        <v>10</v>
      </c>
      <c r="F1160" s="1">
        <v>7</v>
      </c>
      <c r="G1160" s="1">
        <v>1</v>
      </c>
    </row>
    <row r="1161" spans="1:7" x14ac:dyDescent="0.25">
      <c r="A1161" s="1">
        <v>36259</v>
      </c>
      <c r="B1161" s="1" t="s">
        <v>1322</v>
      </c>
      <c r="C1161" s="1" t="s">
        <v>1</v>
      </c>
      <c r="D1161" s="1" t="s">
        <v>422</v>
      </c>
      <c r="E1161" s="1">
        <v>32</v>
      </c>
      <c r="F1161" s="1">
        <v>9</v>
      </c>
      <c r="G1161" s="1">
        <v>1</v>
      </c>
    </row>
    <row r="1162" spans="1:7" x14ac:dyDescent="0.25">
      <c r="A1162" s="1">
        <v>20344</v>
      </c>
      <c r="B1162" s="1" t="s">
        <v>932</v>
      </c>
      <c r="C1162" s="1" t="s">
        <v>1</v>
      </c>
      <c r="D1162" s="1" t="s">
        <v>479</v>
      </c>
      <c r="E1162" s="1">
        <v>62</v>
      </c>
      <c r="F1162" s="1">
        <v>8</v>
      </c>
      <c r="G1162" s="1">
        <v>1</v>
      </c>
    </row>
    <row r="1163" spans="1:7" x14ac:dyDescent="0.25">
      <c r="A1163" s="1">
        <v>32786</v>
      </c>
      <c r="B1163" s="1" t="s">
        <v>1257</v>
      </c>
      <c r="C1163" s="1" t="s">
        <v>1</v>
      </c>
      <c r="D1163" s="1" t="s">
        <v>401</v>
      </c>
      <c r="E1163" s="1">
        <v>42</v>
      </c>
      <c r="F1163" s="1">
        <v>9</v>
      </c>
      <c r="G1163" s="1">
        <v>1</v>
      </c>
    </row>
    <row r="1164" spans="1:7" x14ac:dyDescent="0.25">
      <c r="A1164" s="1">
        <v>6723</v>
      </c>
      <c r="B1164" s="1" t="s">
        <v>410</v>
      </c>
      <c r="C1164" s="1" t="s">
        <v>1</v>
      </c>
      <c r="D1164" s="1" t="s">
        <v>104</v>
      </c>
      <c r="E1164" s="1">
        <v>70</v>
      </c>
      <c r="F1164" s="1">
        <v>9</v>
      </c>
      <c r="G1164" s="1">
        <v>1</v>
      </c>
    </row>
    <row r="1165" spans="1:7" x14ac:dyDescent="0.25">
      <c r="A1165" s="1">
        <v>23524</v>
      </c>
      <c r="B1165" s="1" t="s">
        <v>1022</v>
      </c>
      <c r="C1165" s="1" t="s">
        <v>1</v>
      </c>
      <c r="D1165" s="1" t="s">
        <v>770</v>
      </c>
      <c r="E1165" s="1">
        <v>54</v>
      </c>
      <c r="F1165" s="1">
        <v>12</v>
      </c>
      <c r="G1165" s="1">
        <v>1</v>
      </c>
    </row>
    <row r="1166" spans="1:7" x14ac:dyDescent="0.25">
      <c r="A1166" s="1">
        <v>28365</v>
      </c>
      <c r="B1166" s="1" t="s">
        <v>1022</v>
      </c>
      <c r="C1166" s="1" t="s">
        <v>1</v>
      </c>
      <c r="D1166" s="1" t="s">
        <v>996</v>
      </c>
      <c r="E1166" s="1">
        <v>27</v>
      </c>
      <c r="F1166" s="1">
        <v>12</v>
      </c>
      <c r="G1166" s="1">
        <v>1</v>
      </c>
    </row>
    <row r="1167" spans="1:7" x14ac:dyDescent="0.25">
      <c r="A1167" s="1">
        <v>6671</v>
      </c>
      <c r="B1167" s="1" t="s">
        <v>407</v>
      </c>
      <c r="C1167" s="1" t="s">
        <v>1</v>
      </c>
      <c r="D1167" s="1" t="s">
        <v>385</v>
      </c>
      <c r="E1167" s="1">
        <v>70</v>
      </c>
      <c r="F1167" s="1">
        <v>13</v>
      </c>
      <c r="G1167" s="1">
        <v>1</v>
      </c>
    </row>
    <row r="1168" spans="1:7" x14ac:dyDescent="0.25">
      <c r="A1168" s="1">
        <v>22664</v>
      </c>
      <c r="B1168" s="1" t="s">
        <v>994</v>
      </c>
      <c r="C1168" s="1" t="s">
        <v>1</v>
      </c>
      <c r="D1168" s="1" t="s">
        <v>236</v>
      </c>
      <c r="E1168" s="1">
        <v>22</v>
      </c>
      <c r="F1168" s="1">
        <v>8</v>
      </c>
      <c r="G1168" s="1">
        <v>1</v>
      </c>
    </row>
    <row r="1169" spans="1:7" x14ac:dyDescent="0.25">
      <c r="A1169" s="1">
        <v>11383</v>
      </c>
      <c r="B1169" s="1" t="s">
        <v>603</v>
      </c>
      <c r="C1169" s="1" t="s">
        <v>1</v>
      </c>
      <c r="D1169" s="1" t="s">
        <v>604</v>
      </c>
      <c r="E1169" s="1">
        <v>53</v>
      </c>
      <c r="F1169" s="1">
        <v>13</v>
      </c>
      <c r="G1169" s="1">
        <v>1</v>
      </c>
    </row>
    <row r="1170" spans="1:7" x14ac:dyDescent="0.25">
      <c r="A1170" s="1">
        <v>30944</v>
      </c>
      <c r="B1170" s="1" t="s">
        <v>1213</v>
      </c>
      <c r="C1170" s="1" t="s">
        <v>1</v>
      </c>
      <c r="D1170" s="1" t="s">
        <v>606</v>
      </c>
      <c r="E1170" s="1">
        <v>39</v>
      </c>
      <c r="F1170" s="1">
        <v>10</v>
      </c>
      <c r="G1170" s="1">
        <v>1</v>
      </c>
    </row>
    <row r="1171" spans="1:7" x14ac:dyDescent="0.25">
      <c r="A1171" s="1">
        <v>44197</v>
      </c>
      <c r="B1171" s="1" t="s">
        <v>1213</v>
      </c>
      <c r="C1171" s="1" t="s">
        <v>1</v>
      </c>
      <c r="D1171" s="1" t="s">
        <v>1291</v>
      </c>
      <c r="E1171" s="1">
        <v>38</v>
      </c>
      <c r="F1171" s="1">
        <v>10</v>
      </c>
      <c r="G1171" s="1">
        <v>1</v>
      </c>
    </row>
    <row r="1172" spans="1:7" x14ac:dyDescent="0.25">
      <c r="A1172" s="1">
        <v>35386</v>
      </c>
      <c r="B1172" s="1" t="s">
        <v>1305</v>
      </c>
      <c r="C1172" s="1" t="s">
        <v>1</v>
      </c>
      <c r="D1172" s="1" t="s">
        <v>248</v>
      </c>
      <c r="E1172" s="1">
        <v>69</v>
      </c>
      <c r="F1172" s="1">
        <v>10</v>
      </c>
      <c r="G1172" s="1">
        <v>1</v>
      </c>
    </row>
    <row r="1173" spans="1:7" x14ac:dyDescent="0.25">
      <c r="A1173" s="1">
        <v>22090</v>
      </c>
      <c r="B1173" s="1" t="s">
        <v>978</v>
      </c>
      <c r="C1173" s="1" t="s">
        <v>1</v>
      </c>
      <c r="D1173" s="1" t="s">
        <v>169</v>
      </c>
      <c r="E1173" s="1">
        <v>22</v>
      </c>
      <c r="F1173" s="1">
        <v>21</v>
      </c>
      <c r="G1173" s="1">
        <v>1</v>
      </c>
    </row>
    <row r="1174" spans="1:7" x14ac:dyDescent="0.25">
      <c r="A1174" s="1">
        <v>37637</v>
      </c>
      <c r="B1174" s="1" t="s">
        <v>1351</v>
      </c>
      <c r="C1174" s="1" t="s">
        <v>1</v>
      </c>
      <c r="D1174" s="1" t="s">
        <v>746</v>
      </c>
      <c r="E1174" s="1">
        <v>21</v>
      </c>
      <c r="F1174" s="1">
        <v>14</v>
      </c>
      <c r="G1174" s="1">
        <v>1</v>
      </c>
    </row>
    <row r="1175" spans="1:7" x14ac:dyDescent="0.25">
      <c r="A1175" s="1">
        <v>24396</v>
      </c>
      <c r="B1175" s="1" t="s">
        <v>1045</v>
      </c>
      <c r="C1175" s="1" t="s">
        <v>1</v>
      </c>
      <c r="D1175" s="1" t="s">
        <v>183</v>
      </c>
      <c r="E1175" s="1">
        <v>43</v>
      </c>
      <c r="F1175" s="1">
        <v>19</v>
      </c>
      <c r="G1175" s="1">
        <v>1</v>
      </c>
    </row>
    <row r="1176" spans="1:7" x14ac:dyDescent="0.25">
      <c r="A1176" s="1">
        <v>19316</v>
      </c>
      <c r="B1176" s="1" t="s">
        <v>898</v>
      </c>
      <c r="C1176" s="1" t="s">
        <v>1</v>
      </c>
      <c r="D1176" s="1" t="s">
        <v>664</v>
      </c>
      <c r="E1176" s="1">
        <v>23</v>
      </c>
      <c r="F1176" s="1">
        <v>4</v>
      </c>
      <c r="G1176" s="1">
        <v>1</v>
      </c>
    </row>
    <row r="1177" spans="1:7" x14ac:dyDescent="0.25">
      <c r="A1177" s="1">
        <v>20867</v>
      </c>
      <c r="B1177" s="1" t="s">
        <v>948</v>
      </c>
      <c r="C1177" s="1" t="s">
        <v>1</v>
      </c>
      <c r="D1177" s="1" t="s">
        <v>544</v>
      </c>
      <c r="E1177" s="1">
        <v>75</v>
      </c>
      <c r="F1177" s="1">
        <v>3</v>
      </c>
      <c r="G1177" s="1">
        <v>1</v>
      </c>
    </row>
    <row r="1178" spans="1:7" x14ac:dyDescent="0.25">
      <c r="A1178" s="1">
        <v>13110</v>
      </c>
      <c r="B1178" s="1" t="s">
        <v>663</v>
      </c>
      <c r="C1178" s="1" t="s">
        <v>1</v>
      </c>
      <c r="D1178" s="1" t="s">
        <v>664</v>
      </c>
      <c r="E1178" s="1">
        <v>17</v>
      </c>
      <c r="F1178" s="1">
        <v>5</v>
      </c>
      <c r="G1178" s="1">
        <v>1</v>
      </c>
    </row>
    <row r="1179" spans="1:7" x14ac:dyDescent="0.25">
      <c r="A1179" s="1">
        <v>41467</v>
      </c>
      <c r="B1179" s="1" t="s">
        <v>1415</v>
      </c>
      <c r="C1179" s="1" t="s">
        <v>1</v>
      </c>
      <c r="D1179" s="1" t="s">
        <v>531</v>
      </c>
      <c r="E1179" s="1">
        <v>61</v>
      </c>
      <c r="F1179" s="1">
        <v>5</v>
      </c>
      <c r="G1179" s="1">
        <v>1</v>
      </c>
    </row>
    <row r="1180" spans="1:7" x14ac:dyDescent="0.25">
      <c r="A1180" s="1">
        <v>27951</v>
      </c>
      <c r="B1180" s="1" t="s">
        <v>1147</v>
      </c>
      <c r="C1180" s="1" t="s">
        <v>1</v>
      </c>
      <c r="D1180" s="1" t="s">
        <v>1148</v>
      </c>
      <c r="E1180" s="1">
        <v>16</v>
      </c>
      <c r="F1180" s="1">
        <v>6</v>
      </c>
      <c r="G1180" s="1">
        <v>1</v>
      </c>
    </row>
    <row r="1181" spans="1:7" x14ac:dyDescent="0.25">
      <c r="A1181" s="1">
        <v>22238</v>
      </c>
      <c r="B1181" s="1" t="s">
        <v>981</v>
      </c>
      <c r="C1181" s="1" t="s">
        <v>1</v>
      </c>
      <c r="D1181" s="1" t="s">
        <v>359</v>
      </c>
      <c r="E1181" s="1">
        <v>40</v>
      </c>
      <c r="F1181" s="1">
        <v>5</v>
      </c>
      <c r="G1181" s="1">
        <v>6</v>
      </c>
    </row>
    <row r="1182" spans="1:7" x14ac:dyDescent="0.25">
      <c r="A1182" s="1">
        <v>32315</v>
      </c>
      <c r="B1182" s="1" t="s">
        <v>1246</v>
      </c>
      <c r="C1182" s="1" t="s">
        <v>1</v>
      </c>
      <c r="D1182" s="1" t="s">
        <v>359</v>
      </c>
      <c r="E1182" s="1">
        <v>58</v>
      </c>
      <c r="F1182" s="1">
        <v>14</v>
      </c>
      <c r="G1182" s="1">
        <v>1</v>
      </c>
    </row>
    <row r="1183" spans="1:7" x14ac:dyDescent="0.25">
      <c r="A1183" s="1">
        <v>35466</v>
      </c>
      <c r="B1183" s="1" t="s">
        <v>1246</v>
      </c>
      <c r="C1183" s="1" t="s">
        <v>1</v>
      </c>
      <c r="D1183" s="1" t="s">
        <v>859</v>
      </c>
      <c r="E1183" s="1">
        <v>30</v>
      </c>
      <c r="F1183" s="1">
        <v>14</v>
      </c>
      <c r="G1183" s="1">
        <v>2</v>
      </c>
    </row>
    <row r="1184" spans="1:7" x14ac:dyDescent="0.25">
      <c r="A1184" s="1">
        <v>5658</v>
      </c>
      <c r="B1184" s="1" t="s">
        <v>358</v>
      </c>
      <c r="C1184" s="1" t="s">
        <v>1</v>
      </c>
      <c r="D1184" s="1" t="s">
        <v>359</v>
      </c>
      <c r="E1184" s="1">
        <v>56</v>
      </c>
      <c r="F1184" s="1">
        <v>13</v>
      </c>
      <c r="G1184" s="1">
        <v>1</v>
      </c>
    </row>
    <row r="1185" spans="1:7" x14ac:dyDescent="0.25">
      <c r="A1185" s="1">
        <v>36424</v>
      </c>
      <c r="B1185" s="1" t="s">
        <v>1328</v>
      </c>
      <c r="C1185" s="1" t="s">
        <v>1</v>
      </c>
      <c r="D1185" s="1" t="s">
        <v>859</v>
      </c>
      <c r="E1185" s="1">
        <v>28</v>
      </c>
      <c r="F1185" s="1">
        <v>12</v>
      </c>
      <c r="G1185" s="1">
        <v>3</v>
      </c>
    </row>
    <row r="1186" spans="1:7" x14ac:dyDescent="0.25">
      <c r="A1186" s="1">
        <v>23433</v>
      </c>
      <c r="B1186" s="1" t="s">
        <v>1015</v>
      </c>
      <c r="C1186" s="1" t="s">
        <v>1</v>
      </c>
      <c r="D1186" s="1" t="s">
        <v>372</v>
      </c>
      <c r="E1186" s="1">
        <v>52</v>
      </c>
      <c r="F1186" s="1">
        <v>15</v>
      </c>
      <c r="G1186" s="1">
        <v>1</v>
      </c>
    </row>
    <row r="1187" spans="1:7" x14ac:dyDescent="0.25">
      <c r="A1187" s="1">
        <v>17625</v>
      </c>
      <c r="B1187" s="1" t="s">
        <v>843</v>
      </c>
      <c r="C1187" s="1" t="s">
        <v>1</v>
      </c>
      <c r="D1187" s="1" t="s">
        <v>844</v>
      </c>
      <c r="E1187" s="1">
        <v>32</v>
      </c>
      <c r="F1187" s="1">
        <v>4</v>
      </c>
      <c r="G1187" s="1">
        <v>1</v>
      </c>
    </row>
    <row r="1188" spans="1:7" x14ac:dyDescent="0.25">
      <c r="A1188" s="1">
        <v>20357</v>
      </c>
      <c r="B1188" s="1" t="s">
        <v>933</v>
      </c>
      <c r="C1188" s="1" t="s">
        <v>1</v>
      </c>
      <c r="D1188" s="1" t="s">
        <v>645</v>
      </c>
      <c r="E1188" s="1">
        <v>60</v>
      </c>
      <c r="F1188" s="1">
        <v>4</v>
      </c>
      <c r="G1188" s="1">
        <v>1</v>
      </c>
    </row>
    <row r="1189" spans="1:7" x14ac:dyDescent="0.25">
      <c r="A1189" s="1">
        <v>30484</v>
      </c>
      <c r="B1189" s="1" t="s">
        <v>933</v>
      </c>
      <c r="C1189" s="1" t="s">
        <v>1</v>
      </c>
      <c r="D1189" s="1" t="s">
        <v>492</v>
      </c>
      <c r="E1189" s="1">
        <v>43</v>
      </c>
      <c r="F1189" s="1">
        <v>4</v>
      </c>
      <c r="G1189" s="1">
        <v>1</v>
      </c>
    </row>
    <row r="1190" spans="1:7" x14ac:dyDescent="0.25">
      <c r="A1190" s="1">
        <v>34118</v>
      </c>
      <c r="B1190" s="1" t="s">
        <v>933</v>
      </c>
      <c r="C1190" s="1" t="s">
        <v>1</v>
      </c>
      <c r="D1190" s="1" t="s">
        <v>653</v>
      </c>
      <c r="E1190" s="1">
        <v>53</v>
      </c>
      <c r="F1190" s="1">
        <v>4</v>
      </c>
      <c r="G1190" s="1">
        <v>1</v>
      </c>
    </row>
    <row r="1191" spans="1:7" x14ac:dyDescent="0.25">
      <c r="A1191" s="1">
        <v>36985</v>
      </c>
      <c r="B1191" s="1" t="s">
        <v>843</v>
      </c>
      <c r="C1191" s="1" t="s">
        <v>1</v>
      </c>
      <c r="D1191" s="1" t="s">
        <v>246</v>
      </c>
      <c r="E1191" s="1">
        <v>40</v>
      </c>
      <c r="F1191" s="1">
        <v>4</v>
      </c>
      <c r="G1191" s="1">
        <v>1</v>
      </c>
    </row>
    <row r="1192" spans="1:7" x14ac:dyDescent="0.25">
      <c r="A1192" s="1">
        <v>43873</v>
      </c>
      <c r="B1192" s="1" t="s">
        <v>1468</v>
      </c>
      <c r="C1192" s="1" t="s">
        <v>1</v>
      </c>
      <c r="D1192" s="1" t="s">
        <v>1086</v>
      </c>
      <c r="E1192" s="1">
        <v>8</v>
      </c>
      <c r="F1192" s="1">
        <v>9</v>
      </c>
      <c r="G1192" s="1">
        <v>1</v>
      </c>
    </row>
    <row r="1193" spans="1:7" x14ac:dyDescent="0.25">
      <c r="A1193" s="1">
        <v>8488</v>
      </c>
      <c r="B1193" s="1" t="s">
        <v>501</v>
      </c>
      <c r="C1193" s="1" t="s">
        <v>1</v>
      </c>
      <c r="D1193" s="1" t="s">
        <v>242</v>
      </c>
      <c r="E1193" s="1">
        <v>9</v>
      </c>
      <c r="F1193" s="1">
        <v>8</v>
      </c>
      <c r="G1193" s="1">
        <v>1</v>
      </c>
    </row>
    <row r="1194" spans="1:7" x14ac:dyDescent="0.25">
      <c r="A1194" s="1">
        <v>24023</v>
      </c>
      <c r="B1194" s="1" t="s">
        <v>1036</v>
      </c>
      <c r="C1194" s="1" t="s">
        <v>1</v>
      </c>
      <c r="D1194" s="1" t="s">
        <v>1037</v>
      </c>
      <c r="E1194" s="1">
        <v>54</v>
      </c>
      <c r="F1194" s="1">
        <v>20</v>
      </c>
      <c r="G1194" s="1">
        <v>1</v>
      </c>
    </row>
    <row r="1195" spans="1:7" x14ac:dyDescent="0.25">
      <c r="A1195" s="1">
        <v>15921</v>
      </c>
      <c r="B1195" s="1" t="s">
        <v>768</v>
      </c>
      <c r="C1195" s="1" t="s">
        <v>1</v>
      </c>
      <c r="D1195" s="1" t="s">
        <v>547</v>
      </c>
      <c r="E1195" s="1">
        <v>12</v>
      </c>
      <c r="F1195" s="1">
        <v>9</v>
      </c>
      <c r="G1195" s="1">
        <v>1</v>
      </c>
    </row>
    <row r="1196" spans="1:7" x14ac:dyDescent="0.25">
      <c r="A1196" s="1">
        <v>32827</v>
      </c>
      <c r="B1196" s="1" t="s">
        <v>768</v>
      </c>
      <c r="C1196" s="1" t="s">
        <v>1</v>
      </c>
      <c r="D1196" s="1" t="s">
        <v>777</v>
      </c>
      <c r="E1196" s="1">
        <v>9</v>
      </c>
      <c r="F1196" s="1">
        <v>9</v>
      </c>
      <c r="G1196" s="1">
        <v>1</v>
      </c>
    </row>
    <row r="1197" spans="1:7" x14ac:dyDescent="0.25">
      <c r="A1197" s="1">
        <v>8058</v>
      </c>
      <c r="B1197" s="1" t="s">
        <v>478</v>
      </c>
      <c r="C1197" s="1" t="s">
        <v>1</v>
      </c>
      <c r="D1197" s="1" t="s">
        <v>479</v>
      </c>
      <c r="E1197" s="1">
        <v>10</v>
      </c>
      <c r="F1197" s="1">
        <v>18</v>
      </c>
      <c r="G1197" s="1">
        <v>1</v>
      </c>
    </row>
    <row r="1198" spans="1:7" x14ac:dyDescent="0.25">
      <c r="A1198" s="1">
        <v>7863</v>
      </c>
      <c r="B1198" s="1" t="s">
        <v>467</v>
      </c>
      <c r="C1198" s="1" t="s">
        <v>1</v>
      </c>
      <c r="D1198" s="1" t="s">
        <v>468</v>
      </c>
      <c r="E1198" s="1">
        <v>51</v>
      </c>
      <c r="F1198" s="1">
        <v>12</v>
      </c>
      <c r="G1198" s="1">
        <v>3</v>
      </c>
    </row>
    <row r="1199" spans="1:7" x14ac:dyDescent="0.25">
      <c r="A1199" s="1">
        <v>24513</v>
      </c>
      <c r="B1199" s="1" t="s">
        <v>1051</v>
      </c>
      <c r="C1199" s="1" t="s">
        <v>1</v>
      </c>
      <c r="D1199" s="1" t="s">
        <v>480</v>
      </c>
      <c r="E1199" s="1">
        <v>69</v>
      </c>
      <c r="F1199" s="1">
        <v>10</v>
      </c>
      <c r="G1199" s="1">
        <v>1</v>
      </c>
    </row>
    <row r="1200" spans="1:7" x14ac:dyDescent="0.25">
      <c r="A1200" s="1">
        <v>28117</v>
      </c>
      <c r="B1200" s="1" t="s">
        <v>1155</v>
      </c>
      <c r="C1200" s="1" t="s">
        <v>1</v>
      </c>
      <c r="D1200" s="1" t="s">
        <v>350</v>
      </c>
      <c r="E1200" s="1">
        <v>33</v>
      </c>
      <c r="F1200" s="1">
        <v>15</v>
      </c>
      <c r="G1200" s="1">
        <v>1</v>
      </c>
    </row>
    <row r="1201" spans="1:7" x14ac:dyDescent="0.25">
      <c r="A1201" s="1">
        <v>36347</v>
      </c>
      <c r="B1201" s="1" t="s">
        <v>1324</v>
      </c>
      <c r="C1201" s="1" t="s">
        <v>1</v>
      </c>
      <c r="D1201" s="1" t="s">
        <v>558</v>
      </c>
      <c r="E1201" s="1">
        <v>12</v>
      </c>
      <c r="F1201" s="1">
        <v>8</v>
      </c>
      <c r="G1201" s="1">
        <v>1</v>
      </c>
    </row>
    <row r="1202" spans="1:7" x14ac:dyDescent="0.25">
      <c r="A1202" s="1">
        <v>4838</v>
      </c>
      <c r="B1202" s="1" t="s">
        <v>310</v>
      </c>
      <c r="C1202" s="1" t="s">
        <v>1</v>
      </c>
      <c r="D1202" s="1" t="s">
        <v>195</v>
      </c>
      <c r="E1202" s="1">
        <v>36</v>
      </c>
      <c r="F1202" s="1">
        <v>8</v>
      </c>
      <c r="G1202" s="1">
        <v>1</v>
      </c>
    </row>
    <row r="1203" spans="1:7" x14ac:dyDescent="0.25">
      <c r="A1203" s="1">
        <v>10149</v>
      </c>
      <c r="B1203" s="1" t="s">
        <v>310</v>
      </c>
      <c r="C1203" s="1" t="s">
        <v>1</v>
      </c>
      <c r="D1203" s="1" t="s">
        <v>558</v>
      </c>
      <c r="E1203" s="1">
        <v>56</v>
      </c>
      <c r="F1203" s="1">
        <v>8</v>
      </c>
      <c r="G1203" s="1">
        <v>1</v>
      </c>
    </row>
    <row r="1204" spans="1:7" x14ac:dyDescent="0.25">
      <c r="A1204" s="1">
        <v>20046</v>
      </c>
      <c r="B1204" s="1" t="s">
        <v>310</v>
      </c>
      <c r="C1204" s="1" t="s">
        <v>1</v>
      </c>
      <c r="D1204" s="1" t="s">
        <v>914</v>
      </c>
      <c r="E1204" s="1">
        <v>20</v>
      </c>
      <c r="F1204" s="1">
        <v>8</v>
      </c>
      <c r="G1204" s="1">
        <v>1</v>
      </c>
    </row>
    <row r="1205" spans="1:7" x14ac:dyDescent="0.25">
      <c r="A1205" s="1">
        <v>38814</v>
      </c>
      <c r="B1205" s="1" t="s">
        <v>310</v>
      </c>
      <c r="C1205" s="1" t="s">
        <v>1</v>
      </c>
      <c r="D1205" s="1" t="s">
        <v>1347</v>
      </c>
      <c r="E1205" s="1">
        <v>67</v>
      </c>
      <c r="F1205" s="1">
        <v>8</v>
      </c>
      <c r="G1205" s="1">
        <v>1</v>
      </c>
    </row>
    <row r="1206" spans="1:7" x14ac:dyDescent="0.25">
      <c r="A1206" s="1">
        <v>44027</v>
      </c>
      <c r="B1206" s="1" t="s">
        <v>1471</v>
      </c>
      <c r="C1206" s="1" t="s">
        <v>1</v>
      </c>
      <c r="D1206" s="1" t="s">
        <v>1095</v>
      </c>
      <c r="E1206" s="1">
        <v>32</v>
      </c>
      <c r="F1206" s="1">
        <v>9</v>
      </c>
      <c r="G1206" s="1">
        <v>1</v>
      </c>
    </row>
    <row r="1207" spans="1:7" x14ac:dyDescent="0.25">
      <c r="A1207" s="1">
        <v>4856</v>
      </c>
      <c r="B1207" s="1" t="s">
        <v>314</v>
      </c>
      <c r="C1207" s="1" t="s">
        <v>1</v>
      </c>
      <c r="D1207" s="1" t="s">
        <v>315</v>
      </c>
      <c r="E1207" s="1">
        <v>8</v>
      </c>
      <c r="F1207" s="1">
        <v>13</v>
      </c>
      <c r="G1207" s="1">
        <v>2</v>
      </c>
    </row>
    <row r="1208" spans="1:7" x14ac:dyDescent="0.25">
      <c r="A1208" s="1">
        <v>31649</v>
      </c>
      <c r="B1208" s="1" t="s">
        <v>314</v>
      </c>
      <c r="C1208" s="1" t="s">
        <v>1</v>
      </c>
      <c r="D1208" s="1" t="s">
        <v>851</v>
      </c>
      <c r="E1208" s="1">
        <v>14</v>
      </c>
      <c r="F1208" s="1">
        <v>13</v>
      </c>
      <c r="G1208" s="1">
        <v>1</v>
      </c>
    </row>
    <row r="1209" spans="1:7" x14ac:dyDescent="0.25">
      <c r="A1209" s="1">
        <v>5882</v>
      </c>
      <c r="B1209" s="1" t="s">
        <v>375</v>
      </c>
      <c r="C1209" s="1" t="s">
        <v>1</v>
      </c>
      <c r="D1209" s="1" t="s">
        <v>376</v>
      </c>
      <c r="E1209" s="1">
        <v>9</v>
      </c>
      <c r="F1209" s="1">
        <v>14</v>
      </c>
      <c r="G1209" s="1">
        <v>2</v>
      </c>
    </row>
    <row r="1210" spans="1:7" x14ac:dyDescent="0.25">
      <c r="A1210" s="1">
        <v>7541</v>
      </c>
      <c r="B1210" s="1" t="s">
        <v>455</v>
      </c>
      <c r="C1210" s="1" t="s">
        <v>1</v>
      </c>
      <c r="D1210" s="1" t="s">
        <v>456</v>
      </c>
      <c r="E1210" s="1">
        <v>16</v>
      </c>
      <c r="F1210" s="1">
        <v>7</v>
      </c>
      <c r="G1210" s="1">
        <v>1</v>
      </c>
    </row>
    <row r="1211" spans="1:7" x14ac:dyDescent="0.25">
      <c r="A1211" s="1">
        <v>12506</v>
      </c>
      <c r="B1211" s="1" t="s">
        <v>638</v>
      </c>
      <c r="C1211" s="1" t="s">
        <v>1</v>
      </c>
      <c r="D1211" s="1" t="s">
        <v>202</v>
      </c>
      <c r="E1211" s="1">
        <v>23</v>
      </c>
      <c r="F1211" s="1">
        <v>9</v>
      </c>
      <c r="G1211" s="1">
        <v>1</v>
      </c>
    </row>
    <row r="1212" spans="1:7" x14ac:dyDescent="0.25">
      <c r="A1212" s="1">
        <v>37293</v>
      </c>
      <c r="B1212" s="1" t="s">
        <v>638</v>
      </c>
      <c r="C1212" s="1" t="s">
        <v>1</v>
      </c>
      <c r="D1212" s="1" t="s">
        <v>456</v>
      </c>
      <c r="E1212" s="1">
        <v>17</v>
      </c>
      <c r="F1212" s="1">
        <v>9</v>
      </c>
      <c r="G1212" s="1">
        <v>2</v>
      </c>
    </row>
    <row r="1213" spans="1:7" x14ac:dyDescent="0.25">
      <c r="A1213" s="1">
        <v>1259</v>
      </c>
      <c r="B1213" s="1" t="s">
        <v>85</v>
      </c>
      <c r="C1213" s="1" t="s">
        <v>1</v>
      </c>
      <c r="D1213" s="1" t="s">
        <v>86</v>
      </c>
      <c r="E1213" s="1">
        <v>38</v>
      </c>
      <c r="F1213" s="1">
        <v>18</v>
      </c>
      <c r="G1213" s="1">
        <v>1</v>
      </c>
    </row>
    <row r="1214" spans="1:7" x14ac:dyDescent="0.25">
      <c r="A1214" s="1">
        <v>3598</v>
      </c>
      <c r="B1214" s="1" t="s">
        <v>85</v>
      </c>
      <c r="C1214" s="1" t="s">
        <v>1</v>
      </c>
      <c r="D1214" s="1" t="s">
        <v>235</v>
      </c>
      <c r="E1214" s="1">
        <v>56</v>
      </c>
      <c r="F1214" s="1">
        <v>18</v>
      </c>
      <c r="G1214" s="1">
        <v>1</v>
      </c>
    </row>
    <row r="1215" spans="1:7" x14ac:dyDescent="0.25">
      <c r="A1215" s="1">
        <v>1584</v>
      </c>
      <c r="B1215" s="1" t="s">
        <v>107</v>
      </c>
      <c r="C1215" s="1" t="s">
        <v>1</v>
      </c>
      <c r="D1215" s="1" t="s">
        <v>108</v>
      </c>
      <c r="E1215" s="1">
        <v>47</v>
      </c>
      <c r="F1215" s="1">
        <v>8</v>
      </c>
      <c r="G1215" s="1">
        <v>1</v>
      </c>
    </row>
    <row r="1216" spans="1:7" x14ac:dyDescent="0.25">
      <c r="A1216" s="1">
        <v>18517</v>
      </c>
      <c r="B1216" s="1" t="s">
        <v>107</v>
      </c>
      <c r="C1216" s="1" t="s">
        <v>1</v>
      </c>
      <c r="D1216" s="1" t="s">
        <v>181</v>
      </c>
      <c r="E1216" s="1">
        <v>25</v>
      </c>
      <c r="F1216" s="1">
        <v>8</v>
      </c>
      <c r="G1216" s="1">
        <v>1</v>
      </c>
    </row>
    <row r="1217" spans="1:7" x14ac:dyDescent="0.25">
      <c r="A1217" s="1">
        <v>22555</v>
      </c>
      <c r="B1217" s="1" t="s">
        <v>990</v>
      </c>
      <c r="C1217" s="1" t="s">
        <v>1</v>
      </c>
      <c r="D1217" s="1" t="s">
        <v>844</v>
      </c>
      <c r="E1217" s="1">
        <v>61</v>
      </c>
      <c r="F1217" s="1">
        <v>13</v>
      </c>
      <c r="G1217" s="1">
        <v>1</v>
      </c>
    </row>
    <row r="1218" spans="1:7" x14ac:dyDescent="0.25">
      <c r="A1218" s="1">
        <v>22023</v>
      </c>
      <c r="B1218" s="1" t="s">
        <v>977</v>
      </c>
      <c r="C1218" s="1" t="s">
        <v>1</v>
      </c>
      <c r="D1218" s="1" t="s">
        <v>874</v>
      </c>
      <c r="E1218" s="1">
        <v>11</v>
      </c>
      <c r="F1218" s="1">
        <v>10</v>
      </c>
      <c r="G1218" s="1">
        <v>1</v>
      </c>
    </row>
    <row r="1219" spans="1:7" x14ac:dyDescent="0.25">
      <c r="A1219" s="1">
        <v>20091</v>
      </c>
      <c r="B1219" s="1" t="s">
        <v>919</v>
      </c>
      <c r="C1219" s="1" t="s">
        <v>1</v>
      </c>
      <c r="D1219" s="1" t="s">
        <v>211</v>
      </c>
      <c r="E1219" s="1">
        <v>51</v>
      </c>
      <c r="F1219" s="1">
        <v>16</v>
      </c>
      <c r="G1219" s="1">
        <v>1</v>
      </c>
    </row>
    <row r="1220" spans="1:7" x14ac:dyDescent="0.25">
      <c r="A1220" s="1">
        <v>20862</v>
      </c>
      <c r="B1220" s="1" t="s">
        <v>946</v>
      </c>
      <c r="C1220" s="1" t="s">
        <v>1</v>
      </c>
      <c r="D1220" s="1" t="s">
        <v>947</v>
      </c>
      <c r="E1220" s="1">
        <v>16</v>
      </c>
      <c r="F1220" s="1">
        <v>6</v>
      </c>
      <c r="G1220" s="1">
        <v>1</v>
      </c>
    </row>
    <row r="1221" spans="1:7" x14ac:dyDescent="0.25">
      <c r="A1221" s="1">
        <v>17093</v>
      </c>
      <c r="B1221" s="1" t="s">
        <v>823</v>
      </c>
      <c r="C1221" s="1" t="s">
        <v>1</v>
      </c>
      <c r="D1221" s="1" t="s">
        <v>799</v>
      </c>
      <c r="E1221" s="1">
        <v>59</v>
      </c>
      <c r="F1221" s="1">
        <v>7</v>
      </c>
      <c r="G1221" s="1">
        <v>1</v>
      </c>
    </row>
    <row r="1222" spans="1:7" x14ac:dyDescent="0.25">
      <c r="A1222" s="1">
        <v>17620</v>
      </c>
      <c r="B1222" s="1" t="s">
        <v>823</v>
      </c>
      <c r="C1222" s="1" t="s">
        <v>1</v>
      </c>
      <c r="D1222" s="1" t="s">
        <v>139</v>
      </c>
      <c r="E1222" s="1">
        <v>72</v>
      </c>
      <c r="F1222" s="1">
        <v>7</v>
      </c>
      <c r="G1222" s="1">
        <v>1</v>
      </c>
    </row>
    <row r="1223" spans="1:7" x14ac:dyDescent="0.25">
      <c r="A1223" s="1">
        <v>20816</v>
      </c>
      <c r="B1223" s="1" t="s">
        <v>945</v>
      </c>
      <c r="C1223" s="1" t="s">
        <v>1</v>
      </c>
      <c r="D1223" s="1" t="s">
        <v>716</v>
      </c>
      <c r="E1223" s="1">
        <v>70</v>
      </c>
      <c r="F1223" s="1">
        <v>9</v>
      </c>
      <c r="G1223" s="1">
        <v>1</v>
      </c>
    </row>
    <row r="1224" spans="1:7" x14ac:dyDescent="0.25">
      <c r="A1224" s="1">
        <v>8595</v>
      </c>
      <c r="B1224" s="1" t="s">
        <v>503</v>
      </c>
      <c r="C1224" s="1" t="s">
        <v>1</v>
      </c>
      <c r="D1224" s="1" t="s">
        <v>248</v>
      </c>
      <c r="E1224" s="1">
        <v>67</v>
      </c>
      <c r="F1224" s="1">
        <v>10</v>
      </c>
      <c r="G1224" s="1">
        <v>1</v>
      </c>
    </row>
    <row r="1225" spans="1:7" x14ac:dyDescent="0.25">
      <c r="A1225" s="1">
        <v>2741</v>
      </c>
      <c r="B1225" s="1" t="s">
        <v>180</v>
      </c>
      <c r="C1225" s="1" t="s">
        <v>1</v>
      </c>
      <c r="D1225" s="1" t="s">
        <v>181</v>
      </c>
      <c r="E1225" s="1">
        <v>20</v>
      </c>
      <c r="F1225" s="1">
        <v>11</v>
      </c>
      <c r="G1225" s="1">
        <v>1</v>
      </c>
    </row>
    <row r="1226" spans="1:7" x14ac:dyDescent="0.25">
      <c r="A1226" s="1">
        <v>35438</v>
      </c>
      <c r="B1226" s="1" t="s">
        <v>1307</v>
      </c>
      <c r="C1226" s="1" t="s">
        <v>1</v>
      </c>
      <c r="D1226" s="1" t="s">
        <v>1308</v>
      </c>
      <c r="E1226" s="1">
        <v>88</v>
      </c>
      <c r="F1226" s="1">
        <v>11</v>
      </c>
      <c r="G1226" s="1">
        <v>1</v>
      </c>
    </row>
    <row r="1227" spans="1:7" x14ac:dyDescent="0.25">
      <c r="A1227" s="1">
        <v>20515</v>
      </c>
      <c r="B1227" s="1" t="s">
        <v>934</v>
      </c>
      <c r="C1227" s="1" t="s">
        <v>1</v>
      </c>
      <c r="D1227" s="1" t="s">
        <v>935</v>
      </c>
      <c r="E1227" s="1">
        <v>65</v>
      </c>
      <c r="F1227" s="1">
        <v>14</v>
      </c>
      <c r="G1227" s="1">
        <v>1</v>
      </c>
    </row>
    <row r="1228" spans="1:7" x14ac:dyDescent="0.25">
      <c r="A1228" s="1">
        <v>34428</v>
      </c>
      <c r="B1228" s="1" t="s">
        <v>1289</v>
      </c>
      <c r="C1228" s="1" t="s">
        <v>1</v>
      </c>
      <c r="D1228" s="1" t="s">
        <v>422</v>
      </c>
      <c r="E1228" s="1">
        <v>40</v>
      </c>
      <c r="F1228" s="1">
        <v>10</v>
      </c>
      <c r="G1228" s="1">
        <v>1</v>
      </c>
    </row>
    <row r="1229" spans="1:7" x14ac:dyDescent="0.25">
      <c r="A1229" s="1">
        <v>28018</v>
      </c>
      <c r="B1229" s="1" t="s">
        <v>1151</v>
      </c>
      <c r="C1229" s="1" t="s">
        <v>1</v>
      </c>
      <c r="D1229" s="1" t="s">
        <v>89</v>
      </c>
      <c r="E1229" s="1">
        <v>20</v>
      </c>
      <c r="F1229" s="1">
        <v>9</v>
      </c>
      <c r="G1229" s="1">
        <v>1</v>
      </c>
    </row>
    <row r="1230" spans="1:7" x14ac:dyDescent="0.25">
      <c r="A1230" s="1">
        <v>2941</v>
      </c>
      <c r="B1230" s="1" t="s">
        <v>190</v>
      </c>
      <c r="C1230" s="1" t="s">
        <v>1</v>
      </c>
      <c r="D1230" s="1" t="s">
        <v>191</v>
      </c>
      <c r="E1230" s="1">
        <v>7</v>
      </c>
      <c r="F1230" s="1">
        <v>21</v>
      </c>
      <c r="G1230" s="1">
        <v>1</v>
      </c>
    </row>
    <row r="1231" spans="1:7" x14ac:dyDescent="0.25">
      <c r="A1231" s="1">
        <v>4922</v>
      </c>
      <c r="B1231" s="1" t="s">
        <v>316</v>
      </c>
      <c r="C1231" s="1" t="s">
        <v>1</v>
      </c>
      <c r="D1231" s="1" t="s">
        <v>317</v>
      </c>
      <c r="E1231" s="1">
        <v>4</v>
      </c>
      <c r="F1231" s="1">
        <v>30</v>
      </c>
      <c r="G1231" s="1">
        <v>2</v>
      </c>
    </row>
    <row r="1232" spans="1:7" x14ac:dyDescent="0.25">
      <c r="A1232" s="1">
        <v>7177</v>
      </c>
      <c r="B1232" s="1" t="s">
        <v>440</v>
      </c>
      <c r="C1232" s="1" t="s">
        <v>1</v>
      </c>
      <c r="D1232" s="1" t="s">
        <v>441</v>
      </c>
      <c r="E1232" s="1">
        <v>37</v>
      </c>
      <c r="F1232" s="1">
        <v>16</v>
      </c>
      <c r="G1232" s="1">
        <v>1</v>
      </c>
    </row>
    <row r="1233" spans="1:7" x14ac:dyDescent="0.25">
      <c r="A1233" s="1">
        <v>24216</v>
      </c>
      <c r="B1233" s="1" t="s">
        <v>1041</v>
      </c>
      <c r="C1233" s="1" t="s">
        <v>1</v>
      </c>
      <c r="D1233" s="1" t="s">
        <v>623</v>
      </c>
      <c r="E1233" s="1">
        <v>6</v>
      </c>
      <c r="F1233" s="1">
        <v>19</v>
      </c>
      <c r="G1233" s="1">
        <v>2</v>
      </c>
    </row>
    <row r="1234" spans="1:7" x14ac:dyDescent="0.25">
      <c r="A1234" s="1">
        <v>34111</v>
      </c>
      <c r="B1234" s="1" t="s">
        <v>1283</v>
      </c>
      <c r="C1234" s="1" t="s">
        <v>1</v>
      </c>
      <c r="D1234" s="1" t="s">
        <v>924</v>
      </c>
      <c r="E1234" s="1">
        <v>48</v>
      </c>
      <c r="F1234" s="1">
        <v>19</v>
      </c>
      <c r="G1234" s="1">
        <v>1</v>
      </c>
    </row>
    <row r="1235" spans="1:7" x14ac:dyDescent="0.25">
      <c r="A1235" s="1">
        <v>1101</v>
      </c>
      <c r="B1235" s="1" t="s">
        <v>79</v>
      </c>
      <c r="C1235" s="1" t="s">
        <v>1</v>
      </c>
      <c r="D1235" s="1" t="s">
        <v>80</v>
      </c>
      <c r="E1235" s="1">
        <v>6</v>
      </c>
      <c r="F1235" s="1">
        <v>17</v>
      </c>
      <c r="G1235" s="1">
        <v>1</v>
      </c>
    </row>
    <row r="1236" spans="1:7" x14ac:dyDescent="0.25">
      <c r="A1236" s="1">
        <v>16764</v>
      </c>
      <c r="B1236" s="1" t="s">
        <v>79</v>
      </c>
      <c r="C1236" s="1" t="s">
        <v>1</v>
      </c>
      <c r="D1236" s="1" t="s">
        <v>810</v>
      </c>
      <c r="E1236" s="1">
        <v>19</v>
      </c>
      <c r="F1236" s="1">
        <v>17</v>
      </c>
      <c r="G1236" s="1">
        <v>3</v>
      </c>
    </row>
    <row r="1237" spans="1:7" x14ac:dyDescent="0.25">
      <c r="A1237" s="1">
        <v>24617</v>
      </c>
      <c r="B1237" s="1" t="s">
        <v>79</v>
      </c>
      <c r="C1237" s="1" t="s">
        <v>1</v>
      </c>
      <c r="D1237" s="1" t="s">
        <v>966</v>
      </c>
      <c r="E1237" s="1">
        <v>16</v>
      </c>
      <c r="F1237" s="1">
        <v>17</v>
      </c>
      <c r="G1237" s="1">
        <v>3</v>
      </c>
    </row>
    <row r="1238" spans="1:7" x14ac:dyDescent="0.25">
      <c r="A1238" s="1">
        <v>25492</v>
      </c>
      <c r="B1238" s="1" t="s">
        <v>79</v>
      </c>
      <c r="C1238" s="1" t="s">
        <v>1</v>
      </c>
      <c r="D1238" s="1" t="s">
        <v>765</v>
      </c>
      <c r="E1238" s="1">
        <v>10</v>
      </c>
      <c r="F1238" s="1">
        <v>17</v>
      </c>
      <c r="G1238" s="1">
        <v>1</v>
      </c>
    </row>
    <row r="1239" spans="1:7" x14ac:dyDescent="0.25">
      <c r="A1239" s="1">
        <v>41030</v>
      </c>
      <c r="B1239" s="1" t="s">
        <v>79</v>
      </c>
      <c r="C1239" s="1" t="s">
        <v>1</v>
      </c>
      <c r="D1239" s="1" t="s">
        <v>250</v>
      </c>
      <c r="E1239" s="1">
        <v>54</v>
      </c>
      <c r="F1239" s="1">
        <v>17</v>
      </c>
      <c r="G1239" s="1">
        <v>1</v>
      </c>
    </row>
    <row r="1240" spans="1:7" x14ac:dyDescent="0.25">
      <c r="A1240" s="1">
        <v>42678</v>
      </c>
      <c r="B1240" s="1" t="s">
        <v>79</v>
      </c>
      <c r="C1240" s="1" t="s">
        <v>1</v>
      </c>
      <c r="D1240" s="1" t="s">
        <v>281</v>
      </c>
      <c r="E1240" s="1">
        <v>5</v>
      </c>
      <c r="F1240" s="1">
        <v>17</v>
      </c>
      <c r="G1240" s="1">
        <v>1</v>
      </c>
    </row>
    <row r="1241" spans="1:7" x14ac:dyDescent="0.25">
      <c r="A1241" s="1">
        <v>44596</v>
      </c>
      <c r="B1241" s="1" t="s">
        <v>79</v>
      </c>
      <c r="C1241" s="1" t="s">
        <v>1</v>
      </c>
      <c r="D1241" s="1" t="s">
        <v>1393</v>
      </c>
      <c r="E1241" s="1">
        <v>57</v>
      </c>
      <c r="F1241" s="1">
        <v>17</v>
      </c>
      <c r="G1241" s="1">
        <v>2</v>
      </c>
    </row>
    <row r="1242" spans="1:7" x14ac:dyDescent="0.25">
      <c r="A1242" s="1">
        <v>15592</v>
      </c>
      <c r="B1242" s="1" t="s">
        <v>754</v>
      </c>
      <c r="C1242" s="1" t="s">
        <v>1</v>
      </c>
      <c r="D1242" s="1" t="s">
        <v>114</v>
      </c>
      <c r="E1242" s="1">
        <v>65</v>
      </c>
      <c r="F1242" s="1">
        <v>31</v>
      </c>
      <c r="G1242" s="1">
        <v>1</v>
      </c>
    </row>
    <row r="1243" spans="1:7" x14ac:dyDescent="0.25">
      <c r="A1243" s="1">
        <v>11746</v>
      </c>
      <c r="B1243" s="1" t="s">
        <v>618</v>
      </c>
      <c r="C1243" s="1" t="s">
        <v>1</v>
      </c>
      <c r="D1243" s="1" t="s">
        <v>248</v>
      </c>
      <c r="E1243" s="1">
        <v>71</v>
      </c>
      <c r="F1243" s="1">
        <v>17</v>
      </c>
      <c r="G1243" s="1">
        <v>1</v>
      </c>
    </row>
    <row r="1244" spans="1:7" x14ac:dyDescent="0.25">
      <c r="A1244" s="1">
        <v>5006</v>
      </c>
      <c r="B1244" s="1" t="s">
        <v>322</v>
      </c>
      <c r="C1244" s="1" t="s">
        <v>1</v>
      </c>
      <c r="D1244" s="1" t="s">
        <v>323</v>
      </c>
      <c r="E1244" s="1">
        <v>4</v>
      </c>
      <c r="F1244" s="1">
        <v>19</v>
      </c>
      <c r="G1244" s="1">
        <v>1</v>
      </c>
    </row>
    <row r="1245" spans="1:7" x14ac:dyDescent="0.25">
      <c r="A1245" s="1">
        <v>32416</v>
      </c>
      <c r="B1245" s="1" t="s">
        <v>322</v>
      </c>
      <c r="C1245" s="1" t="s">
        <v>1</v>
      </c>
      <c r="D1245" s="1" t="s">
        <v>174</v>
      </c>
      <c r="E1245" s="1">
        <v>41</v>
      </c>
      <c r="F1245" s="1">
        <v>19</v>
      </c>
      <c r="G1245" s="1">
        <v>1</v>
      </c>
    </row>
    <row r="1246" spans="1:7" x14ac:dyDescent="0.25">
      <c r="A1246" s="1">
        <v>34992</v>
      </c>
      <c r="B1246" s="1" t="s">
        <v>322</v>
      </c>
      <c r="C1246" s="1" t="s">
        <v>1</v>
      </c>
      <c r="D1246" s="1" t="s">
        <v>1020</v>
      </c>
      <c r="E1246" s="1">
        <v>30</v>
      </c>
      <c r="F1246" s="1">
        <v>19</v>
      </c>
      <c r="G1246" s="1">
        <v>2</v>
      </c>
    </row>
    <row r="1247" spans="1:7" x14ac:dyDescent="0.25">
      <c r="A1247" s="1">
        <v>3968</v>
      </c>
      <c r="B1247" s="1" t="s">
        <v>255</v>
      </c>
      <c r="C1247" s="1" t="s">
        <v>1</v>
      </c>
      <c r="D1247" s="1" t="s">
        <v>256</v>
      </c>
      <c r="E1247" s="1">
        <v>10</v>
      </c>
      <c r="F1247" s="1">
        <v>11</v>
      </c>
      <c r="G1247" s="1">
        <v>1</v>
      </c>
    </row>
    <row r="1248" spans="1:7" x14ac:dyDescent="0.25">
      <c r="A1248" s="1">
        <v>3607</v>
      </c>
      <c r="B1248" s="1" t="s">
        <v>237</v>
      </c>
      <c r="C1248" s="1" t="s">
        <v>1</v>
      </c>
      <c r="D1248" s="1" t="s">
        <v>238</v>
      </c>
      <c r="E1248" s="1">
        <v>46</v>
      </c>
      <c r="F1248" s="1">
        <v>5</v>
      </c>
      <c r="G1248" s="1">
        <v>1</v>
      </c>
    </row>
    <row r="1249" spans="1:7" x14ac:dyDescent="0.25">
      <c r="A1249" s="1">
        <v>39204</v>
      </c>
      <c r="B1249" s="1" t="s">
        <v>1371</v>
      </c>
      <c r="C1249" s="1" t="s">
        <v>1</v>
      </c>
      <c r="D1249" s="1" t="s">
        <v>305</v>
      </c>
      <c r="E1249" s="1">
        <v>48</v>
      </c>
      <c r="F1249" s="1">
        <v>20</v>
      </c>
      <c r="G1249" s="1">
        <v>1</v>
      </c>
    </row>
    <row r="1250" spans="1:7" x14ac:dyDescent="0.25">
      <c r="A1250" s="1">
        <v>15079</v>
      </c>
      <c r="B1250" s="1" t="s">
        <v>737</v>
      </c>
      <c r="C1250" s="1" t="s">
        <v>1</v>
      </c>
      <c r="D1250" s="1" t="s">
        <v>539</v>
      </c>
      <c r="E1250" s="1">
        <v>7</v>
      </c>
      <c r="F1250" s="1">
        <v>17</v>
      </c>
      <c r="G1250" s="1">
        <v>2</v>
      </c>
    </row>
    <row r="1251" spans="1:7" x14ac:dyDescent="0.25">
      <c r="A1251" s="1">
        <v>19695</v>
      </c>
      <c r="B1251" s="1" t="s">
        <v>737</v>
      </c>
      <c r="C1251" s="1" t="s">
        <v>1</v>
      </c>
      <c r="D1251" s="1" t="s">
        <v>513</v>
      </c>
      <c r="E1251" s="1">
        <v>14</v>
      </c>
      <c r="F1251" s="1">
        <v>17</v>
      </c>
      <c r="G1251" s="1">
        <v>1</v>
      </c>
    </row>
    <row r="1252" spans="1:7" x14ac:dyDescent="0.25">
      <c r="A1252" s="1">
        <v>39889</v>
      </c>
      <c r="B1252" s="1" t="s">
        <v>1384</v>
      </c>
      <c r="C1252" s="1" t="s">
        <v>1</v>
      </c>
      <c r="D1252" s="1" t="s">
        <v>319</v>
      </c>
      <c r="E1252" s="1">
        <v>12</v>
      </c>
      <c r="F1252" s="1">
        <v>4</v>
      </c>
      <c r="G1252" s="1">
        <v>1</v>
      </c>
    </row>
    <row r="1253" spans="1:7" x14ac:dyDescent="0.25">
      <c r="A1253" s="1">
        <v>10315</v>
      </c>
      <c r="B1253" s="1" t="s">
        <v>563</v>
      </c>
      <c r="C1253" s="1" t="s">
        <v>1</v>
      </c>
      <c r="D1253" s="1" t="s">
        <v>564</v>
      </c>
      <c r="E1253" s="1">
        <v>72</v>
      </c>
      <c r="F1253" s="1">
        <v>5</v>
      </c>
      <c r="G1253" s="1">
        <v>1</v>
      </c>
    </row>
    <row r="1254" spans="1:7" x14ac:dyDescent="0.25">
      <c r="A1254" s="1">
        <v>20148</v>
      </c>
      <c r="B1254" s="1" t="s">
        <v>920</v>
      </c>
      <c r="C1254" s="1" t="s">
        <v>1</v>
      </c>
      <c r="D1254" s="1" t="s">
        <v>213</v>
      </c>
      <c r="E1254" s="1">
        <v>25</v>
      </c>
      <c r="F1254" s="1">
        <v>3</v>
      </c>
      <c r="G1254" s="1">
        <v>1</v>
      </c>
    </row>
    <row r="1255" spans="1:7" x14ac:dyDescent="0.25">
      <c r="A1255" s="1">
        <v>10348</v>
      </c>
      <c r="B1255" s="1" t="s">
        <v>566</v>
      </c>
      <c r="C1255" s="1" t="s">
        <v>1</v>
      </c>
      <c r="D1255" s="1" t="s">
        <v>355</v>
      </c>
      <c r="E1255" s="1">
        <v>17</v>
      </c>
      <c r="F1255" s="1">
        <v>2</v>
      </c>
      <c r="G1255" s="1">
        <v>1</v>
      </c>
    </row>
    <row r="1256" spans="1:7" x14ac:dyDescent="0.25">
      <c r="A1256" s="1">
        <v>21975</v>
      </c>
      <c r="B1256" s="1" t="s">
        <v>566</v>
      </c>
      <c r="C1256" s="1" t="s">
        <v>1</v>
      </c>
      <c r="D1256" s="1" t="s">
        <v>963</v>
      </c>
      <c r="E1256" s="1">
        <v>25</v>
      </c>
      <c r="F1256" s="1">
        <v>2</v>
      </c>
      <c r="G1256" s="1">
        <v>3</v>
      </c>
    </row>
    <row r="1257" spans="1:7" x14ac:dyDescent="0.25">
      <c r="A1257" s="1">
        <v>43162</v>
      </c>
      <c r="B1257" s="1" t="s">
        <v>566</v>
      </c>
      <c r="C1257" s="1" t="s">
        <v>1</v>
      </c>
      <c r="D1257" s="1" t="s">
        <v>221</v>
      </c>
      <c r="E1257" s="1">
        <v>20</v>
      </c>
      <c r="F1257" s="1">
        <v>2</v>
      </c>
      <c r="G1257" s="1">
        <v>2</v>
      </c>
    </row>
    <row r="1258" spans="1:7" x14ac:dyDescent="0.25">
      <c r="A1258" s="1">
        <v>27174</v>
      </c>
      <c r="B1258" s="1" t="s">
        <v>1128</v>
      </c>
      <c r="C1258" s="1" t="s">
        <v>1</v>
      </c>
      <c r="D1258" s="1" t="s">
        <v>473</v>
      </c>
      <c r="E1258" s="1">
        <v>77</v>
      </c>
      <c r="F1258" s="1">
        <v>12</v>
      </c>
      <c r="G1258" s="1">
        <v>1</v>
      </c>
    </row>
    <row r="1259" spans="1:7" x14ac:dyDescent="0.25">
      <c r="A1259" s="1">
        <v>41941</v>
      </c>
      <c r="B1259" s="1" t="s">
        <v>1427</v>
      </c>
      <c r="C1259" s="1" t="s">
        <v>1</v>
      </c>
      <c r="D1259" s="1" t="s">
        <v>70</v>
      </c>
      <c r="E1259" s="1">
        <v>53</v>
      </c>
      <c r="F1259" s="1">
        <v>13</v>
      </c>
      <c r="G1259" s="1">
        <v>1</v>
      </c>
    </row>
    <row r="1260" spans="1:7" x14ac:dyDescent="0.25">
      <c r="A1260" s="1">
        <v>8000</v>
      </c>
      <c r="B1260" s="1" t="s">
        <v>474</v>
      </c>
      <c r="C1260" s="1" t="s">
        <v>1</v>
      </c>
      <c r="D1260" s="1" t="s">
        <v>475</v>
      </c>
      <c r="E1260" s="1">
        <v>24</v>
      </c>
      <c r="F1260" s="1">
        <v>23</v>
      </c>
      <c r="G1260" s="1">
        <v>1</v>
      </c>
    </row>
    <row r="1261" spans="1:7" x14ac:dyDescent="0.25">
      <c r="A1261" s="1">
        <v>1077</v>
      </c>
      <c r="B1261" s="1" t="s">
        <v>75</v>
      </c>
      <c r="C1261" s="1" t="s">
        <v>1</v>
      </c>
      <c r="D1261" s="1" t="s">
        <v>76</v>
      </c>
      <c r="E1261" s="1">
        <v>6</v>
      </c>
      <c r="F1261" s="1">
        <v>26</v>
      </c>
      <c r="G1261" s="1">
        <v>2</v>
      </c>
    </row>
    <row r="1262" spans="1:7" x14ac:dyDescent="0.25">
      <c r="A1262" s="1">
        <v>27473</v>
      </c>
      <c r="B1262" s="1" t="s">
        <v>75</v>
      </c>
      <c r="C1262" s="1" t="s">
        <v>1</v>
      </c>
      <c r="D1262" s="1" t="s">
        <v>677</v>
      </c>
      <c r="E1262" s="1">
        <v>87</v>
      </c>
      <c r="F1262" s="1">
        <v>26</v>
      </c>
      <c r="G1262" s="1">
        <v>2</v>
      </c>
    </row>
    <row r="1263" spans="1:7" x14ac:dyDescent="0.25">
      <c r="A1263" s="1">
        <v>32524</v>
      </c>
      <c r="B1263" s="1" t="s">
        <v>1248</v>
      </c>
      <c r="C1263" s="1" t="s">
        <v>1</v>
      </c>
      <c r="D1263" s="1" t="s">
        <v>374</v>
      </c>
      <c r="E1263" s="1">
        <v>68</v>
      </c>
      <c r="F1263" s="1">
        <v>23</v>
      </c>
      <c r="G1263" s="1">
        <v>1</v>
      </c>
    </row>
    <row r="1264" spans="1:7" x14ac:dyDescent="0.25">
      <c r="A1264" s="1">
        <v>14545</v>
      </c>
      <c r="B1264" s="1" t="s">
        <v>713</v>
      </c>
      <c r="C1264" s="1" t="s">
        <v>1</v>
      </c>
      <c r="D1264" s="1" t="s">
        <v>708</v>
      </c>
      <c r="E1264" s="1">
        <v>68</v>
      </c>
      <c r="F1264" s="1">
        <v>14</v>
      </c>
      <c r="G1264" s="1">
        <v>1</v>
      </c>
    </row>
    <row r="1265" spans="1:7" x14ac:dyDescent="0.25">
      <c r="A1265" s="1">
        <v>7675</v>
      </c>
      <c r="B1265" s="1" t="s">
        <v>459</v>
      </c>
      <c r="C1265" s="1" t="s">
        <v>1</v>
      </c>
      <c r="D1265" s="1" t="s">
        <v>460</v>
      </c>
      <c r="E1265" s="1">
        <v>36</v>
      </c>
      <c r="F1265" s="1">
        <v>8</v>
      </c>
      <c r="G1265" s="1">
        <v>2</v>
      </c>
    </row>
    <row r="1266" spans="1:7" x14ac:dyDescent="0.25">
      <c r="A1266" s="1">
        <v>13265</v>
      </c>
      <c r="B1266" s="1" t="s">
        <v>670</v>
      </c>
      <c r="C1266" s="1" t="s">
        <v>1</v>
      </c>
      <c r="D1266" s="1" t="s">
        <v>671</v>
      </c>
      <c r="E1266" s="1">
        <v>8</v>
      </c>
      <c r="F1266" s="1">
        <v>8</v>
      </c>
      <c r="G1266" s="1">
        <v>1</v>
      </c>
    </row>
    <row r="1267" spans="1:7" x14ac:dyDescent="0.25">
      <c r="A1267" s="1">
        <v>10186</v>
      </c>
      <c r="B1267" s="1" t="s">
        <v>559</v>
      </c>
      <c r="C1267" s="1" t="s">
        <v>1</v>
      </c>
      <c r="D1267" s="1" t="s">
        <v>426</v>
      </c>
      <c r="E1267" s="1">
        <v>72</v>
      </c>
      <c r="F1267" s="1">
        <v>9</v>
      </c>
      <c r="G1267" s="1">
        <v>1</v>
      </c>
    </row>
    <row r="1268" spans="1:7" x14ac:dyDescent="0.25">
      <c r="A1268" s="1">
        <v>23306</v>
      </c>
      <c r="B1268" s="1" t="s">
        <v>1013</v>
      </c>
      <c r="C1268" s="1" t="s">
        <v>1</v>
      </c>
      <c r="D1268" s="1" t="s">
        <v>43</v>
      </c>
      <c r="E1268" s="1">
        <v>94</v>
      </c>
      <c r="F1268" s="1">
        <v>6</v>
      </c>
      <c r="G1268" s="1">
        <v>1</v>
      </c>
    </row>
    <row r="1269" spans="1:7" x14ac:dyDescent="0.25">
      <c r="A1269" s="1">
        <v>31587</v>
      </c>
      <c r="B1269" s="1" t="s">
        <v>1013</v>
      </c>
      <c r="C1269" s="1" t="s">
        <v>1</v>
      </c>
      <c r="D1269" s="1" t="s">
        <v>1034</v>
      </c>
      <c r="E1269" s="1">
        <v>16</v>
      </c>
      <c r="F1269" s="1">
        <v>6</v>
      </c>
      <c r="G1269" s="1">
        <v>2</v>
      </c>
    </row>
    <row r="1270" spans="1:7" x14ac:dyDescent="0.25">
      <c r="A1270" s="1">
        <v>32960</v>
      </c>
      <c r="B1270" s="1" t="s">
        <v>1013</v>
      </c>
      <c r="C1270" s="1" t="s">
        <v>1</v>
      </c>
      <c r="D1270" s="1" t="s">
        <v>822</v>
      </c>
      <c r="E1270" s="1">
        <v>49</v>
      </c>
      <c r="F1270" s="1">
        <v>6</v>
      </c>
      <c r="G1270" s="1">
        <v>3</v>
      </c>
    </row>
    <row r="1271" spans="1:7" x14ac:dyDescent="0.25">
      <c r="A1271" s="1">
        <v>31085</v>
      </c>
      <c r="B1271" s="1" t="s">
        <v>1218</v>
      </c>
      <c r="C1271" s="1" t="s">
        <v>1</v>
      </c>
      <c r="D1271" s="1" t="s">
        <v>1219</v>
      </c>
      <c r="E1271" s="1">
        <v>9</v>
      </c>
      <c r="F1271" s="1">
        <v>14</v>
      </c>
      <c r="G1271" s="1">
        <v>1</v>
      </c>
    </row>
    <row r="1272" spans="1:7" x14ac:dyDescent="0.25">
      <c r="A1272" s="1">
        <v>8085</v>
      </c>
      <c r="B1272" s="1" t="s">
        <v>481</v>
      </c>
      <c r="C1272" s="1" t="s">
        <v>1</v>
      </c>
      <c r="D1272" s="1" t="s">
        <v>482</v>
      </c>
      <c r="E1272" s="1">
        <v>43</v>
      </c>
      <c r="F1272" s="1">
        <v>4</v>
      </c>
      <c r="G1272" s="1">
        <v>1</v>
      </c>
    </row>
    <row r="1273" spans="1:7" x14ac:dyDescent="0.25">
      <c r="A1273" s="1">
        <v>42890</v>
      </c>
      <c r="B1273" s="1" t="s">
        <v>1448</v>
      </c>
      <c r="C1273" s="1" t="s">
        <v>1</v>
      </c>
      <c r="D1273" s="1" t="s">
        <v>709</v>
      </c>
      <c r="E1273" s="1">
        <v>11</v>
      </c>
      <c r="F1273" s="1">
        <v>3</v>
      </c>
      <c r="G1273" s="1">
        <v>2</v>
      </c>
    </row>
    <row r="1274" spans="1:7" x14ac:dyDescent="0.25">
      <c r="A1274" s="1">
        <v>30643</v>
      </c>
      <c r="B1274" s="1" t="s">
        <v>1205</v>
      </c>
      <c r="C1274" s="1" t="s">
        <v>1</v>
      </c>
      <c r="D1274" s="1" t="s">
        <v>1206</v>
      </c>
      <c r="E1274" s="1">
        <v>32</v>
      </c>
      <c r="F1274" s="1">
        <v>9</v>
      </c>
      <c r="G1274" s="1">
        <v>1</v>
      </c>
    </row>
    <row r="1275" spans="1:7" x14ac:dyDescent="0.25">
      <c r="A1275" s="1">
        <v>25970</v>
      </c>
      <c r="B1275" s="1" t="s">
        <v>1097</v>
      </c>
      <c r="C1275" s="1" t="s">
        <v>1</v>
      </c>
      <c r="D1275" s="1" t="s">
        <v>330</v>
      </c>
      <c r="E1275" s="1">
        <v>74</v>
      </c>
      <c r="F1275" s="1">
        <v>11</v>
      </c>
      <c r="G1275" s="1">
        <v>1</v>
      </c>
    </row>
    <row r="1276" spans="1:7" x14ac:dyDescent="0.25">
      <c r="A1276" s="1">
        <v>23606</v>
      </c>
      <c r="B1276" s="1" t="s">
        <v>1023</v>
      </c>
      <c r="C1276" s="1" t="s">
        <v>1</v>
      </c>
      <c r="D1276" s="1" t="s">
        <v>1024</v>
      </c>
      <c r="E1276" s="1">
        <v>57</v>
      </c>
      <c r="F1276" s="1">
        <v>26</v>
      </c>
      <c r="G1276" s="1">
        <v>1</v>
      </c>
    </row>
    <row r="1277" spans="1:7" x14ac:dyDescent="0.25">
      <c r="A1277" s="1">
        <v>10061</v>
      </c>
      <c r="B1277" s="1" t="s">
        <v>554</v>
      </c>
      <c r="C1277" s="1" t="s">
        <v>1</v>
      </c>
      <c r="D1277" s="1" t="s">
        <v>164</v>
      </c>
      <c r="E1277" s="1">
        <v>72</v>
      </c>
      <c r="F1277" s="1">
        <v>9</v>
      </c>
      <c r="G1277" s="1">
        <v>1</v>
      </c>
    </row>
    <row r="1278" spans="1:7" x14ac:dyDescent="0.25">
      <c r="A1278" s="1">
        <v>10489</v>
      </c>
      <c r="B1278" s="1" t="s">
        <v>574</v>
      </c>
      <c r="C1278" s="1" t="s">
        <v>1</v>
      </c>
      <c r="D1278" s="1" t="s">
        <v>227</v>
      </c>
      <c r="E1278" s="1">
        <v>37</v>
      </c>
      <c r="F1278" s="1">
        <v>11</v>
      </c>
      <c r="G1278" s="1">
        <v>1</v>
      </c>
    </row>
    <row r="1279" spans="1:7" x14ac:dyDescent="0.25">
      <c r="A1279" s="1">
        <v>37118</v>
      </c>
      <c r="B1279" s="1" t="s">
        <v>574</v>
      </c>
      <c r="C1279" s="1" t="s">
        <v>1</v>
      </c>
      <c r="D1279" s="1" t="s">
        <v>1344</v>
      </c>
      <c r="E1279" s="1">
        <v>27</v>
      </c>
      <c r="F1279" s="1">
        <v>11</v>
      </c>
      <c r="G1279" s="1">
        <v>2</v>
      </c>
    </row>
    <row r="1280" spans="1:7" x14ac:dyDescent="0.25">
      <c r="A1280" s="1">
        <v>14305</v>
      </c>
      <c r="B1280" s="1" t="s">
        <v>705</v>
      </c>
      <c r="C1280" s="1" t="s">
        <v>1</v>
      </c>
      <c r="D1280" s="1" t="s">
        <v>227</v>
      </c>
      <c r="E1280" s="1">
        <v>5</v>
      </c>
      <c r="F1280" s="1">
        <v>10</v>
      </c>
      <c r="G1280" s="1">
        <v>5</v>
      </c>
    </row>
    <row r="1281" spans="1:7" x14ac:dyDescent="0.25">
      <c r="A1281" s="1">
        <v>33247</v>
      </c>
      <c r="B1281" s="1" t="s">
        <v>705</v>
      </c>
      <c r="C1281" s="1" t="s">
        <v>1</v>
      </c>
      <c r="D1281" s="1" t="s">
        <v>258</v>
      </c>
      <c r="E1281" s="1">
        <v>50</v>
      </c>
      <c r="F1281" s="1">
        <v>10</v>
      </c>
      <c r="G1281" s="1">
        <v>1</v>
      </c>
    </row>
    <row r="1282" spans="1:7" x14ac:dyDescent="0.25">
      <c r="A1282" s="1">
        <v>9011</v>
      </c>
      <c r="B1282" s="1" t="s">
        <v>520</v>
      </c>
      <c r="C1282" s="1" t="s">
        <v>1</v>
      </c>
      <c r="D1282" s="1" t="s">
        <v>227</v>
      </c>
      <c r="E1282" s="1">
        <v>5</v>
      </c>
      <c r="F1282" s="1">
        <v>20</v>
      </c>
      <c r="G1282" s="1">
        <v>1</v>
      </c>
    </row>
    <row r="1283" spans="1:7" x14ac:dyDescent="0.25">
      <c r="A1283" s="1">
        <v>24840</v>
      </c>
      <c r="B1283" s="1" t="s">
        <v>520</v>
      </c>
      <c r="C1283" s="1" t="s">
        <v>1</v>
      </c>
      <c r="D1283" s="1" t="s">
        <v>490</v>
      </c>
      <c r="E1283" s="1">
        <v>21</v>
      </c>
      <c r="F1283" s="1">
        <v>20</v>
      </c>
      <c r="G1283" s="1">
        <v>1</v>
      </c>
    </row>
    <row r="1284" spans="1:7" x14ac:dyDescent="0.25">
      <c r="A1284" s="1">
        <v>27314</v>
      </c>
      <c r="B1284" s="1" t="s">
        <v>520</v>
      </c>
      <c r="C1284" s="1" t="s">
        <v>1</v>
      </c>
      <c r="D1284" s="1" t="s">
        <v>263</v>
      </c>
      <c r="E1284" s="1">
        <v>49</v>
      </c>
      <c r="F1284" s="1">
        <v>20</v>
      </c>
      <c r="G1284" s="1">
        <v>1</v>
      </c>
    </row>
    <row r="1285" spans="1:7" x14ac:dyDescent="0.25">
      <c r="A1285" s="1">
        <v>40841</v>
      </c>
      <c r="B1285" s="1" t="s">
        <v>520</v>
      </c>
      <c r="C1285" s="1" t="s">
        <v>1</v>
      </c>
      <c r="D1285" s="1" t="s">
        <v>878</v>
      </c>
      <c r="E1285" s="1">
        <v>28</v>
      </c>
      <c r="F1285" s="1">
        <v>20</v>
      </c>
      <c r="G1285" s="1">
        <v>2</v>
      </c>
    </row>
    <row r="1286" spans="1:7" x14ac:dyDescent="0.25">
      <c r="A1286" s="1">
        <v>40976</v>
      </c>
      <c r="B1286" s="1" t="s">
        <v>520</v>
      </c>
      <c r="C1286" s="1" t="s">
        <v>1</v>
      </c>
      <c r="D1286" s="1" t="s">
        <v>1212</v>
      </c>
      <c r="E1286" s="1">
        <v>17</v>
      </c>
      <c r="F1286" s="1">
        <v>20</v>
      </c>
      <c r="G1286" s="1">
        <v>1</v>
      </c>
    </row>
    <row r="1287" spans="1:7" x14ac:dyDescent="0.25">
      <c r="A1287" s="1">
        <v>38410</v>
      </c>
      <c r="B1287" s="1" t="s">
        <v>1357</v>
      </c>
      <c r="C1287" s="1" t="s">
        <v>1</v>
      </c>
      <c r="D1287" s="1" t="s">
        <v>1344</v>
      </c>
      <c r="E1287" s="1">
        <v>24</v>
      </c>
      <c r="F1287" s="1">
        <v>22</v>
      </c>
      <c r="G1287" s="1">
        <v>1</v>
      </c>
    </row>
    <row r="1288" spans="1:7" x14ac:dyDescent="0.25">
      <c r="A1288" s="1">
        <v>10613</v>
      </c>
      <c r="B1288" s="1" t="s">
        <v>578</v>
      </c>
      <c r="C1288" s="1" t="s">
        <v>1</v>
      </c>
      <c r="D1288" s="1" t="s">
        <v>263</v>
      </c>
      <c r="E1288" s="1">
        <v>27</v>
      </c>
      <c r="F1288" s="1">
        <v>11</v>
      </c>
      <c r="G1288" s="1">
        <v>1</v>
      </c>
    </row>
    <row r="1289" spans="1:7" x14ac:dyDescent="0.25">
      <c r="A1289" s="1">
        <v>10716</v>
      </c>
      <c r="B1289" s="1" t="s">
        <v>583</v>
      </c>
      <c r="C1289" s="1" t="s">
        <v>1</v>
      </c>
      <c r="D1289" s="1" t="s">
        <v>263</v>
      </c>
      <c r="E1289" s="1">
        <v>67</v>
      </c>
      <c r="F1289" s="1">
        <v>23</v>
      </c>
      <c r="G1289" s="1">
        <v>1</v>
      </c>
    </row>
    <row r="1290" spans="1:7" x14ac:dyDescent="0.25">
      <c r="A1290" s="1">
        <v>20190</v>
      </c>
      <c r="B1290" s="1" t="s">
        <v>583</v>
      </c>
      <c r="C1290" s="1" t="s">
        <v>1</v>
      </c>
      <c r="D1290" s="1" t="s">
        <v>325</v>
      </c>
      <c r="E1290" s="1">
        <v>39</v>
      </c>
      <c r="F1290" s="1">
        <v>23</v>
      </c>
      <c r="G1290" s="1">
        <v>1</v>
      </c>
    </row>
    <row r="1291" spans="1:7" x14ac:dyDescent="0.25">
      <c r="A1291" s="1">
        <v>36299</v>
      </c>
      <c r="B1291" s="1" t="s">
        <v>583</v>
      </c>
      <c r="C1291" s="1" t="s">
        <v>1</v>
      </c>
      <c r="D1291" s="1" t="s">
        <v>261</v>
      </c>
      <c r="E1291" s="1">
        <v>22</v>
      </c>
      <c r="F1291" s="1">
        <v>23</v>
      </c>
      <c r="G1291" s="1">
        <v>1</v>
      </c>
    </row>
    <row r="1292" spans="1:7" x14ac:dyDescent="0.25">
      <c r="A1292" s="1">
        <v>7969</v>
      </c>
      <c r="B1292" s="1" t="s">
        <v>472</v>
      </c>
      <c r="C1292" s="1" t="s">
        <v>1</v>
      </c>
      <c r="D1292" s="1" t="s">
        <v>473</v>
      </c>
      <c r="E1292" s="1">
        <v>75</v>
      </c>
      <c r="F1292" s="1">
        <v>10</v>
      </c>
      <c r="G1292" s="1">
        <v>1</v>
      </c>
    </row>
    <row r="1293" spans="1:7" x14ac:dyDescent="0.25">
      <c r="A1293" s="1">
        <v>44281</v>
      </c>
      <c r="B1293" s="1" t="s">
        <v>1474</v>
      </c>
      <c r="C1293" s="1" t="s">
        <v>1</v>
      </c>
      <c r="D1293" s="1" t="s">
        <v>1075</v>
      </c>
      <c r="E1293" s="1">
        <v>88</v>
      </c>
      <c r="F1293" s="1">
        <v>13</v>
      </c>
      <c r="G1293" s="1">
        <v>1</v>
      </c>
    </row>
    <row r="1294" spans="1:7" x14ac:dyDescent="0.25">
      <c r="A1294" s="1">
        <v>19912</v>
      </c>
      <c r="B1294" s="1" t="s">
        <v>910</v>
      </c>
      <c r="C1294" s="1" t="s">
        <v>1</v>
      </c>
      <c r="D1294" s="1" t="s">
        <v>721</v>
      </c>
      <c r="E1294" s="1">
        <v>58</v>
      </c>
      <c r="F1294" s="1">
        <v>9</v>
      </c>
      <c r="G1294" s="1">
        <v>1</v>
      </c>
    </row>
    <row r="1295" spans="1:7" x14ac:dyDescent="0.25">
      <c r="A1295" s="1">
        <v>3299</v>
      </c>
      <c r="B1295" s="1" t="s">
        <v>212</v>
      </c>
      <c r="C1295" s="1" t="s">
        <v>1</v>
      </c>
      <c r="D1295" s="1" t="s">
        <v>213</v>
      </c>
      <c r="E1295" s="1">
        <v>37</v>
      </c>
      <c r="F1295" s="1">
        <v>10</v>
      </c>
      <c r="G1295" s="1">
        <v>1</v>
      </c>
    </row>
    <row r="1296" spans="1:7" x14ac:dyDescent="0.25">
      <c r="A1296" s="1">
        <v>20801</v>
      </c>
      <c r="B1296" s="1" t="s">
        <v>944</v>
      </c>
      <c r="C1296" s="1" t="s">
        <v>1</v>
      </c>
      <c r="D1296" s="1" t="s">
        <v>799</v>
      </c>
      <c r="E1296" s="1">
        <v>67</v>
      </c>
      <c r="F1296" s="1">
        <v>11</v>
      </c>
      <c r="G1296" s="1">
        <v>1</v>
      </c>
    </row>
    <row r="1297" spans="1:7" x14ac:dyDescent="0.25">
      <c r="A1297" s="1">
        <v>36715</v>
      </c>
      <c r="B1297" s="1" t="s">
        <v>1335</v>
      </c>
      <c r="C1297" s="1" t="s">
        <v>1</v>
      </c>
      <c r="D1297" s="1" t="s">
        <v>891</v>
      </c>
      <c r="E1297" s="1">
        <v>83</v>
      </c>
      <c r="F1297" s="1">
        <v>8</v>
      </c>
      <c r="G1297" s="1">
        <v>1</v>
      </c>
    </row>
    <row r="1298" spans="1:7" x14ac:dyDescent="0.25">
      <c r="A1298" s="1">
        <v>39961</v>
      </c>
      <c r="B1298" s="1" t="s">
        <v>1387</v>
      </c>
      <c r="C1298" s="1" t="s">
        <v>1</v>
      </c>
      <c r="D1298" s="1" t="s">
        <v>1075</v>
      </c>
      <c r="E1298" s="1">
        <v>45</v>
      </c>
      <c r="F1298" s="1">
        <v>11</v>
      </c>
      <c r="G1298" s="1">
        <v>1</v>
      </c>
    </row>
    <row r="1299" spans="1:7" x14ac:dyDescent="0.25">
      <c r="A1299" s="1">
        <v>15115</v>
      </c>
      <c r="B1299" s="1" t="s">
        <v>739</v>
      </c>
      <c r="C1299" s="1" t="s">
        <v>1</v>
      </c>
      <c r="D1299" s="1" t="s">
        <v>740</v>
      </c>
      <c r="E1299" s="1">
        <v>8</v>
      </c>
      <c r="F1299" s="1">
        <v>12</v>
      </c>
      <c r="G1299" s="1">
        <v>1</v>
      </c>
    </row>
    <row r="1300" spans="1:7" x14ac:dyDescent="0.25">
      <c r="A1300" s="1">
        <v>4939</v>
      </c>
      <c r="B1300" s="1" t="s">
        <v>320</v>
      </c>
      <c r="C1300" s="1" t="s">
        <v>1</v>
      </c>
      <c r="D1300" s="1" t="s">
        <v>321</v>
      </c>
      <c r="E1300" s="1">
        <v>68</v>
      </c>
      <c r="F1300" s="1">
        <v>9</v>
      </c>
      <c r="G1300" s="1">
        <v>1</v>
      </c>
    </row>
    <row r="1301" spans="1:7" x14ac:dyDescent="0.25">
      <c r="A1301" s="1">
        <v>3516</v>
      </c>
      <c r="B1301" s="1" t="s">
        <v>224</v>
      </c>
      <c r="C1301" s="1" t="s">
        <v>1</v>
      </c>
      <c r="D1301" s="1" t="s">
        <v>225</v>
      </c>
      <c r="E1301" s="1">
        <v>34</v>
      </c>
      <c r="F1301" s="1">
        <v>16</v>
      </c>
      <c r="G1301" s="1">
        <v>1</v>
      </c>
    </row>
    <row r="1302" spans="1:7" x14ac:dyDescent="0.25">
      <c r="A1302" s="1">
        <v>5133</v>
      </c>
      <c r="B1302" s="1" t="s">
        <v>337</v>
      </c>
      <c r="C1302" s="1" t="s">
        <v>1</v>
      </c>
      <c r="D1302" s="1" t="s">
        <v>225</v>
      </c>
      <c r="E1302" s="1">
        <v>30</v>
      </c>
      <c r="F1302" s="1">
        <v>16</v>
      </c>
      <c r="G1302" s="1">
        <v>1</v>
      </c>
    </row>
    <row r="1303" spans="1:7" x14ac:dyDescent="0.25">
      <c r="A1303" s="1">
        <v>15137</v>
      </c>
      <c r="B1303" s="1" t="s">
        <v>741</v>
      </c>
      <c r="C1303" s="1" t="s">
        <v>1</v>
      </c>
      <c r="D1303" s="1" t="s">
        <v>297</v>
      </c>
      <c r="E1303" s="1">
        <v>86</v>
      </c>
      <c r="F1303" s="1">
        <v>11</v>
      </c>
      <c r="G1303" s="1">
        <v>1</v>
      </c>
    </row>
    <row r="1304" spans="1:7" x14ac:dyDescent="0.25">
      <c r="A1304" s="1">
        <v>34288</v>
      </c>
      <c r="B1304" s="1" t="s">
        <v>1288</v>
      </c>
      <c r="C1304" s="1" t="s">
        <v>1</v>
      </c>
      <c r="D1304" s="1" t="s">
        <v>792</v>
      </c>
      <c r="E1304" s="1">
        <v>78</v>
      </c>
      <c r="F1304" s="1">
        <v>10</v>
      </c>
      <c r="G1304" s="1">
        <v>1</v>
      </c>
    </row>
    <row r="1305" spans="1:7" x14ac:dyDescent="0.25">
      <c r="A1305" s="1">
        <v>4155</v>
      </c>
      <c r="B1305" s="1" t="s">
        <v>271</v>
      </c>
      <c r="C1305" s="1" t="s">
        <v>1</v>
      </c>
      <c r="D1305" s="1" t="s">
        <v>272</v>
      </c>
      <c r="E1305" s="1">
        <v>6</v>
      </c>
      <c r="F1305" s="1">
        <v>6</v>
      </c>
      <c r="G1305" s="1">
        <v>2</v>
      </c>
    </row>
    <row r="1306" spans="1:7" x14ac:dyDescent="0.25">
      <c r="A1306" s="1">
        <v>2390</v>
      </c>
      <c r="B1306" s="1" t="s">
        <v>165</v>
      </c>
      <c r="C1306" s="1" t="s">
        <v>1</v>
      </c>
      <c r="D1306" s="1" t="s">
        <v>132</v>
      </c>
      <c r="E1306" s="1">
        <v>35</v>
      </c>
      <c r="F1306" s="1">
        <v>11</v>
      </c>
      <c r="G1306" s="1">
        <v>1</v>
      </c>
    </row>
    <row r="1307" spans="1:7" x14ac:dyDescent="0.25">
      <c r="A1307" s="1">
        <v>20805</v>
      </c>
      <c r="B1307" s="1" t="s">
        <v>165</v>
      </c>
      <c r="C1307" s="1" t="s">
        <v>1</v>
      </c>
      <c r="D1307" s="1" t="s">
        <v>193</v>
      </c>
      <c r="E1307" s="1">
        <v>18</v>
      </c>
      <c r="F1307" s="1">
        <v>11</v>
      </c>
      <c r="G1307" s="1">
        <v>1</v>
      </c>
    </row>
    <row r="1308" spans="1:7" x14ac:dyDescent="0.25">
      <c r="A1308" s="1">
        <v>13066</v>
      </c>
      <c r="B1308" s="1" t="s">
        <v>660</v>
      </c>
      <c r="C1308" s="1" t="s">
        <v>1</v>
      </c>
      <c r="D1308" s="1" t="s">
        <v>661</v>
      </c>
      <c r="E1308" s="1">
        <v>65</v>
      </c>
      <c r="F1308" s="1">
        <v>9</v>
      </c>
      <c r="G1308" s="1">
        <v>1</v>
      </c>
    </row>
    <row r="1309" spans="1:7" x14ac:dyDescent="0.25">
      <c r="A1309" s="1">
        <v>8175</v>
      </c>
      <c r="B1309" s="1" t="s">
        <v>485</v>
      </c>
      <c r="C1309" s="1" t="s">
        <v>1</v>
      </c>
      <c r="D1309" s="1" t="s">
        <v>486</v>
      </c>
      <c r="E1309" s="1">
        <v>58</v>
      </c>
      <c r="F1309" s="1">
        <v>6</v>
      </c>
      <c r="G1309" s="1">
        <v>1</v>
      </c>
    </row>
    <row r="1310" spans="1:7" x14ac:dyDescent="0.25">
      <c r="A1310" s="1">
        <v>25355</v>
      </c>
      <c r="B1310" s="1" t="s">
        <v>1083</v>
      </c>
      <c r="C1310" s="1" t="s">
        <v>1</v>
      </c>
      <c r="D1310" s="1" t="s">
        <v>482</v>
      </c>
      <c r="E1310" s="1">
        <v>74</v>
      </c>
      <c r="F1310" s="1">
        <v>19</v>
      </c>
      <c r="G1310" s="1">
        <v>1</v>
      </c>
    </row>
    <row r="1311" spans="1:7" x14ac:dyDescent="0.25">
      <c r="A1311" s="1">
        <v>44736</v>
      </c>
      <c r="B1311" s="1" t="s">
        <v>1483</v>
      </c>
      <c r="C1311" s="1" t="s">
        <v>1</v>
      </c>
      <c r="D1311" s="1" t="s">
        <v>712</v>
      </c>
      <c r="E1311" s="1">
        <v>63</v>
      </c>
      <c r="F1311" s="1">
        <v>8</v>
      </c>
      <c r="G1311" s="1">
        <v>1</v>
      </c>
    </row>
    <row r="1312" spans="1:7" x14ac:dyDescent="0.25">
      <c r="A1312" s="1">
        <v>16220</v>
      </c>
      <c r="B1312" s="1" t="s">
        <v>786</v>
      </c>
      <c r="C1312" s="1" t="s">
        <v>1</v>
      </c>
      <c r="D1312" s="1" t="s">
        <v>787</v>
      </c>
      <c r="E1312" s="1">
        <v>59</v>
      </c>
      <c r="F1312" s="1">
        <v>13</v>
      </c>
      <c r="G1312" s="1">
        <v>1</v>
      </c>
    </row>
    <row r="1313" spans="1:7" x14ac:dyDescent="0.25">
      <c r="A1313" s="1">
        <v>19116</v>
      </c>
      <c r="B1313" s="1" t="s">
        <v>786</v>
      </c>
      <c r="C1313" s="1" t="s">
        <v>1</v>
      </c>
      <c r="D1313" s="1" t="s">
        <v>564</v>
      </c>
      <c r="E1313" s="1">
        <v>75</v>
      </c>
      <c r="F1313" s="1">
        <v>13</v>
      </c>
      <c r="G1313" s="1">
        <v>1</v>
      </c>
    </row>
    <row r="1314" spans="1:7" x14ac:dyDescent="0.25">
      <c r="A1314" s="1">
        <v>36004</v>
      </c>
      <c r="B1314" s="1" t="s">
        <v>1317</v>
      </c>
      <c r="C1314" s="1" t="s">
        <v>1</v>
      </c>
      <c r="D1314" s="1" t="s">
        <v>740</v>
      </c>
      <c r="E1314" s="1">
        <v>26</v>
      </c>
      <c r="F1314" s="1">
        <v>5</v>
      </c>
      <c r="G1314" s="1">
        <v>1</v>
      </c>
    </row>
    <row r="1315" spans="1:7" x14ac:dyDescent="0.25">
      <c r="A1315" s="1">
        <v>20769</v>
      </c>
      <c r="B1315" s="1" t="s">
        <v>943</v>
      </c>
      <c r="C1315" s="1" t="s">
        <v>1</v>
      </c>
      <c r="D1315" s="1" t="s">
        <v>385</v>
      </c>
      <c r="E1315" s="1">
        <v>40</v>
      </c>
      <c r="F1315" s="1">
        <v>11</v>
      </c>
      <c r="G1315" s="1">
        <v>1</v>
      </c>
    </row>
    <row r="1316" spans="1:7" x14ac:dyDescent="0.25">
      <c r="A1316" s="1">
        <v>29391</v>
      </c>
      <c r="B1316" s="1" t="s">
        <v>1178</v>
      </c>
      <c r="C1316" s="1" t="s">
        <v>1</v>
      </c>
      <c r="D1316" s="1" t="s">
        <v>385</v>
      </c>
      <c r="E1316" s="1">
        <v>36</v>
      </c>
      <c r="F1316" s="1">
        <v>11</v>
      </c>
      <c r="G1316" s="1">
        <v>1</v>
      </c>
    </row>
    <row r="1317" spans="1:7" x14ac:dyDescent="0.25">
      <c r="A1317" s="1">
        <v>2365</v>
      </c>
      <c r="B1317" s="1" t="s">
        <v>159</v>
      </c>
      <c r="C1317" s="1" t="s">
        <v>1</v>
      </c>
      <c r="D1317" s="1" t="s">
        <v>160</v>
      </c>
      <c r="E1317" s="1">
        <v>19</v>
      </c>
      <c r="F1317" s="1">
        <v>10</v>
      </c>
      <c r="G1317" s="1">
        <v>1</v>
      </c>
    </row>
    <row r="1318" spans="1:7" x14ac:dyDescent="0.25">
      <c r="A1318" s="1">
        <v>43370</v>
      </c>
      <c r="B1318" s="1" t="s">
        <v>1457</v>
      </c>
      <c r="C1318" s="1" t="s">
        <v>1</v>
      </c>
      <c r="D1318" s="1" t="s">
        <v>170</v>
      </c>
      <c r="E1318" s="1">
        <v>11</v>
      </c>
      <c r="F1318" s="1">
        <v>13</v>
      </c>
      <c r="G1318" s="1">
        <v>1</v>
      </c>
    </row>
    <row r="1319" spans="1:7" x14ac:dyDescent="0.25">
      <c r="A1319" s="1">
        <v>34641</v>
      </c>
      <c r="B1319" s="1" t="s">
        <v>1294</v>
      </c>
      <c r="C1319" s="1" t="s">
        <v>1</v>
      </c>
      <c r="D1319" s="1" t="s">
        <v>162</v>
      </c>
      <c r="E1319" s="1">
        <v>63</v>
      </c>
      <c r="F1319" s="1">
        <v>19</v>
      </c>
      <c r="G1319" s="1">
        <v>1</v>
      </c>
    </row>
    <row r="1320" spans="1:7" x14ac:dyDescent="0.25">
      <c r="A1320" s="1">
        <v>26618</v>
      </c>
      <c r="B1320" s="1" t="s">
        <v>1112</v>
      </c>
      <c r="C1320" s="1" t="s">
        <v>1</v>
      </c>
      <c r="D1320" s="1" t="s">
        <v>987</v>
      </c>
      <c r="E1320" s="1">
        <v>7</v>
      </c>
      <c r="F1320" s="1">
        <v>7</v>
      </c>
      <c r="G1320" s="1">
        <v>1</v>
      </c>
    </row>
    <row r="1321" spans="1:7" x14ac:dyDescent="0.25">
      <c r="A1321" s="1">
        <v>16189</v>
      </c>
      <c r="B1321" s="1" t="s">
        <v>783</v>
      </c>
      <c r="C1321" s="1" t="s">
        <v>1</v>
      </c>
      <c r="D1321" s="1" t="s">
        <v>150</v>
      </c>
      <c r="E1321" s="1">
        <v>9</v>
      </c>
      <c r="F1321" s="1">
        <v>6</v>
      </c>
      <c r="G1321" s="1">
        <v>3</v>
      </c>
    </row>
    <row r="1322" spans="1:7" x14ac:dyDescent="0.25">
      <c r="A1322" s="1">
        <v>9819</v>
      </c>
      <c r="B1322" s="1" t="s">
        <v>545</v>
      </c>
      <c r="C1322" s="1" t="s">
        <v>1</v>
      </c>
      <c r="D1322" s="1" t="s">
        <v>519</v>
      </c>
      <c r="E1322" s="1">
        <v>76</v>
      </c>
      <c r="F1322" s="1">
        <v>7</v>
      </c>
      <c r="G1322" s="1">
        <v>1</v>
      </c>
    </row>
    <row r="1323" spans="1:7" x14ac:dyDescent="0.25">
      <c r="A1323" s="1">
        <v>16472</v>
      </c>
      <c r="B1323" s="1" t="s">
        <v>798</v>
      </c>
      <c r="C1323" s="1" t="s">
        <v>1</v>
      </c>
      <c r="D1323" s="1" t="s">
        <v>799</v>
      </c>
      <c r="E1323" s="1">
        <v>57</v>
      </c>
      <c r="F1323" s="1">
        <v>7</v>
      </c>
      <c r="G1323" s="1">
        <v>1</v>
      </c>
    </row>
    <row r="1324" spans="1:7" x14ac:dyDescent="0.25">
      <c r="A1324" s="1">
        <v>4593</v>
      </c>
      <c r="B1324" s="1" t="s">
        <v>295</v>
      </c>
      <c r="C1324" s="1" t="s">
        <v>1</v>
      </c>
      <c r="D1324" s="1" t="s">
        <v>43</v>
      </c>
      <c r="E1324" s="1">
        <v>84</v>
      </c>
      <c r="F1324" s="1">
        <v>4</v>
      </c>
      <c r="G1324" s="1">
        <v>1</v>
      </c>
    </row>
    <row r="1325" spans="1:7" x14ac:dyDescent="0.25">
      <c r="A1325" s="1">
        <v>27743</v>
      </c>
      <c r="B1325" s="1" t="s">
        <v>295</v>
      </c>
      <c r="C1325" s="1" t="s">
        <v>1</v>
      </c>
      <c r="D1325" s="1" t="s">
        <v>822</v>
      </c>
      <c r="E1325" s="1">
        <v>24</v>
      </c>
      <c r="F1325" s="1">
        <v>4</v>
      </c>
      <c r="G1325" s="1">
        <v>3</v>
      </c>
    </row>
    <row r="1326" spans="1:7" x14ac:dyDescent="0.25">
      <c r="A1326" s="1">
        <v>696</v>
      </c>
      <c r="B1326" s="1" t="s">
        <v>58</v>
      </c>
      <c r="C1326" s="1" t="s">
        <v>1</v>
      </c>
      <c r="D1326" s="1" t="s">
        <v>59</v>
      </c>
      <c r="E1326" s="1">
        <v>27</v>
      </c>
      <c r="F1326" s="1">
        <v>13</v>
      </c>
      <c r="G1326" s="1">
        <v>1</v>
      </c>
    </row>
    <row r="1327" spans="1:7" x14ac:dyDescent="0.25">
      <c r="A1327" s="1">
        <v>29732</v>
      </c>
      <c r="B1327" s="1" t="s">
        <v>1183</v>
      </c>
      <c r="C1327" s="1" t="s">
        <v>1</v>
      </c>
      <c r="D1327" s="1" t="s">
        <v>595</v>
      </c>
      <c r="E1327" s="1">
        <v>75</v>
      </c>
      <c r="F1327" s="1">
        <v>18</v>
      </c>
      <c r="G1327" s="1">
        <v>1</v>
      </c>
    </row>
    <row r="1328" spans="1:7" x14ac:dyDescent="0.25">
      <c r="A1328" s="1">
        <v>13012</v>
      </c>
      <c r="B1328" s="1" t="s">
        <v>656</v>
      </c>
      <c r="C1328" s="1" t="s">
        <v>1</v>
      </c>
      <c r="D1328" s="1" t="s">
        <v>568</v>
      </c>
      <c r="E1328" s="1">
        <v>10</v>
      </c>
      <c r="F1328" s="1">
        <v>5</v>
      </c>
      <c r="G1328" s="1">
        <v>1</v>
      </c>
    </row>
    <row r="1329" spans="1:7" x14ac:dyDescent="0.25">
      <c r="A1329" s="1">
        <v>16191</v>
      </c>
      <c r="B1329" s="1" t="s">
        <v>784</v>
      </c>
      <c r="C1329" s="1" t="s">
        <v>1</v>
      </c>
      <c r="D1329" s="1" t="s">
        <v>213</v>
      </c>
      <c r="E1329" s="1">
        <v>23</v>
      </c>
      <c r="F1329" s="1">
        <v>9</v>
      </c>
      <c r="G1329" s="1">
        <v>1</v>
      </c>
    </row>
    <row r="1330" spans="1:7" x14ac:dyDescent="0.25">
      <c r="A1330" s="1">
        <v>2372</v>
      </c>
      <c r="B1330" s="1" t="s">
        <v>161</v>
      </c>
      <c r="C1330" s="1" t="s">
        <v>1</v>
      </c>
      <c r="D1330" s="1" t="s">
        <v>162</v>
      </c>
      <c r="E1330" s="1">
        <v>23</v>
      </c>
      <c r="F1330" s="1">
        <v>3</v>
      </c>
      <c r="G1330" s="1">
        <v>1</v>
      </c>
    </row>
    <row r="1331" spans="1:7" x14ac:dyDescent="0.25">
      <c r="A1331" s="1">
        <v>16917</v>
      </c>
      <c r="B1331" s="1" t="s">
        <v>161</v>
      </c>
      <c r="C1331" s="1" t="s">
        <v>1</v>
      </c>
      <c r="D1331" s="1" t="s">
        <v>78</v>
      </c>
      <c r="E1331" s="1">
        <v>7</v>
      </c>
      <c r="F1331" s="1">
        <v>3</v>
      </c>
      <c r="G1331" s="1">
        <v>1</v>
      </c>
    </row>
    <row r="1332" spans="1:7" x14ac:dyDescent="0.25">
      <c r="A1332" s="1">
        <v>17511</v>
      </c>
      <c r="B1332" s="1" t="s">
        <v>839</v>
      </c>
      <c r="C1332" s="1" t="s">
        <v>1</v>
      </c>
      <c r="D1332" s="1" t="s">
        <v>110</v>
      </c>
      <c r="E1332" s="1">
        <v>44</v>
      </c>
      <c r="F1332" s="1">
        <v>3</v>
      </c>
      <c r="G1332" s="1">
        <v>1</v>
      </c>
    </row>
    <row r="1333" spans="1:7" x14ac:dyDescent="0.25">
      <c r="A1333" s="1">
        <v>30170</v>
      </c>
      <c r="B1333" s="1" t="s">
        <v>839</v>
      </c>
      <c r="C1333" s="1" t="s">
        <v>1</v>
      </c>
      <c r="D1333" s="1" t="s">
        <v>1194</v>
      </c>
      <c r="E1333" s="1">
        <v>27</v>
      </c>
      <c r="F1333" s="1">
        <v>3</v>
      </c>
      <c r="G1333" s="1">
        <v>1</v>
      </c>
    </row>
    <row r="1334" spans="1:7" x14ac:dyDescent="0.25">
      <c r="A1334" s="1">
        <v>42717</v>
      </c>
      <c r="B1334" s="1" t="s">
        <v>839</v>
      </c>
      <c r="C1334" s="1" t="s">
        <v>1</v>
      </c>
      <c r="D1334" s="1" t="s">
        <v>160</v>
      </c>
      <c r="E1334" s="1">
        <v>47</v>
      </c>
      <c r="F1334" s="1">
        <v>3</v>
      </c>
      <c r="G1334" s="1">
        <v>1</v>
      </c>
    </row>
    <row r="1335" spans="1:7" x14ac:dyDescent="0.25">
      <c r="A1335" s="1">
        <v>43780</v>
      </c>
      <c r="B1335" s="1" t="s">
        <v>839</v>
      </c>
      <c r="C1335" s="1" t="s">
        <v>1</v>
      </c>
      <c r="D1335" s="1" t="s">
        <v>12</v>
      </c>
      <c r="E1335" s="1">
        <v>11</v>
      </c>
      <c r="F1335" s="1">
        <v>3</v>
      </c>
      <c r="G1335" s="1">
        <v>1</v>
      </c>
    </row>
    <row r="1336" spans="1:7" x14ac:dyDescent="0.25">
      <c r="A1336" s="1">
        <v>583</v>
      </c>
      <c r="B1336" s="1" t="s">
        <v>48</v>
      </c>
      <c r="C1336" s="1" t="s">
        <v>1</v>
      </c>
      <c r="D1336" s="1" t="s">
        <v>49</v>
      </c>
      <c r="E1336" s="1">
        <v>9</v>
      </c>
      <c r="F1336" s="1">
        <v>4</v>
      </c>
      <c r="G1336" s="1">
        <v>2</v>
      </c>
    </row>
    <row r="1337" spans="1:7" x14ac:dyDescent="0.25">
      <c r="A1337" s="1">
        <v>5026</v>
      </c>
      <c r="B1337" s="1" t="s">
        <v>327</v>
      </c>
      <c r="C1337" s="1" t="s">
        <v>1</v>
      </c>
      <c r="D1337" s="1" t="s">
        <v>328</v>
      </c>
      <c r="E1337" s="1">
        <v>57</v>
      </c>
      <c r="F1337" s="1">
        <v>4</v>
      </c>
      <c r="G1337" s="1">
        <v>1</v>
      </c>
    </row>
    <row r="1338" spans="1:7" x14ac:dyDescent="0.25">
      <c r="A1338" s="1">
        <v>5807</v>
      </c>
      <c r="B1338" s="1" t="s">
        <v>327</v>
      </c>
      <c r="C1338" s="1" t="s">
        <v>1</v>
      </c>
      <c r="D1338" s="1" t="s">
        <v>368</v>
      </c>
      <c r="E1338" s="1">
        <v>14</v>
      </c>
      <c r="F1338" s="1">
        <v>4</v>
      </c>
      <c r="G1338" s="1">
        <v>1</v>
      </c>
    </row>
    <row r="1339" spans="1:7" x14ac:dyDescent="0.25">
      <c r="A1339" s="1">
        <v>6226</v>
      </c>
      <c r="B1339" s="1" t="s">
        <v>327</v>
      </c>
      <c r="C1339" s="1" t="s">
        <v>1</v>
      </c>
      <c r="D1339" s="1" t="s">
        <v>387</v>
      </c>
      <c r="E1339" s="1">
        <v>5</v>
      </c>
      <c r="F1339" s="1">
        <v>4</v>
      </c>
      <c r="G1339" s="1">
        <v>1</v>
      </c>
    </row>
    <row r="1340" spans="1:7" x14ac:dyDescent="0.25">
      <c r="A1340" s="1">
        <v>9745</v>
      </c>
      <c r="B1340" s="1" t="s">
        <v>327</v>
      </c>
      <c r="C1340" s="1" t="s">
        <v>1</v>
      </c>
      <c r="D1340" s="1" t="s">
        <v>542</v>
      </c>
      <c r="E1340" s="1">
        <v>7</v>
      </c>
      <c r="F1340" s="1">
        <v>4</v>
      </c>
      <c r="G1340" s="1">
        <v>1</v>
      </c>
    </row>
    <row r="1341" spans="1:7" x14ac:dyDescent="0.25">
      <c r="A1341" s="1">
        <v>16512</v>
      </c>
      <c r="B1341" s="1" t="s">
        <v>327</v>
      </c>
      <c r="C1341" s="1" t="s">
        <v>1</v>
      </c>
      <c r="D1341" s="1" t="s">
        <v>800</v>
      </c>
      <c r="E1341" s="1">
        <v>43</v>
      </c>
      <c r="F1341" s="1">
        <v>4</v>
      </c>
      <c r="G1341" s="1">
        <v>2</v>
      </c>
    </row>
    <row r="1342" spans="1:7" x14ac:dyDescent="0.25">
      <c r="A1342" s="1">
        <v>18557</v>
      </c>
      <c r="B1342" s="1" t="s">
        <v>327</v>
      </c>
      <c r="C1342" s="1" t="s">
        <v>1</v>
      </c>
      <c r="D1342" s="1" t="s">
        <v>872</v>
      </c>
      <c r="E1342" s="1">
        <v>7</v>
      </c>
      <c r="F1342" s="1">
        <v>4</v>
      </c>
      <c r="G1342" s="1">
        <v>1</v>
      </c>
    </row>
    <row r="1343" spans="1:7" x14ac:dyDescent="0.25">
      <c r="A1343" s="1">
        <v>18848</v>
      </c>
      <c r="B1343" s="1" t="s">
        <v>327</v>
      </c>
      <c r="C1343" s="1" t="s">
        <v>1</v>
      </c>
      <c r="D1343" s="1" t="s">
        <v>882</v>
      </c>
      <c r="E1343" s="1">
        <v>6</v>
      </c>
      <c r="F1343" s="1">
        <v>4</v>
      </c>
      <c r="G1343" s="1">
        <v>1</v>
      </c>
    </row>
    <row r="1344" spans="1:7" x14ac:dyDescent="0.25">
      <c r="A1344" s="1">
        <v>20341</v>
      </c>
      <c r="B1344" s="1" t="s">
        <v>930</v>
      </c>
      <c r="C1344" s="1" t="s">
        <v>1</v>
      </c>
      <c r="D1344" s="1" t="s">
        <v>806</v>
      </c>
      <c r="E1344" s="1">
        <v>80</v>
      </c>
      <c r="F1344" s="1">
        <v>4</v>
      </c>
      <c r="G1344" s="1">
        <v>1</v>
      </c>
    </row>
    <row r="1345" spans="1:7" x14ac:dyDescent="0.25">
      <c r="A1345" s="1">
        <v>20736</v>
      </c>
      <c r="B1345" s="1" t="s">
        <v>327</v>
      </c>
      <c r="C1345" s="1" t="s">
        <v>1</v>
      </c>
      <c r="D1345" s="1" t="s">
        <v>162</v>
      </c>
      <c r="E1345" s="1">
        <v>17</v>
      </c>
      <c r="F1345" s="1">
        <v>4</v>
      </c>
      <c r="G1345" s="1">
        <v>2</v>
      </c>
    </row>
    <row r="1346" spans="1:7" x14ac:dyDescent="0.25">
      <c r="A1346" s="1">
        <v>24387</v>
      </c>
      <c r="B1346" s="1" t="s">
        <v>327</v>
      </c>
      <c r="C1346" s="1" t="s">
        <v>1</v>
      </c>
      <c r="D1346" s="1" t="s">
        <v>475</v>
      </c>
      <c r="E1346" s="1">
        <v>50</v>
      </c>
      <c r="F1346" s="1">
        <v>4</v>
      </c>
      <c r="G1346" s="1">
        <v>1</v>
      </c>
    </row>
    <row r="1347" spans="1:7" x14ac:dyDescent="0.25">
      <c r="A1347" s="1">
        <v>25846</v>
      </c>
      <c r="B1347" s="1" t="s">
        <v>327</v>
      </c>
      <c r="C1347" s="1" t="s">
        <v>1</v>
      </c>
      <c r="D1347" s="1" t="s">
        <v>610</v>
      </c>
      <c r="E1347" s="1">
        <v>57</v>
      </c>
      <c r="F1347" s="1">
        <v>4</v>
      </c>
      <c r="G1347" s="1">
        <v>1</v>
      </c>
    </row>
    <row r="1348" spans="1:7" x14ac:dyDescent="0.25">
      <c r="A1348" s="1">
        <v>31271</v>
      </c>
      <c r="B1348" s="1" t="s">
        <v>327</v>
      </c>
      <c r="C1348" s="1" t="s">
        <v>1</v>
      </c>
      <c r="D1348" s="1" t="s">
        <v>1225</v>
      </c>
      <c r="E1348" s="1">
        <v>52</v>
      </c>
      <c r="F1348" s="1">
        <v>4</v>
      </c>
      <c r="G1348" s="1">
        <v>1</v>
      </c>
    </row>
    <row r="1349" spans="1:7" x14ac:dyDescent="0.25">
      <c r="A1349" s="1">
        <v>33548</v>
      </c>
      <c r="B1349" s="1" t="s">
        <v>327</v>
      </c>
      <c r="C1349" s="1" t="s">
        <v>1</v>
      </c>
      <c r="D1349" s="1" t="s">
        <v>272</v>
      </c>
      <c r="E1349" s="1">
        <v>93</v>
      </c>
      <c r="F1349" s="1">
        <v>4</v>
      </c>
      <c r="G1349" s="1">
        <v>1</v>
      </c>
    </row>
    <row r="1350" spans="1:7" x14ac:dyDescent="0.25">
      <c r="A1350" s="1">
        <v>34101</v>
      </c>
      <c r="B1350" s="1" t="s">
        <v>930</v>
      </c>
      <c r="C1350" s="1" t="s">
        <v>1</v>
      </c>
      <c r="D1350" s="1" t="s">
        <v>947</v>
      </c>
      <c r="E1350" s="1">
        <v>6</v>
      </c>
      <c r="F1350" s="1">
        <v>4</v>
      </c>
      <c r="G1350" s="1">
        <v>2</v>
      </c>
    </row>
    <row r="1351" spans="1:7" x14ac:dyDescent="0.25">
      <c r="A1351" s="1">
        <v>34418</v>
      </c>
      <c r="B1351" s="1" t="s">
        <v>327</v>
      </c>
      <c r="C1351" s="1" t="s">
        <v>1</v>
      </c>
      <c r="D1351" s="1" t="s">
        <v>270</v>
      </c>
      <c r="E1351" s="1">
        <v>30</v>
      </c>
      <c r="F1351" s="1">
        <v>4</v>
      </c>
      <c r="G1351" s="1">
        <v>1</v>
      </c>
    </row>
    <row r="1352" spans="1:7" x14ac:dyDescent="0.25">
      <c r="A1352" s="1">
        <v>39467</v>
      </c>
      <c r="B1352" s="1" t="s">
        <v>327</v>
      </c>
      <c r="C1352" s="1" t="s">
        <v>1</v>
      </c>
      <c r="D1352" s="1" t="s">
        <v>1054</v>
      </c>
      <c r="E1352" s="1">
        <v>36</v>
      </c>
      <c r="F1352" s="1">
        <v>4</v>
      </c>
      <c r="G1352" s="1">
        <v>1</v>
      </c>
    </row>
    <row r="1353" spans="1:7" x14ac:dyDescent="0.25">
      <c r="A1353" s="1">
        <v>5766</v>
      </c>
      <c r="B1353" s="1" t="s">
        <v>364</v>
      </c>
      <c r="C1353" s="1" t="s">
        <v>1</v>
      </c>
      <c r="D1353" s="1" t="s">
        <v>301</v>
      </c>
      <c r="E1353" s="1">
        <v>45</v>
      </c>
      <c r="F1353" s="1">
        <v>9</v>
      </c>
      <c r="G1353" s="1">
        <v>1</v>
      </c>
    </row>
    <row r="1354" spans="1:7" x14ac:dyDescent="0.25">
      <c r="A1354" s="1">
        <v>7962</v>
      </c>
      <c r="B1354" s="1" t="s">
        <v>471</v>
      </c>
      <c r="C1354" s="1" t="s">
        <v>1</v>
      </c>
      <c r="D1354" s="1" t="s">
        <v>41</v>
      </c>
      <c r="E1354" s="1">
        <v>24</v>
      </c>
      <c r="F1354" s="1">
        <v>11</v>
      </c>
      <c r="G1354" s="1">
        <v>1</v>
      </c>
    </row>
    <row r="1355" spans="1:7" x14ac:dyDescent="0.25">
      <c r="A1355" s="1">
        <v>11138</v>
      </c>
      <c r="B1355" s="1" t="s">
        <v>471</v>
      </c>
      <c r="C1355" s="1" t="s">
        <v>1</v>
      </c>
      <c r="D1355" s="1" t="s">
        <v>595</v>
      </c>
      <c r="E1355" s="1">
        <v>21</v>
      </c>
      <c r="F1355" s="1">
        <v>11</v>
      </c>
      <c r="G1355" s="1">
        <v>1</v>
      </c>
    </row>
    <row r="1356" spans="1:7" x14ac:dyDescent="0.25">
      <c r="A1356" s="1">
        <v>16568</v>
      </c>
      <c r="B1356" s="1" t="s">
        <v>471</v>
      </c>
      <c r="C1356" s="1" t="s">
        <v>1</v>
      </c>
      <c r="D1356" s="1" t="s">
        <v>533</v>
      </c>
      <c r="E1356" s="1">
        <v>10</v>
      </c>
      <c r="F1356" s="1">
        <v>11</v>
      </c>
      <c r="G1356" s="1">
        <v>1</v>
      </c>
    </row>
    <row r="1357" spans="1:7" x14ac:dyDescent="0.25">
      <c r="A1357" s="1">
        <v>15882</v>
      </c>
      <c r="B1357" s="1" t="s">
        <v>767</v>
      </c>
      <c r="C1357" s="1" t="s">
        <v>1</v>
      </c>
      <c r="D1357" s="1" t="s">
        <v>424</v>
      </c>
      <c r="E1357" s="1">
        <v>36</v>
      </c>
      <c r="F1357" s="1">
        <v>21</v>
      </c>
      <c r="G1357" s="1">
        <v>1</v>
      </c>
    </row>
    <row r="1358" spans="1:7" x14ac:dyDescent="0.25">
      <c r="A1358" s="1">
        <v>28797</v>
      </c>
      <c r="B1358" s="1" t="s">
        <v>767</v>
      </c>
      <c r="C1358" s="1" t="s">
        <v>1</v>
      </c>
      <c r="D1358" s="1" t="s">
        <v>517</v>
      </c>
      <c r="E1358" s="1">
        <v>16</v>
      </c>
      <c r="F1358" s="1">
        <v>21</v>
      </c>
      <c r="G1358" s="1">
        <v>1</v>
      </c>
    </row>
    <row r="1359" spans="1:7" x14ac:dyDescent="0.25">
      <c r="A1359" s="1">
        <v>37996</v>
      </c>
      <c r="B1359" s="1" t="s">
        <v>767</v>
      </c>
      <c r="C1359" s="1" t="s">
        <v>1</v>
      </c>
      <c r="D1359" s="1" t="s">
        <v>700</v>
      </c>
      <c r="E1359" s="1">
        <v>17</v>
      </c>
      <c r="F1359" s="1">
        <v>21</v>
      </c>
      <c r="G1359" s="1">
        <v>1</v>
      </c>
    </row>
    <row r="1360" spans="1:7" x14ac:dyDescent="0.25">
      <c r="A1360" s="1">
        <v>26465</v>
      </c>
      <c r="B1360" s="1" t="s">
        <v>1109</v>
      </c>
      <c r="C1360" s="1" t="s">
        <v>1</v>
      </c>
      <c r="D1360" s="1" t="s">
        <v>1110</v>
      </c>
      <c r="E1360" s="1">
        <v>60</v>
      </c>
      <c r="F1360" s="1">
        <v>13</v>
      </c>
      <c r="G1360" s="1">
        <v>1</v>
      </c>
    </row>
    <row r="1361" spans="1:7" x14ac:dyDescent="0.25">
      <c r="A1361" s="1">
        <v>34311</v>
      </c>
      <c r="B1361" s="1" t="s">
        <v>1109</v>
      </c>
      <c r="C1361" s="1" t="s">
        <v>1</v>
      </c>
      <c r="D1361" s="1" t="s">
        <v>339</v>
      </c>
      <c r="E1361" s="1">
        <v>8</v>
      </c>
      <c r="F1361" s="1">
        <v>13</v>
      </c>
      <c r="G1361" s="1">
        <v>1</v>
      </c>
    </row>
    <row r="1362" spans="1:7" x14ac:dyDescent="0.25">
      <c r="A1362" s="1">
        <v>32</v>
      </c>
      <c r="B1362" s="1" t="s">
        <v>3</v>
      </c>
      <c r="C1362" s="1" t="s">
        <v>1</v>
      </c>
      <c r="D1362" s="1" t="s">
        <v>4</v>
      </c>
      <c r="E1362" s="1">
        <v>9</v>
      </c>
      <c r="F1362" s="1">
        <v>10</v>
      </c>
      <c r="G1362" s="1">
        <v>2</v>
      </c>
    </row>
    <row r="1363" spans="1:7" x14ac:dyDescent="0.25">
      <c r="A1363" s="1">
        <v>29047</v>
      </c>
      <c r="B1363" s="1" t="s">
        <v>3</v>
      </c>
      <c r="C1363" s="1" t="s">
        <v>1</v>
      </c>
      <c r="D1363" s="1" t="s">
        <v>108</v>
      </c>
      <c r="E1363" s="1">
        <v>19</v>
      </c>
      <c r="F1363" s="1">
        <v>10</v>
      </c>
      <c r="G1363" s="1">
        <v>1</v>
      </c>
    </row>
    <row r="1364" spans="1:7" x14ac:dyDescent="0.25">
      <c r="A1364" s="1">
        <v>407</v>
      </c>
      <c r="B1364" s="1" t="s">
        <v>28</v>
      </c>
      <c r="C1364" s="1" t="s">
        <v>1</v>
      </c>
      <c r="D1364" s="1" t="s">
        <v>29</v>
      </c>
      <c r="E1364" s="1">
        <v>45</v>
      </c>
      <c r="F1364" s="1">
        <v>21</v>
      </c>
      <c r="G1364" s="1">
        <v>1</v>
      </c>
    </row>
    <row r="1365" spans="1:7" x14ac:dyDescent="0.25">
      <c r="A1365" s="1">
        <v>22055</v>
      </c>
      <c r="B1365" s="1" t="s">
        <v>28</v>
      </c>
      <c r="C1365" s="1" t="s">
        <v>1</v>
      </c>
      <c r="D1365" s="1" t="s">
        <v>179</v>
      </c>
      <c r="E1365" s="1">
        <v>17</v>
      </c>
      <c r="F1365" s="1">
        <v>21</v>
      </c>
      <c r="G1365" s="1">
        <v>1</v>
      </c>
    </row>
    <row r="1366" spans="1:7" x14ac:dyDescent="0.25">
      <c r="A1366" s="1">
        <v>22415</v>
      </c>
      <c r="B1366" s="1" t="s">
        <v>28</v>
      </c>
      <c r="C1366" s="1" t="s">
        <v>1</v>
      </c>
      <c r="D1366" s="1" t="s">
        <v>987</v>
      </c>
      <c r="E1366" s="1">
        <v>64</v>
      </c>
      <c r="F1366" s="1">
        <v>21</v>
      </c>
      <c r="G1366" s="1">
        <v>1</v>
      </c>
    </row>
    <row r="1367" spans="1:7" x14ac:dyDescent="0.25">
      <c r="A1367" s="1">
        <v>35543</v>
      </c>
      <c r="B1367" s="1" t="s">
        <v>28</v>
      </c>
      <c r="C1367" s="1" t="s">
        <v>1</v>
      </c>
      <c r="D1367" s="1" t="s">
        <v>522</v>
      </c>
      <c r="E1367" s="1">
        <v>19</v>
      </c>
      <c r="F1367" s="1">
        <v>21</v>
      </c>
      <c r="G1367" s="1">
        <v>1</v>
      </c>
    </row>
    <row r="1368" spans="1:7" x14ac:dyDescent="0.25">
      <c r="A1368" s="1">
        <v>8224</v>
      </c>
      <c r="B1368" s="1" t="s">
        <v>489</v>
      </c>
      <c r="C1368" s="1" t="s">
        <v>1</v>
      </c>
      <c r="D1368" s="1" t="s">
        <v>490</v>
      </c>
      <c r="E1368" s="1">
        <v>25</v>
      </c>
      <c r="F1368" s="1">
        <v>25</v>
      </c>
      <c r="G1368" s="1">
        <v>2</v>
      </c>
    </row>
    <row r="1369" spans="1:7" x14ac:dyDescent="0.25">
      <c r="A1369" s="1">
        <v>13092</v>
      </c>
      <c r="B1369" s="1" t="s">
        <v>489</v>
      </c>
      <c r="C1369" s="1" t="s">
        <v>1</v>
      </c>
      <c r="D1369" s="1" t="s">
        <v>179</v>
      </c>
      <c r="E1369" s="1">
        <v>14</v>
      </c>
      <c r="F1369" s="1">
        <v>25</v>
      </c>
      <c r="G1369" s="1">
        <v>1</v>
      </c>
    </row>
    <row r="1370" spans="1:7" x14ac:dyDescent="0.25">
      <c r="A1370" s="1">
        <v>17807</v>
      </c>
      <c r="B1370" s="1" t="s">
        <v>489</v>
      </c>
      <c r="C1370" s="1" t="s">
        <v>1</v>
      </c>
      <c r="D1370" s="1" t="s">
        <v>325</v>
      </c>
      <c r="E1370" s="1">
        <v>7</v>
      </c>
      <c r="F1370" s="1">
        <v>25</v>
      </c>
      <c r="G1370" s="1">
        <v>1</v>
      </c>
    </row>
    <row r="1371" spans="1:7" x14ac:dyDescent="0.25">
      <c r="A1371" s="1">
        <v>35899</v>
      </c>
      <c r="B1371" s="1" t="s">
        <v>489</v>
      </c>
      <c r="C1371" s="1" t="s">
        <v>1</v>
      </c>
      <c r="D1371" s="1" t="s">
        <v>261</v>
      </c>
      <c r="E1371" s="1">
        <v>53</v>
      </c>
      <c r="F1371" s="1">
        <v>25</v>
      </c>
      <c r="G1371" s="1">
        <v>1</v>
      </c>
    </row>
    <row r="1372" spans="1:7" x14ac:dyDescent="0.25">
      <c r="A1372" s="1">
        <v>392</v>
      </c>
      <c r="B1372" s="1" t="s">
        <v>26</v>
      </c>
      <c r="C1372" s="1" t="s">
        <v>1</v>
      </c>
      <c r="D1372" s="1" t="s">
        <v>27</v>
      </c>
      <c r="E1372" s="1">
        <v>39</v>
      </c>
      <c r="F1372" s="1">
        <v>10</v>
      </c>
      <c r="G1372" s="1">
        <v>1</v>
      </c>
    </row>
    <row r="1373" spans="1:7" x14ac:dyDescent="0.25">
      <c r="A1373" s="1">
        <v>1380</v>
      </c>
      <c r="B1373" s="1" t="s">
        <v>26</v>
      </c>
      <c r="C1373" s="1" t="s">
        <v>1</v>
      </c>
      <c r="D1373" s="1" t="s">
        <v>100</v>
      </c>
      <c r="E1373" s="1">
        <v>9</v>
      </c>
      <c r="F1373" s="1">
        <v>10</v>
      </c>
      <c r="G1373" s="1">
        <v>2</v>
      </c>
    </row>
    <row r="1374" spans="1:7" x14ac:dyDescent="0.25">
      <c r="A1374" s="1">
        <v>19234</v>
      </c>
      <c r="B1374" s="1" t="s">
        <v>26</v>
      </c>
      <c r="C1374" s="1" t="s">
        <v>1</v>
      </c>
      <c r="D1374" s="1" t="s">
        <v>894</v>
      </c>
      <c r="E1374" s="1">
        <v>75</v>
      </c>
      <c r="F1374" s="1">
        <v>10</v>
      </c>
      <c r="G1374" s="1">
        <v>1</v>
      </c>
    </row>
    <row r="1375" spans="1:7" x14ac:dyDescent="0.25">
      <c r="A1375" s="1">
        <v>24132</v>
      </c>
      <c r="B1375" s="1" t="s">
        <v>26</v>
      </c>
      <c r="C1375" s="1" t="s">
        <v>1</v>
      </c>
      <c r="D1375" s="1" t="s">
        <v>799</v>
      </c>
      <c r="E1375" s="1">
        <v>14</v>
      </c>
      <c r="F1375" s="1">
        <v>10</v>
      </c>
      <c r="G1375" s="1">
        <v>1</v>
      </c>
    </row>
    <row r="1376" spans="1:7" x14ac:dyDescent="0.25">
      <c r="A1376" s="1">
        <v>39658</v>
      </c>
      <c r="B1376" s="1" t="s">
        <v>26</v>
      </c>
      <c r="C1376" s="1" t="s">
        <v>1</v>
      </c>
      <c r="D1376" s="1" t="s">
        <v>506</v>
      </c>
      <c r="E1376" s="1">
        <v>16</v>
      </c>
      <c r="F1376" s="1">
        <v>10</v>
      </c>
      <c r="G1376" s="1">
        <v>1</v>
      </c>
    </row>
    <row r="1377" spans="1:7" x14ac:dyDescent="0.25">
      <c r="A1377" s="1">
        <v>2046</v>
      </c>
      <c r="B1377" s="1" t="s">
        <v>138</v>
      </c>
      <c r="C1377" s="1" t="s">
        <v>1</v>
      </c>
      <c r="D1377" s="1" t="s">
        <v>139</v>
      </c>
      <c r="E1377" s="1">
        <v>20</v>
      </c>
      <c r="F1377" s="1">
        <v>12</v>
      </c>
      <c r="G1377" s="1">
        <v>1</v>
      </c>
    </row>
    <row r="1378" spans="1:7" x14ac:dyDescent="0.25">
      <c r="A1378" s="1">
        <v>4284</v>
      </c>
      <c r="B1378" s="1" t="s">
        <v>138</v>
      </c>
      <c r="C1378" s="1" t="s">
        <v>1</v>
      </c>
      <c r="D1378" s="1" t="s">
        <v>279</v>
      </c>
      <c r="E1378" s="1">
        <v>11</v>
      </c>
      <c r="F1378" s="1">
        <v>12</v>
      </c>
      <c r="G1378" s="1">
        <v>3</v>
      </c>
    </row>
    <row r="1379" spans="1:7" x14ac:dyDescent="0.25">
      <c r="A1379" s="1">
        <v>10546</v>
      </c>
      <c r="B1379" s="1" t="s">
        <v>138</v>
      </c>
      <c r="C1379" s="1" t="s">
        <v>1</v>
      </c>
      <c r="D1379" s="1" t="s">
        <v>576</v>
      </c>
      <c r="E1379" s="1">
        <v>46</v>
      </c>
      <c r="F1379" s="1">
        <v>12</v>
      </c>
      <c r="G1379" s="1">
        <v>1</v>
      </c>
    </row>
    <row r="1380" spans="1:7" x14ac:dyDescent="0.25">
      <c r="A1380" s="1">
        <v>29482</v>
      </c>
      <c r="B1380" s="1" t="s">
        <v>138</v>
      </c>
      <c r="C1380" s="1" t="s">
        <v>1</v>
      </c>
      <c r="D1380" s="1" t="s">
        <v>27</v>
      </c>
      <c r="E1380" s="1">
        <v>10</v>
      </c>
      <c r="F1380" s="1">
        <v>12</v>
      </c>
      <c r="G1380" s="1">
        <v>1</v>
      </c>
    </row>
    <row r="1381" spans="1:7" x14ac:dyDescent="0.25">
      <c r="A1381" s="1">
        <v>29581</v>
      </c>
      <c r="B1381" s="1" t="s">
        <v>138</v>
      </c>
      <c r="C1381" s="1" t="s">
        <v>1</v>
      </c>
      <c r="D1381" s="1" t="s">
        <v>315</v>
      </c>
      <c r="E1381" s="1">
        <v>42</v>
      </c>
      <c r="F1381" s="1">
        <v>12</v>
      </c>
      <c r="G1381" s="1">
        <v>1</v>
      </c>
    </row>
    <row r="1382" spans="1:7" x14ac:dyDescent="0.25">
      <c r="A1382" s="1">
        <v>37875</v>
      </c>
      <c r="B1382" s="1" t="s">
        <v>138</v>
      </c>
      <c r="C1382" s="1" t="s">
        <v>1</v>
      </c>
      <c r="D1382" s="1" t="s">
        <v>100</v>
      </c>
      <c r="E1382" s="1">
        <v>25</v>
      </c>
      <c r="F1382" s="1">
        <v>12</v>
      </c>
      <c r="G1382" s="1">
        <v>3</v>
      </c>
    </row>
    <row r="1383" spans="1:7" x14ac:dyDescent="0.25">
      <c r="A1383" s="1">
        <v>38746</v>
      </c>
      <c r="B1383" s="1" t="s">
        <v>138</v>
      </c>
      <c r="C1383" s="1" t="s">
        <v>1</v>
      </c>
      <c r="D1383" s="1" t="s">
        <v>65</v>
      </c>
      <c r="E1383" s="1">
        <v>68</v>
      </c>
      <c r="F1383" s="1">
        <v>12</v>
      </c>
      <c r="G1383" s="1">
        <v>1</v>
      </c>
    </row>
    <row r="1384" spans="1:7" x14ac:dyDescent="0.25">
      <c r="A1384" s="1">
        <v>38772</v>
      </c>
      <c r="B1384" s="1" t="s">
        <v>138</v>
      </c>
      <c r="C1384" s="1" t="s">
        <v>1</v>
      </c>
      <c r="D1384" s="1" t="s">
        <v>303</v>
      </c>
      <c r="E1384" s="1">
        <v>50</v>
      </c>
      <c r="F1384" s="1">
        <v>12</v>
      </c>
      <c r="G1384" s="1">
        <v>1</v>
      </c>
    </row>
    <row r="1385" spans="1:7" x14ac:dyDescent="0.25">
      <c r="A1385" s="1">
        <v>43265</v>
      </c>
      <c r="B1385" s="1" t="s">
        <v>138</v>
      </c>
      <c r="C1385" s="1" t="s">
        <v>1</v>
      </c>
      <c r="D1385" s="1" t="s">
        <v>125</v>
      </c>
      <c r="E1385" s="1">
        <v>65</v>
      </c>
      <c r="F1385" s="1">
        <v>12</v>
      </c>
      <c r="G1385" s="1">
        <v>1</v>
      </c>
    </row>
    <row r="1386" spans="1:7" x14ac:dyDescent="0.25">
      <c r="A1386" s="1">
        <v>44456</v>
      </c>
      <c r="B1386" s="1" t="s">
        <v>1479</v>
      </c>
      <c r="C1386" s="1" t="s">
        <v>1</v>
      </c>
      <c r="D1386" s="1" t="s">
        <v>541</v>
      </c>
      <c r="E1386" s="1">
        <v>23</v>
      </c>
      <c r="F1386" s="1">
        <v>12</v>
      </c>
      <c r="G1386" s="1">
        <v>1</v>
      </c>
    </row>
    <row r="1387" spans="1:7" x14ac:dyDescent="0.25">
      <c r="A1387" s="1">
        <v>31742</v>
      </c>
      <c r="B1387" s="1" t="s">
        <v>1239</v>
      </c>
      <c r="C1387" s="1" t="s">
        <v>1</v>
      </c>
      <c r="D1387" s="1" t="s">
        <v>550</v>
      </c>
      <c r="E1387" s="1">
        <v>49</v>
      </c>
      <c r="F1387" s="1">
        <v>16</v>
      </c>
      <c r="G1387" s="1">
        <v>1</v>
      </c>
    </row>
    <row r="1388" spans="1:7" x14ac:dyDescent="0.25">
      <c r="A1388" s="1">
        <v>62</v>
      </c>
      <c r="B1388" s="1" t="s">
        <v>7</v>
      </c>
      <c r="C1388" s="1" t="s">
        <v>1</v>
      </c>
      <c r="D1388" s="1" t="s">
        <v>8</v>
      </c>
      <c r="E1388" s="1">
        <v>60</v>
      </c>
      <c r="F1388" s="1">
        <v>11</v>
      </c>
      <c r="G1388" s="1">
        <v>1</v>
      </c>
    </row>
    <row r="1389" spans="1:7" x14ac:dyDescent="0.25">
      <c r="A1389" s="1">
        <v>40074</v>
      </c>
      <c r="B1389" s="1" t="s">
        <v>1389</v>
      </c>
      <c r="C1389" s="1" t="s">
        <v>1</v>
      </c>
      <c r="D1389" s="1" t="s">
        <v>162</v>
      </c>
      <c r="E1389" s="1">
        <v>12</v>
      </c>
      <c r="F1389" s="1">
        <v>13</v>
      </c>
      <c r="G1389" s="1">
        <v>1</v>
      </c>
    </row>
    <row r="1390" spans="1:7" x14ac:dyDescent="0.25">
      <c r="A1390" s="1">
        <v>44491</v>
      </c>
      <c r="B1390" s="1" t="s">
        <v>1481</v>
      </c>
      <c r="C1390" s="1" t="s">
        <v>1</v>
      </c>
      <c r="D1390" s="1" t="s">
        <v>1171</v>
      </c>
      <c r="E1390" s="1">
        <v>11</v>
      </c>
      <c r="F1390" s="1">
        <v>8</v>
      </c>
      <c r="G1390" s="1">
        <v>1</v>
      </c>
    </row>
    <row r="1391" spans="1:7" x14ac:dyDescent="0.25">
      <c r="A1391" s="1">
        <v>6097</v>
      </c>
      <c r="B1391" s="1" t="s">
        <v>383</v>
      </c>
      <c r="C1391" s="1" t="s">
        <v>1</v>
      </c>
      <c r="D1391" s="1" t="s">
        <v>332</v>
      </c>
      <c r="E1391" s="1">
        <v>34</v>
      </c>
      <c r="F1391" s="1">
        <v>10</v>
      </c>
      <c r="G1391" s="1">
        <v>1</v>
      </c>
    </row>
    <row r="1392" spans="1:7" x14ac:dyDescent="0.25">
      <c r="A1392" s="1">
        <v>38145</v>
      </c>
      <c r="B1392" s="1" t="s">
        <v>383</v>
      </c>
      <c r="C1392" s="1" t="s">
        <v>1</v>
      </c>
      <c r="D1392" s="1" t="s">
        <v>510</v>
      </c>
      <c r="E1392" s="1">
        <v>29</v>
      </c>
      <c r="F1392" s="1">
        <v>10</v>
      </c>
      <c r="G1392" s="1">
        <v>1</v>
      </c>
    </row>
    <row r="1393" spans="1:7" x14ac:dyDescent="0.25">
      <c r="A1393" s="1">
        <v>4723</v>
      </c>
      <c r="B1393" s="1" t="s">
        <v>302</v>
      </c>
      <c r="C1393" s="1" t="s">
        <v>1</v>
      </c>
      <c r="D1393" s="1" t="s">
        <v>303</v>
      </c>
      <c r="E1393" s="1">
        <v>55</v>
      </c>
      <c r="F1393" s="1">
        <v>16</v>
      </c>
      <c r="G1393" s="1">
        <v>2</v>
      </c>
    </row>
    <row r="1394" spans="1:7" x14ac:dyDescent="0.25">
      <c r="A1394" s="1">
        <v>27316</v>
      </c>
      <c r="B1394" s="1" t="s">
        <v>1133</v>
      </c>
      <c r="C1394" s="1" t="s">
        <v>1</v>
      </c>
      <c r="D1394" s="1" t="s">
        <v>600</v>
      </c>
      <c r="E1394" s="1">
        <v>27</v>
      </c>
      <c r="F1394" s="1">
        <v>7</v>
      </c>
      <c r="G1394" s="1">
        <v>1</v>
      </c>
    </row>
    <row r="1395" spans="1:7" x14ac:dyDescent="0.25">
      <c r="A1395" s="1">
        <v>27452</v>
      </c>
      <c r="B1395" s="1" t="s">
        <v>1133</v>
      </c>
      <c r="C1395" s="1" t="s">
        <v>1</v>
      </c>
      <c r="D1395" s="1" t="s">
        <v>65</v>
      </c>
      <c r="E1395" s="1">
        <v>63</v>
      </c>
      <c r="F1395" s="1">
        <v>7</v>
      </c>
      <c r="G1395" s="1">
        <v>1</v>
      </c>
    </row>
    <row r="1396" spans="1:7" x14ac:dyDescent="0.25">
      <c r="A1396" s="1">
        <v>29447</v>
      </c>
      <c r="B1396" s="1" t="s">
        <v>1133</v>
      </c>
      <c r="C1396" s="1" t="s">
        <v>1</v>
      </c>
      <c r="D1396" s="1" t="s">
        <v>894</v>
      </c>
      <c r="E1396" s="1">
        <v>12</v>
      </c>
      <c r="F1396" s="1">
        <v>7</v>
      </c>
      <c r="G1396" s="1">
        <v>1</v>
      </c>
    </row>
    <row r="1397" spans="1:7" x14ac:dyDescent="0.25">
      <c r="A1397" s="1">
        <v>28421</v>
      </c>
      <c r="B1397" s="1" t="s">
        <v>1163</v>
      </c>
      <c r="C1397" s="1" t="s">
        <v>1</v>
      </c>
      <c r="D1397" s="1" t="s">
        <v>669</v>
      </c>
      <c r="E1397" s="1">
        <v>49</v>
      </c>
      <c r="F1397" s="1">
        <v>3</v>
      </c>
      <c r="G1397" s="1">
        <v>2</v>
      </c>
    </row>
    <row r="1398" spans="1:7" x14ac:dyDescent="0.25">
      <c r="A1398" s="1">
        <v>33779</v>
      </c>
      <c r="B1398" s="1" t="s">
        <v>1277</v>
      </c>
      <c r="C1398" s="1" t="s">
        <v>1</v>
      </c>
      <c r="D1398" s="1" t="s">
        <v>428</v>
      </c>
      <c r="E1398" s="1">
        <v>16</v>
      </c>
      <c r="F1398" s="1">
        <v>4</v>
      </c>
      <c r="G1398" s="1">
        <v>1</v>
      </c>
    </row>
    <row r="1399" spans="1:7" x14ac:dyDescent="0.25">
      <c r="A1399" s="1">
        <v>8474</v>
      </c>
      <c r="B1399" s="1" t="s">
        <v>499</v>
      </c>
      <c r="C1399" s="1" t="s">
        <v>1</v>
      </c>
      <c r="D1399" s="1" t="s">
        <v>500</v>
      </c>
      <c r="E1399" s="1">
        <v>28</v>
      </c>
      <c r="F1399" s="1">
        <v>15</v>
      </c>
      <c r="G1399" s="1">
        <v>1</v>
      </c>
    </row>
    <row r="1400" spans="1:7" x14ac:dyDescent="0.25">
      <c r="A1400" s="1">
        <v>4451</v>
      </c>
      <c r="B1400" s="1" t="s">
        <v>288</v>
      </c>
      <c r="C1400" s="1" t="s">
        <v>1</v>
      </c>
      <c r="D1400" s="1" t="s">
        <v>289</v>
      </c>
      <c r="E1400" s="1">
        <v>10</v>
      </c>
      <c r="F1400" s="1">
        <v>14</v>
      </c>
      <c r="G1400" s="1">
        <v>1</v>
      </c>
    </row>
    <row r="1401" spans="1:7" x14ac:dyDescent="0.25">
      <c r="A1401" s="1">
        <v>6128</v>
      </c>
      <c r="B1401" s="1" t="s">
        <v>288</v>
      </c>
      <c r="C1401" s="1" t="s">
        <v>1</v>
      </c>
      <c r="D1401" s="1" t="s">
        <v>287</v>
      </c>
      <c r="E1401" s="1">
        <v>78</v>
      </c>
      <c r="F1401" s="1">
        <v>14</v>
      </c>
      <c r="G1401" s="1">
        <v>1</v>
      </c>
    </row>
    <row r="1402" spans="1:7" x14ac:dyDescent="0.25">
      <c r="A1402" s="1">
        <v>20889</v>
      </c>
      <c r="B1402" s="1" t="s">
        <v>288</v>
      </c>
      <c r="C1402" s="1" t="s">
        <v>1</v>
      </c>
      <c r="D1402" s="1" t="s">
        <v>291</v>
      </c>
      <c r="E1402" s="1">
        <v>47</v>
      </c>
      <c r="F1402" s="1">
        <v>14</v>
      </c>
      <c r="G1402" s="1">
        <v>1</v>
      </c>
    </row>
    <row r="1403" spans="1:7" x14ac:dyDescent="0.25">
      <c r="A1403" s="1">
        <v>23409</v>
      </c>
      <c r="B1403" s="1" t="s">
        <v>288</v>
      </c>
      <c r="C1403" s="1" t="s">
        <v>1</v>
      </c>
      <c r="D1403" s="1" t="s">
        <v>1014</v>
      </c>
      <c r="E1403" s="1">
        <v>49</v>
      </c>
      <c r="F1403" s="1">
        <v>14</v>
      </c>
      <c r="G1403" s="1">
        <v>1</v>
      </c>
    </row>
    <row r="1404" spans="1:7" x14ac:dyDescent="0.25">
      <c r="A1404" s="1">
        <v>26540</v>
      </c>
      <c r="B1404" s="1" t="s">
        <v>288</v>
      </c>
      <c r="C1404" s="1" t="s">
        <v>1</v>
      </c>
      <c r="D1404" s="1" t="s">
        <v>47</v>
      </c>
      <c r="E1404" s="1">
        <v>15</v>
      </c>
      <c r="F1404" s="1">
        <v>14</v>
      </c>
      <c r="G1404" s="1">
        <v>1</v>
      </c>
    </row>
    <row r="1405" spans="1:7" x14ac:dyDescent="0.25">
      <c r="A1405" s="1">
        <v>37325</v>
      </c>
      <c r="B1405" s="1" t="s">
        <v>288</v>
      </c>
      <c r="C1405" s="1" t="s">
        <v>1</v>
      </c>
      <c r="D1405" s="1" t="s">
        <v>696</v>
      </c>
      <c r="E1405" s="1">
        <v>27</v>
      </c>
      <c r="F1405" s="1">
        <v>14</v>
      </c>
      <c r="G1405" s="1">
        <v>1</v>
      </c>
    </row>
    <row r="1406" spans="1:7" x14ac:dyDescent="0.25">
      <c r="A1406" s="1">
        <v>13551</v>
      </c>
      <c r="B1406" s="1" t="s">
        <v>679</v>
      </c>
      <c r="C1406" s="1" t="s">
        <v>1</v>
      </c>
      <c r="D1406" s="1" t="s">
        <v>680</v>
      </c>
      <c r="E1406" s="1">
        <v>14</v>
      </c>
      <c r="F1406" s="1">
        <v>24</v>
      </c>
      <c r="G1406" s="1">
        <v>1</v>
      </c>
    </row>
    <row r="1407" spans="1:7" x14ac:dyDescent="0.25">
      <c r="A1407" s="1">
        <v>276</v>
      </c>
      <c r="B1407" s="1" t="s">
        <v>15</v>
      </c>
      <c r="C1407" s="1" t="s">
        <v>1</v>
      </c>
      <c r="D1407" s="1" t="s">
        <v>16</v>
      </c>
      <c r="E1407" s="1">
        <v>6</v>
      </c>
      <c r="F1407" s="1">
        <v>17</v>
      </c>
      <c r="G1407" s="1">
        <v>1</v>
      </c>
    </row>
    <row r="1408" spans="1:7" x14ac:dyDescent="0.25">
      <c r="A1408" s="1">
        <v>2066</v>
      </c>
      <c r="B1408" s="1" t="s">
        <v>15</v>
      </c>
      <c r="C1408" s="1" t="s">
        <v>1</v>
      </c>
      <c r="D1408" s="1" t="s">
        <v>142</v>
      </c>
      <c r="E1408" s="1">
        <v>68</v>
      </c>
      <c r="F1408" s="1">
        <v>17</v>
      </c>
      <c r="G1408" s="1">
        <v>1</v>
      </c>
    </row>
    <row r="1409" spans="1:7" x14ac:dyDescent="0.25">
      <c r="A1409" s="1">
        <v>2630</v>
      </c>
      <c r="B1409" s="1" t="s">
        <v>15</v>
      </c>
      <c r="C1409" s="1" t="s">
        <v>1</v>
      </c>
      <c r="D1409" s="1" t="s">
        <v>170</v>
      </c>
      <c r="E1409" s="1">
        <v>22</v>
      </c>
      <c r="F1409" s="1">
        <v>17</v>
      </c>
      <c r="G1409" s="1">
        <v>2</v>
      </c>
    </row>
    <row r="1410" spans="1:7" x14ac:dyDescent="0.25">
      <c r="A1410" s="1">
        <v>5037</v>
      </c>
      <c r="B1410" s="1" t="s">
        <v>15</v>
      </c>
      <c r="C1410" s="1" t="s">
        <v>1</v>
      </c>
      <c r="D1410" s="1" t="s">
        <v>61</v>
      </c>
      <c r="E1410" s="1">
        <v>16</v>
      </c>
      <c r="F1410" s="1">
        <v>17</v>
      </c>
      <c r="G1410" s="1">
        <v>1</v>
      </c>
    </row>
    <row r="1411" spans="1:7" x14ac:dyDescent="0.25">
      <c r="A1411" s="1">
        <v>5430</v>
      </c>
      <c r="B1411" s="1" t="s">
        <v>346</v>
      </c>
      <c r="C1411" s="1" t="s">
        <v>1</v>
      </c>
      <c r="D1411" s="1" t="s">
        <v>347</v>
      </c>
      <c r="E1411" s="1">
        <v>3</v>
      </c>
      <c r="F1411" s="1">
        <v>17</v>
      </c>
      <c r="G1411" s="1">
        <v>1</v>
      </c>
    </row>
    <row r="1412" spans="1:7" x14ac:dyDescent="0.25">
      <c r="A1412" s="1">
        <v>9185</v>
      </c>
      <c r="B1412" s="1" t="s">
        <v>15</v>
      </c>
      <c r="C1412" s="1" t="s">
        <v>1</v>
      </c>
      <c r="D1412" s="1" t="s">
        <v>525</v>
      </c>
      <c r="E1412" s="1">
        <v>41</v>
      </c>
      <c r="F1412" s="1">
        <v>17</v>
      </c>
      <c r="G1412" s="1">
        <v>1</v>
      </c>
    </row>
    <row r="1413" spans="1:7" x14ac:dyDescent="0.25">
      <c r="A1413" s="1">
        <v>9881</v>
      </c>
      <c r="B1413" s="1" t="s">
        <v>15</v>
      </c>
      <c r="C1413" s="1" t="s">
        <v>1</v>
      </c>
      <c r="D1413" s="1" t="s">
        <v>548</v>
      </c>
      <c r="E1413" s="1">
        <v>30</v>
      </c>
      <c r="F1413" s="1">
        <v>17</v>
      </c>
      <c r="G1413" s="1">
        <v>2</v>
      </c>
    </row>
    <row r="1414" spans="1:7" x14ac:dyDescent="0.25">
      <c r="A1414" s="1">
        <v>10508</v>
      </c>
      <c r="B1414" s="1" t="s">
        <v>15</v>
      </c>
      <c r="C1414" s="1" t="s">
        <v>1</v>
      </c>
      <c r="D1414" s="1" t="s">
        <v>268</v>
      </c>
      <c r="E1414" s="1">
        <v>21</v>
      </c>
      <c r="F1414" s="1">
        <v>17</v>
      </c>
      <c r="G1414" s="1">
        <v>3</v>
      </c>
    </row>
    <row r="1415" spans="1:7" x14ac:dyDescent="0.25">
      <c r="A1415" s="1">
        <v>12009</v>
      </c>
      <c r="B1415" s="1" t="s">
        <v>15</v>
      </c>
      <c r="C1415" s="1" t="s">
        <v>1</v>
      </c>
      <c r="D1415" s="1" t="s">
        <v>622</v>
      </c>
      <c r="E1415" s="1">
        <v>28</v>
      </c>
      <c r="F1415" s="1">
        <v>17</v>
      </c>
      <c r="G1415" s="1">
        <v>1</v>
      </c>
    </row>
    <row r="1416" spans="1:7" x14ac:dyDescent="0.25">
      <c r="A1416" s="1">
        <v>13505</v>
      </c>
      <c r="B1416" s="1" t="s">
        <v>15</v>
      </c>
      <c r="C1416" s="1" t="s">
        <v>1</v>
      </c>
      <c r="D1416" s="1" t="s">
        <v>616</v>
      </c>
      <c r="E1416" s="1">
        <v>39</v>
      </c>
      <c r="F1416" s="1">
        <v>17</v>
      </c>
      <c r="G1416" s="1">
        <v>1</v>
      </c>
    </row>
    <row r="1417" spans="1:7" x14ac:dyDescent="0.25">
      <c r="A1417" s="1">
        <v>14588</v>
      </c>
      <c r="B1417" s="1" t="s">
        <v>15</v>
      </c>
      <c r="C1417" s="1" t="s">
        <v>1</v>
      </c>
      <c r="D1417" s="1" t="s">
        <v>715</v>
      </c>
      <c r="E1417" s="1">
        <v>51</v>
      </c>
      <c r="F1417" s="1">
        <v>17</v>
      </c>
      <c r="G1417" s="1">
        <v>1</v>
      </c>
    </row>
    <row r="1418" spans="1:7" x14ac:dyDescent="0.25">
      <c r="A1418" s="1">
        <v>16826</v>
      </c>
      <c r="B1418" s="1" t="s">
        <v>15</v>
      </c>
      <c r="C1418" s="1" t="s">
        <v>1</v>
      </c>
      <c r="D1418" s="1" t="s">
        <v>816</v>
      </c>
      <c r="E1418" s="1">
        <v>6</v>
      </c>
      <c r="F1418" s="1">
        <v>17</v>
      </c>
      <c r="G1418" s="1">
        <v>3</v>
      </c>
    </row>
    <row r="1419" spans="1:7" x14ac:dyDescent="0.25">
      <c r="A1419" s="1">
        <v>17805</v>
      </c>
      <c r="B1419" s="1" t="s">
        <v>15</v>
      </c>
      <c r="C1419" s="1" t="s">
        <v>1</v>
      </c>
      <c r="D1419" s="1" t="s">
        <v>480</v>
      </c>
      <c r="E1419" s="1">
        <v>58</v>
      </c>
      <c r="F1419" s="1">
        <v>17</v>
      </c>
      <c r="G1419" s="1">
        <v>2</v>
      </c>
    </row>
    <row r="1420" spans="1:7" x14ac:dyDescent="0.25">
      <c r="A1420" s="1">
        <v>18757</v>
      </c>
      <c r="B1420" s="1" t="s">
        <v>346</v>
      </c>
      <c r="C1420" s="1" t="s">
        <v>1</v>
      </c>
      <c r="D1420" s="1" t="s">
        <v>686</v>
      </c>
      <c r="E1420" s="1">
        <v>7</v>
      </c>
      <c r="F1420" s="1">
        <v>17</v>
      </c>
      <c r="G1420" s="1">
        <v>1</v>
      </c>
    </row>
    <row r="1421" spans="1:7" x14ac:dyDescent="0.25">
      <c r="A1421" s="1">
        <v>20905</v>
      </c>
      <c r="B1421" s="1" t="s">
        <v>15</v>
      </c>
      <c r="C1421" s="1" t="s">
        <v>1</v>
      </c>
      <c r="D1421" s="1" t="s">
        <v>814</v>
      </c>
      <c r="E1421" s="1">
        <v>21</v>
      </c>
      <c r="F1421" s="1">
        <v>17</v>
      </c>
      <c r="G1421" s="1">
        <v>1</v>
      </c>
    </row>
    <row r="1422" spans="1:7" x14ac:dyDescent="0.25">
      <c r="A1422" s="1">
        <v>22939</v>
      </c>
      <c r="B1422" s="1" t="s">
        <v>15</v>
      </c>
      <c r="C1422" s="1" t="s">
        <v>1</v>
      </c>
      <c r="D1422" s="1" t="s">
        <v>590</v>
      </c>
      <c r="E1422" s="1">
        <v>74</v>
      </c>
      <c r="F1422" s="1">
        <v>17</v>
      </c>
      <c r="G1422" s="1">
        <v>1</v>
      </c>
    </row>
    <row r="1423" spans="1:7" x14ac:dyDescent="0.25">
      <c r="A1423" s="1">
        <v>24511</v>
      </c>
      <c r="B1423" s="1" t="s">
        <v>15</v>
      </c>
      <c r="C1423" s="1" t="s">
        <v>1</v>
      </c>
      <c r="D1423" s="1" t="s">
        <v>453</v>
      </c>
      <c r="E1423" s="1">
        <v>31</v>
      </c>
      <c r="F1423" s="1">
        <v>17</v>
      </c>
      <c r="G1423" s="1">
        <v>1</v>
      </c>
    </row>
    <row r="1424" spans="1:7" x14ac:dyDescent="0.25">
      <c r="A1424" s="1">
        <v>24521</v>
      </c>
      <c r="B1424" s="1" t="s">
        <v>15</v>
      </c>
      <c r="C1424" s="1" t="s">
        <v>1</v>
      </c>
      <c r="D1424" s="1" t="s">
        <v>223</v>
      </c>
      <c r="E1424" s="1">
        <v>23</v>
      </c>
      <c r="F1424" s="1">
        <v>17</v>
      </c>
      <c r="G1424" s="1">
        <v>1</v>
      </c>
    </row>
    <row r="1425" spans="1:7" x14ac:dyDescent="0.25">
      <c r="A1425" s="1">
        <v>32543</v>
      </c>
      <c r="B1425" s="1" t="s">
        <v>15</v>
      </c>
      <c r="C1425" s="1" t="s">
        <v>1</v>
      </c>
      <c r="D1425" s="1" t="s">
        <v>468</v>
      </c>
      <c r="E1425" s="1">
        <v>9</v>
      </c>
      <c r="F1425" s="1">
        <v>17</v>
      </c>
      <c r="G1425" s="1">
        <v>2</v>
      </c>
    </row>
    <row r="1426" spans="1:7" x14ac:dyDescent="0.25">
      <c r="A1426" s="1">
        <v>34544</v>
      </c>
      <c r="B1426" s="1" t="s">
        <v>15</v>
      </c>
      <c r="C1426" s="1" t="s">
        <v>1</v>
      </c>
      <c r="D1426" s="1" t="s">
        <v>881</v>
      </c>
      <c r="E1426" s="1">
        <v>20</v>
      </c>
      <c r="F1426" s="1">
        <v>17</v>
      </c>
      <c r="G1426" s="1">
        <v>2</v>
      </c>
    </row>
    <row r="1427" spans="1:7" x14ac:dyDescent="0.25">
      <c r="A1427" s="1">
        <v>34657</v>
      </c>
      <c r="B1427" s="1" t="s">
        <v>15</v>
      </c>
      <c r="C1427" s="1" t="s">
        <v>1</v>
      </c>
      <c r="D1427" s="1" t="s">
        <v>696</v>
      </c>
      <c r="E1427" s="1">
        <v>38</v>
      </c>
      <c r="F1427" s="1">
        <v>17</v>
      </c>
      <c r="G1427" s="1">
        <v>1</v>
      </c>
    </row>
    <row r="1428" spans="1:7" x14ac:dyDescent="0.25">
      <c r="A1428" s="1">
        <v>35503</v>
      </c>
      <c r="B1428" s="1" t="s">
        <v>15</v>
      </c>
      <c r="C1428" s="1" t="s">
        <v>1</v>
      </c>
      <c r="D1428" s="1" t="s">
        <v>1016</v>
      </c>
      <c r="E1428" s="1">
        <v>43</v>
      </c>
      <c r="F1428" s="1">
        <v>17</v>
      </c>
      <c r="G1428" s="1">
        <v>1</v>
      </c>
    </row>
    <row r="1429" spans="1:7" x14ac:dyDescent="0.25">
      <c r="A1429" s="1">
        <v>38094</v>
      </c>
      <c r="B1429" s="1" t="s">
        <v>15</v>
      </c>
      <c r="C1429" s="1" t="s">
        <v>1</v>
      </c>
      <c r="D1429" s="1" t="s">
        <v>86</v>
      </c>
      <c r="E1429" s="1">
        <v>6</v>
      </c>
      <c r="F1429" s="1">
        <v>17</v>
      </c>
      <c r="G1429" s="1">
        <v>2</v>
      </c>
    </row>
    <row r="1430" spans="1:7" x14ac:dyDescent="0.25">
      <c r="A1430" s="1">
        <v>38130</v>
      </c>
      <c r="B1430" s="1" t="s">
        <v>15</v>
      </c>
      <c r="C1430" s="1" t="s">
        <v>1</v>
      </c>
      <c r="D1430" s="1" t="s">
        <v>477</v>
      </c>
      <c r="E1430" s="1">
        <v>34</v>
      </c>
      <c r="F1430" s="1">
        <v>17</v>
      </c>
      <c r="G1430" s="1">
        <v>1</v>
      </c>
    </row>
    <row r="1431" spans="1:7" x14ac:dyDescent="0.25">
      <c r="A1431" s="1">
        <v>39275</v>
      </c>
      <c r="B1431" s="1" t="s">
        <v>15</v>
      </c>
      <c r="C1431" s="1" t="s">
        <v>1</v>
      </c>
      <c r="D1431" s="1" t="s">
        <v>299</v>
      </c>
      <c r="E1431" s="1">
        <v>22</v>
      </c>
      <c r="F1431" s="1">
        <v>17</v>
      </c>
      <c r="G1431" s="1">
        <v>1</v>
      </c>
    </row>
    <row r="1432" spans="1:7" x14ac:dyDescent="0.25">
      <c r="A1432" s="1">
        <v>40065</v>
      </c>
      <c r="B1432" s="1" t="s">
        <v>15</v>
      </c>
      <c r="C1432" s="1" t="s">
        <v>1</v>
      </c>
      <c r="D1432" s="1" t="s">
        <v>1014</v>
      </c>
      <c r="E1432" s="1">
        <v>60</v>
      </c>
      <c r="F1432" s="1">
        <v>17</v>
      </c>
      <c r="G1432" s="1">
        <v>1</v>
      </c>
    </row>
    <row r="1433" spans="1:7" x14ac:dyDescent="0.25">
      <c r="A1433" s="1">
        <v>40291</v>
      </c>
      <c r="B1433" s="1" t="s">
        <v>15</v>
      </c>
      <c r="C1433" s="1" t="s">
        <v>1</v>
      </c>
      <c r="D1433" s="1" t="s">
        <v>884</v>
      </c>
      <c r="E1433" s="1">
        <v>60</v>
      </c>
      <c r="F1433" s="1">
        <v>17</v>
      </c>
      <c r="G1433" s="1">
        <v>1</v>
      </c>
    </row>
    <row r="1434" spans="1:7" x14ac:dyDescent="0.25">
      <c r="A1434" s="1">
        <v>42057</v>
      </c>
      <c r="B1434" s="1" t="s">
        <v>15</v>
      </c>
      <c r="C1434" s="1" t="s">
        <v>1</v>
      </c>
      <c r="D1434" s="1" t="s">
        <v>65</v>
      </c>
      <c r="E1434" s="1">
        <v>22</v>
      </c>
      <c r="F1434" s="1">
        <v>17</v>
      </c>
      <c r="G1434" s="1">
        <v>1</v>
      </c>
    </row>
    <row r="1435" spans="1:7" x14ac:dyDescent="0.25">
      <c r="A1435" s="1">
        <v>42690</v>
      </c>
      <c r="B1435" s="1" t="s">
        <v>15</v>
      </c>
      <c r="C1435" s="1" t="s">
        <v>1</v>
      </c>
      <c r="D1435" s="1" t="s">
        <v>1077</v>
      </c>
      <c r="E1435" s="1">
        <v>20</v>
      </c>
      <c r="F1435" s="1">
        <v>17</v>
      </c>
      <c r="G1435" s="1">
        <v>1</v>
      </c>
    </row>
    <row r="1436" spans="1:7" x14ac:dyDescent="0.25">
      <c r="A1436" s="1">
        <v>43083</v>
      </c>
      <c r="B1436" s="1" t="s">
        <v>15</v>
      </c>
      <c r="C1436" s="1" t="s">
        <v>1</v>
      </c>
      <c r="D1436" s="1" t="s">
        <v>640</v>
      </c>
      <c r="E1436" s="1">
        <v>27</v>
      </c>
      <c r="F1436" s="1">
        <v>17</v>
      </c>
      <c r="G1436" s="1">
        <v>1</v>
      </c>
    </row>
    <row r="1437" spans="1:7" x14ac:dyDescent="0.25">
      <c r="A1437" s="1">
        <v>11655</v>
      </c>
      <c r="B1437" s="1" t="s">
        <v>615</v>
      </c>
      <c r="C1437" s="1" t="s">
        <v>1</v>
      </c>
      <c r="D1437" s="1" t="s">
        <v>616</v>
      </c>
      <c r="E1437" s="1">
        <v>25</v>
      </c>
      <c r="F1437" s="1">
        <v>17</v>
      </c>
      <c r="G1437" s="1">
        <v>1</v>
      </c>
    </row>
    <row r="1438" spans="1:7" x14ac:dyDescent="0.25">
      <c r="A1438" s="1">
        <v>11805</v>
      </c>
      <c r="B1438" s="1" t="s">
        <v>615</v>
      </c>
      <c r="C1438" s="1" t="s">
        <v>1</v>
      </c>
      <c r="D1438" s="1" t="s">
        <v>619</v>
      </c>
      <c r="E1438" s="1">
        <v>16</v>
      </c>
      <c r="F1438" s="1">
        <v>17</v>
      </c>
      <c r="G1438" s="1">
        <v>2</v>
      </c>
    </row>
    <row r="1439" spans="1:7" x14ac:dyDescent="0.25">
      <c r="A1439" s="1">
        <v>13123</v>
      </c>
      <c r="B1439" s="1" t="s">
        <v>615</v>
      </c>
      <c r="C1439" s="1" t="s">
        <v>1</v>
      </c>
      <c r="D1439" s="1" t="s">
        <v>665</v>
      </c>
      <c r="E1439" s="1">
        <v>9</v>
      </c>
      <c r="F1439" s="1">
        <v>17</v>
      </c>
      <c r="G1439" s="1">
        <v>1</v>
      </c>
    </row>
    <row r="1440" spans="1:7" x14ac:dyDescent="0.25">
      <c r="A1440" s="1">
        <v>32644</v>
      </c>
      <c r="B1440" s="1" t="s">
        <v>1250</v>
      </c>
      <c r="C1440" s="1" t="s">
        <v>1</v>
      </c>
      <c r="D1440" s="1" t="s">
        <v>164</v>
      </c>
      <c r="E1440" s="1">
        <v>14</v>
      </c>
      <c r="F1440" s="1">
        <v>17</v>
      </c>
      <c r="G1440" s="1">
        <v>1</v>
      </c>
    </row>
    <row r="1441" spans="1:7" x14ac:dyDescent="0.25">
      <c r="A1441" s="1">
        <v>36618</v>
      </c>
      <c r="B1441" s="1" t="s">
        <v>1333</v>
      </c>
      <c r="C1441" s="1" t="s">
        <v>1</v>
      </c>
      <c r="D1441" s="1" t="s">
        <v>170</v>
      </c>
      <c r="E1441" s="1">
        <v>5</v>
      </c>
      <c r="F1441" s="1">
        <v>18</v>
      </c>
      <c r="G1441" s="1">
        <v>1</v>
      </c>
    </row>
    <row r="1442" spans="1:7" x14ac:dyDescent="0.25">
      <c r="A1442" s="1">
        <v>27138</v>
      </c>
      <c r="B1442" s="1" t="s">
        <v>1126</v>
      </c>
      <c r="C1442" s="1" t="s">
        <v>1</v>
      </c>
      <c r="D1442" s="1" t="s">
        <v>1127</v>
      </c>
      <c r="E1442" s="1">
        <v>21</v>
      </c>
      <c r="F1442" s="1">
        <v>14</v>
      </c>
      <c r="G1442" s="1">
        <v>1</v>
      </c>
    </row>
    <row r="1443" spans="1:7" x14ac:dyDescent="0.25">
      <c r="A1443" s="1">
        <v>15412</v>
      </c>
      <c r="B1443" s="1" t="s">
        <v>748</v>
      </c>
      <c r="C1443" s="1" t="s">
        <v>1</v>
      </c>
      <c r="D1443" s="1" t="s">
        <v>86</v>
      </c>
      <c r="E1443" s="1">
        <v>66</v>
      </c>
      <c r="F1443" s="1">
        <v>8</v>
      </c>
      <c r="G1443" s="1">
        <v>1</v>
      </c>
    </row>
    <row r="1444" spans="1:7" x14ac:dyDescent="0.25">
      <c r="A1444" s="1">
        <v>20044</v>
      </c>
      <c r="B1444" s="1" t="s">
        <v>913</v>
      </c>
      <c r="C1444" s="1" t="s">
        <v>1</v>
      </c>
      <c r="D1444" s="1" t="s">
        <v>200</v>
      </c>
      <c r="E1444" s="1">
        <v>14</v>
      </c>
      <c r="F1444" s="1">
        <v>20</v>
      </c>
      <c r="G1444" s="1">
        <v>1</v>
      </c>
    </row>
    <row r="1445" spans="1:7" x14ac:dyDescent="0.25">
      <c r="A1445" s="1">
        <v>36665</v>
      </c>
      <c r="B1445" s="1" t="s">
        <v>1334</v>
      </c>
      <c r="C1445" s="1" t="s">
        <v>1</v>
      </c>
      <c r="D1445" s="1" t="s">
        <v>256</v>
      </c>
      <c r="E1445" s="1">
        <v>30</v>
      </c>
      <c r="F1445" s="1">
        <v>8</v>
      </c>
      <c r="G1445" s="1">
        <v>1</v>
      </c>
    </row>
    <row r="1446" spans="1:7" x14ac:dyDescent="0.25">
      <c r="A1446" s="1">
        <v>27261</v>
      </c>
      <c r="B1446" s="1" t="s">
        <v>1130</v>
      </c>
      <c r="C1446" s="1" t="s">
        <v>1</v>
      </c>
      <c r="D1446" s="1" t="s">
        <v>775</v>
      </c>
      <c r="E1446" s="1">
        <v>6</v>
      </c>
      <c r="F1446" s="1">
        <v>11</v>
      </c>
      <c r="G1446" s="1">
        <v>1</v>
      </c>
    </row>
    <row r="1447" spans="1:7" x14ac:dyDescent="0.25">
      <c r="A1447" s="1">
        <v>36680</v>
      </c>
      <c r="B1447" s="1" t="s">
        <v>1130</v>
      </c>
      <c r="C1447" s="1" t="s">
        <v>1</v>
      </c>
      <c r="D1447" s="1" t="s">
        <v>726</v>
      </c>
      <c r="E1447" s="1">
        <v>32</v>
      </c>
      <c r="F1447" s="1">
        <v>11</v>
      </c>
      <c r="G1447" s="1">
        <v>1</v>
      </c>
    </row>
    <row r="1448" spans="1:7" x14ac:dyDescent="0.25">
      <c r="A1448" s="1">
        <v>3192</v>
      </c>
      <c r="B1448" s="1" t="s">
        <v>210</v>
      </c>
      <c r="C1448" s="1" t="s">
        <v>1</v>
      </c>
      <c r="D1448" s="1" t="s">
        <v>211</v>
      </c>
      <c r="E1448" s="1">
        <v>75</v>
      </c>
      <c r="F1448" s="1">
        <v>10</v>
      </c>
      <c r="G1448" s="1">
        <v>1</v>
      </c>
    </row>
    <row r="1449" spans="1:7" x14ac:dyDescent="0.25">
      <c r="A1449" s="1">
        <v>42634</v>
      </c>
      <c r="B1449" s="1" t="s">
        <v>1445</v>
      </c>
      <c r="C1449" s="1" t="s">
        <v>1</v>
      </c>
      <c r="D1449" s="1" t="s">
        <v>456</v>
      </c>
      <c r="E1449" s="1">
        <v>12</v>
      </c>
      <c r="F1449" s="1">
        <v>12</v>
      </c>
      <c r="G1449" s="1">
        <v>1</v>
      </c>
    </row>
    <row r="1450" spans="1:7" x14ac:dyDescent="0.25">
      <c r="A1450" s="1">
        <v>43634</v>
      </c>
      <c r="B1450" s="1" t="s">
        <v>1465</v>
      </c>
      <c r="C1450" s="1" t="s">
        <v>1</v>
      </c>
      <c r="D1450" s="1" t="s">
        <v>172</v>
      </c>
      <c r="E1450" s="1">
        <v>16</v>
      </c>
      <c r="F1450" s="1">
        <v>4</v>
      </c>
      <c r="G1450" s="1">
        <v>1</v>
      </c>
    </row>
    <row r="1451" spans="1:7" x14ac:dyDescent="0.25">
      <c r="A1451" s="1">
        <v>36753</v>
      </c>
      <c r="B1451" s="1" t="s">
        <v>1336</v>
      </c>
      <c r="C1451" s="1" t="s">
        <v>1</v>
      </c>
      <c r="D1451" s="1" t="s">
        <v>818</v>
      </c>
      <c r="E1451" s="1">
        <v>50</v>
      </c>
      <c r="F1451" s="1">
        <v>5</v>
      </c>
      <c r="G1451" s="1">
        <v>1</v>
      </c>
    </row>
    <row r="1452" spans="1:7" x14ac:dyDescent="0.25">
      <c r="A1452" s="1">
        <v>16179</v>
      </c>
      <c r="B1452" s="1" t="s">
        <v>780</v>
      </c>
      <c r="C1452" s="1" t="s">
        <v>1</v>
      </c>
      <c r="D1452" s="1" t="s">
        <v>621</v>
      </c>
      <c r="E1452" s="1">
        <v>16</v>
      </c>
      <c r="F1452" s="1">
        <v>15</v>
      </c>
      <c r="G1452" s="1">
        <v>1</v>
      </c>
    </row>
    <row r="1453" spans="1:7" x14ac:dyDescent="0.25">
      <c r="A1453" s="1">
        <v>4376</v>
      </c>
      <c r="B1453" s="1" t="s">
        <v>284</v>
      </c>
      <c r="C1453" s="1" t="s">
        <v>1</v>
      </c>
      <c r="D1453" s="1" t="s">
        <v>285</v>
      </c>
      <c r="E1453" s="1">
        <v>20</v>
      </c>
      <c r="F1453" s="1">
        <v>17</v>
      </c>
      <c r="G1453" s="1">
        <v>2</v>
      </c>
    </row>
    <row r="1454" spans="1:7" x14ac:dyDescent="0.25">
      <c r="A1454" s="1">
        <v>16820</v>
      </c>
      <c r="B1454" s="1" t="s">
        <v>284</v>
      </c>
      <c r="C1454" s="1" t="s">
        <v>1</v>
      </c>
      <c r="D1454" s="1" t="s">
        <v>815</v>
      </c>
      <c r="E1454" s="1">
        <v>6</v>
      </c>
      <c r="F1454" s="1">
        <v>17</v>
      </c>
      <c r="G1454" s="1">
        <v>2</v>
      </c>
    </row>
    <row r="1455" spans="1:7" x14ac:dyDescent="0.25">
      <c r="A1455" s="1">
        <v>29185</v>
      </c>
      <c r="B1455" s="1" t="s">
        <v>284</v>
      </c>
      <c r="C1455" s="1" t="s">
        <v>1</v>
      </c>
      <c r="D1455" s="1" t="s">
        <v>1176</v>
      </c>
      <c r="E1455" s="1">
        <v>59</v>
      </c>
      <c r="F1455" s="1">
        <v>17</v>
      </c>
      <c r="G1455" s="1">
        <v>1</v>
      </c>
    </row>
    <row r="1456" spans="1:7" x14ac:dyDescent="0.25">
      <c r="A1456" s="1">
        <v>41798</v>
      </c>
      <c r="B1456" s="1" t="s">
        <v>1422</v>
      </c>
      <c r="C1456" s="1" t="s">
        <v>1</v>
      </c>
      <c r="D1456" s="1" t="s">
        <v>1176</v>
      </c>
      <c r="E1456" s="1">
        <v>55</v>
      </c>
      <c r="F1456" s="1">
        <v>17</v>
      </c>
      <c r="G1456" s="1">
        <v>1</v>
      </c>
    </row>
    <row r="1457" spans="1:7" x14ac:dyDescent="0.25">
      <c r="A1457" s="1">
        <v>24512</v>
      </c>
      <c r="B1457" s="1" t="s">
        <v>1050</v>
      </c>
      <c r="C1457" s="1" t="s">
        <v>1</v>
      </c>
      <c r="D1457" s="1" t="s">
        <v>236</v>
      </c>
      <c r="E1457" s="1">
        <v>17</v>
      </c>
      <c r="F1457" s="1">
        <v>8</v>
      </c>
      <c r="G1457" s="1">
        <v>1</v>
      </c>
    </row>
    <row r="1458" spans="1:7" x14ac:dyDescent="0.25">
      <c r="A1458" s="1">
        <v>43242</v>
      </c>
      <c r="B1458" s="1" t="s">
        <v>1050</v>
      </c>
      <c r="C1458" s="1" t="s">
        <v>1</v>
      </c>
      <c r="D1458" s="1" t="s">
        <v>587</v>
      </c>
      <c r="E1458" s="1">
        <v>65</v>
      </c>
      <c r="F1458" s="1">
        <v>8</v>
      </c>
      <c r="G1458" s="1">
        <v>1</v>
      </c>
    </row>
    <row r="1459" spans="1:7" x14ac:dyDescent="0.25">
      <c r="A1459" s="1">
        <v>42513</v>
      </c>
      <c r="B1459" s="1" t="s">
        <v>1442</v>
      </c>
      <c r="C1459" s="1" t="s">
        <v>1</v>
      </c>
      <c r="D1459" s="1" t="s">
        <v>1030</v>
      </c>
      <c r="E1459" s="1">
        <v>25</v>
      </c>
      <c r="F1459" s="1">
        <v>12</v>
      </c>
      <c r="G1459" s="1">
        <v>1</v>
      </c>
    </row>
    <row r="1460" spans="1:7" x14ac:dyDescent="0.25">
      <c r="A1460" s="1">
        <v>10079</v>
      </c>
      <c r="B1460" s="1" t="s">
        <v>555</v>
      </c>
      <c r="C1460" s="1" t="s">
        <v>1</v>
      </c>
      <c r="D1460" s="1" t="s">
        <v>328</v>
      </c>
      <c r="E1460" s="1">
        <v>42</v>
      </c>
      <c r="F1460" s="1">
        <v>10</v>
      </c>
      <c r="G1460" s="1">
        <v>1</v>
      </c>
    </row>
    <row r="1461" spans="1:7" x14ac:dyDescent="0.25">
      <c r="A1461" s="1">
        <v>4271</v>
      </c>
      <c r="B1461" s="1" t="s">
        <v>277</v>
      </c>
      <c r="C1461" s="1" t="s">
        <v>1</v>
      </c>
      <c r="D1461" s="1" t="s">
        <v>278</v>
      </c>
      <c r="E1461" s="1">
        <v>49</v>
      </c>
      <c r="F1461" s="1">
        <v>25</v>
      </c>
      <c r="G1461" s="1">
        <v>1</v>
      </c>
    </row>
    <row r="1462" spans="1:7" x14ac:dyDescent="0.25">
      <c r="A1462" s="1">
        <v>6594</v>
      </c>
      <c r="B1462" s="1" t="s">
        <v>406</v>
      </c>
      <c r="C1462" s="1" t="s">
        <v>1</v>
      </c>
      <c r="D1462" s="1" t="s">
        <v>390</v>
      </c>
      <c r="E1462" s="1">
        <v>58</v>
      </c>
      <c r="F1462" s="1">
        <v>6</v>
      </c>
      <c r="G1462" s="1">
        <v>1</v>
      </c>
    </row>
    <row r="1463" spans="1:7" x14ac:dyDescent="0.25">
      <c r="A1463" s="1">
        <v>25294</v>
      </c>
      <c r="B1463" s="1" t="s">
        <v>406</v>
      </c>
      <c r="C1463" s="1" t="s">
        <v>1</v>
      </c>
      <c r="D1463" s="1" t="s">
        <v>558</v>
      </c>
      <c r="E1463" s="1">
        <v>26</v>
      </c>
      <c r="F1463" s="1">
        <v>6</v>
      </c>
      <c r="G1463" s="1">
        <v>5</v>
      </c>
    </row>
    <row r="1464" spans="1:7" x14ac:dyDescent="0.25">
      <c r="A1464" s="1">
        <v>36801</v>
      </c>
      <c r="B1464" s="1" t="s">
        <v>406</v>
      </c>
      <c r="C1464" s="1" t="s">
        <v>1</v>
      </c>
      <c r="D1464" s="1" t="s">
        <v>1175</v>
      </c>
      <c r="E1464" s="1">
        <v>53</v>
      </c>
      <c r="F1464" s="1">
        <v>6</v>
      </c>
      <c r="G1464" s="1">
        <v>2</v>
      </c>
    </row>
    <row r="1465" spans="1:7" x14ac:dyDescent="0.25">
      <c r="A1465" s="1">
        <v>42995</v>
      </c>
      <c r="B1465" s="1" t="s">
        <v>406</v>
      </c>
      <c r="C1465" s="1" t="s">
        <v>1</v>
      </c>
      <c r="D1465" s="1" t="s">
        <v>195</v>
      </c>
      <c r="E1465" s="1">
        <v>3</v>
      </c>
      <c r="F1465" s="1">
        <v>6</v>
      </c>
      <c r="G1465" s="1">
        <v>2</v>
      </c>
    </row>
    <row r="1466" spans="1:7" x14ac:dyDescent="0.25">
      <c r="A1466" s="1">
        <v>3566</v>
      </c>
      <c r="B1466" s="1" t="s">
        <v>229</v>
      </c>
      <c r="C1466" s="1" t="s">
        <v>1</v>
      </c>
      <c r="D1466" s="1" t="s">
        <v>20</v>
      </c>
      <c r="E1466" s="1">
        <v>3</v>
      </c>
      <c r="F1466" s="1">
        <v>8</v>
      </c>
      <c r="G1466" s="1">
        <v>4</v>
      </c>
    </row>
    <row r="1467" spans="1:7" x14ac:dyDescent="0.25">
      <c r="A1467" s="1">
        <v>12216</v>
      </c>
      <c r="B1467" s="1" t="s">
        <v>625</v>
      </c>
      <c r="C1467" s="1" t="s">
        <v>1</v>
      </c>
      <c r="D1467" s="1" t="s">
        <v>20</v>
      </c>
      <c r="E1467" s="1">
        <v>6</v>
      </c>
      <c r="F1467" s="1">
        <v>8</v>
      </c>
      <c r="G1467" s="1">
        <v>5</v>
      </c>
    </row>
    <row r="1468" spans="1:7" x14ac:dyDescent="0.25">
      <c r="A1468" s="1">
        <v>17051</v>
      </c>
      <c r="B1468" s="1" t="s">
        <v>625</v>
      </c>
      <c r="C1468" s="1" t="s">
        <v>1</v>
      </c>
      <c r="D1468" s="1" t="s">
        <v>195</v>
      </c>
      <c r="E1468" s="1">
        <v>46</v>
      </c>
      <c r="F1468" s="1">
        <v>8</v>
      </c>
      <c r="G1468" s="1">
        <v>1</v>
      </c>
    </row>
    <row r="1469" spans="1:7" x14ac:dyDescent="0.25">
      <c r="A1469" s="1">
        <v>17489</v>
      </c>
      <c r="B1469" s="1" t="s">
        <v>625</v>
      </c>
      <c r="C1469" s="1" t="s">
        <v>1</v>
      </c>
      <c r="D1469" s="1" t="s">
        <v>33</v>
      </c>
      <c r="E1469" s="1">
        <v>21</v>
      </c>
      <c r="F1469" s="1">
        <v>8</v>
      </c>
      <c r="G1469" s="1">
        <v>2</v>
      </c>
    </row>
    <row r="1470" spans="1:7" x14ac:dyDescent="0.25">
      <c r="A1470" s="1">
        <v>20979</v>
      </c>
      <c r="B1470" s="1" t="s">
        <v>625</v>
      </c>
      <c r="C1470" s="1" t="s">
        <v>1</v>
      </c>
      <c r="D1470" s="1" t="s">
        <v>261</v>
      </c>
      <c r="E1470" s="1">
        <v>19</v>
      </c>
      <c r="F1470" s="1">
        <v>8</v>
      </c>
      <c r="G1470" s="1">
        <v>1</v>
      </c>
    </row>
    <row r="1471" spans="1:7" x14ac:dyDescent="0.25">
      <c r="A1471" s="1">
        <v>23732</v>
      </c>
      <c r="B1471" s="1" t="s">
        <v>625</v>
      </c>
      <c r="C1471" s="1" t="s">
        <v>1</v>
      </c>
      <c r="D1471" s="1" t="s">
        <v>141</v>
      </c>
      <c r="E1471" s="1">
        <v>20</v>
      </c>
      <c r="F1471" s="1">
        <v>8</v>
      </c>
      <c r="G1471" s="1">
        <v>5</v>
      </c>
    </row>
    <row r="1472" spans="1:7" x14ac:dyDescent="0.25">
      <c r="A1472" s="1">
        <v>30406</v>
      </c>
      <c r="B1472" s="1" t="s">
        <v>625</v>
      </c>
      <c r="C1472" s="1" t="s">
        <v>1</v>
      </c>
      <c r="D1472" s="1" t="s">
        <v>1200</v>
      </c>
      <c r="E1472" s="1">
        <v>24</v>
      </c>
      <c r="F1472" s="1">
        <v>8</v>
      </c>
      <c r="G1472" s="1">
        <v>4</v>
      </c>
    </row>
    <row r="1473" spans="1:7" x14ac:dyDescent="0.25">
      <c r="A1473" s="1">
        <v>33584</v>
      </c>
      <c r="B1473" s="1" t="s">
        <v>625</v>
      </c>
      <c r="C1473" s="1" t="s">
        <v>1</v>
      </c>
      <c r="D1473" s="1" t="s">
        <v>263</v>
      </c>
      <c r="E1473" s="1">
        <v>20</v>
      </c>
      <c r="F1473" s="1">
        <v>8</v>
      </c>
      <c r="G1473" s="1">
        <v>1</v>
      </c>
    </row>
    <row r="1474" spans="1:7" x14ac:dyDescent="0.25">
      <c r="A1474" s="1">
        <v>34028</v>
      </c>
      <c r="B1474" s="1" t="s">
        <v>625</v>
      </c>
      <c r="C1474" s="1" t="s">
        <v>1</v>
      </c>
      <c r="D1474" s="1" t="s">
        <v>614</v>
      </c>
      <c r="E1474" s="1">
        <v>14</v>
      </c>
      <c r="F1474" s="1">
        <v>8</v>
      </c>
      <c r="G1474" s="1">
        <v>2</v>
      </c>
    </row>
    <row r="1475" spans="1:7" x14ac:dyDescent="0.25">
      <c r="A1475" s="1">
        <v>37483</v>
      </c>
      <c r="B1475" s="1" t="s">
        <v>625</v>
      </c>
      <c r="C1475" s="1" t="s">
        <v>1</v>
      </c>
      <c r="D1475" s="1" t="s">
        <v>127</v>
      </c>
      <c r="E1475" s="1">
        <v>23</v>
      </c>
      <c r="F1475" s="1">
        <v>8</v>
      </c>
      <c r="G1475" s="1">
        <v>2</v>
      </c>
    </row>
    <row r="1476" spans="1:7" x14ac:dyDescent="0.25">
      <c r="A1476" s="1">
        <v>37515</v>
      </c>
      <c r="B1476" s="1" t="s">
        <v>625</v>
      </c>
      <c r="C1476" s="1" t="s">
        <v>1</v>
      </c>
      <c r="D1476" s="1" t="s">
        <v>390</v>
      </c>
      <c r="E1476" s="1">
        <v>4</v>
      </c>
      <c r="F1476" s="1">
        <v>8</v>
      </c>
      <c r="G1476" s="1">
        <v>2</v>
      </c>
    </row>
    <row r="1477" spans="1:7" x14ac:dyDescent="0.25">
      <c r="A1477" s="1">
        <v>41015</v>
      </c>
      <c r="B1477" s="1" t="s">
        <v>625</v>
      </c>
      <c r="C1477" s="1" t="s">
        <v>1</v>
      </c>
      <c r="D1477" s="1" t="s">
        <v>878</v>
      </c>
      <c r="E1477" s="1">
        <v>16</v>
      </c>
      <c r="F1477" s="1">
        <v>8</v>
      </c>
      <c r="G1477" s="1">
        <v>1</v>
      </c>
    </row>
    <row r="1478" spans="1:7" x14ac:dyDescent="0.25">
      <c r="A1478" s="1">
        <v>41384</v>
      </c>
      <c r="B1478" s="1" t="s">
        <v>625</v>
      </c>
      <c r="C1478" s="1" t="s">
        <v>1</v>
      </c>
      <c r="D1478" s="1" t="s">
        <v>1175</v>
      </c>
      <c r="E1478" s="1">
        <v>18</v>
      </c>
      <c r="F1478" s="1">
        <v>8</v>
      </c>
      <c r="G1478" s="1">
        <v>2</v>
      </c>
    </row>
    <row r="1479" spans="1:7" x14ac:dyDescent="0.25">
      <c r="A1479" s="1">
        <v>43965</v>
      </c>
      <c r="B1479" s="1" t="s">
        <v>625</v>
      </c>
      <c r="C1479" s="1" t="s">
        <v>1</v>
      </c>
      <c r="D1479" s="1" t="s">
        <v>179</v>
      </c>
      <c r="E1479" s="1">
        <v>36</v>
      </c>
      <c r="F1479" s="1">
        <v>8</v>
      </c>
      <c r="G1479" s="1">
        <v>2</v>
      </c>
    </row>
    <row r="1480" spans="1:7" x14ac:dyDescent="0.25">
      <c r="A1480" s="1">
        <v>43756</v>
      </c>
      <c r="B1480" s="1" t="s">
        <v>1467</v>
      </c>
      <c r="C1480" s="1" t="s">
        <v>1</v>
      </c>
      <c r="D1480" s="1" t="s">
        <v>141</v>
      </c>
      <c r="E1480" s="1">
        <v>3</v>
      </c>
      <c r="F1480" s="1">
        <v>20</v>
      </c>
      <c r="G1480" s="1">
        <v>1</v>
      </c>
    </row>
    <row r="1481" spans="1:7" x14ac:dyDescent="0.25">
      <c r="A1481" s="1">
        <v>40730</v>
      </c>
      <c r="B1481" s="1" t="s">
        <v>1401</v>
      </c>
      <c r="C1481" s="1" t="s">
        <v>1</v>
      </c>
      <c r="D1481" s="1" t="s">
        <v>20</v>
      </c>
      <c r="E1481" s="1">
        <v>6</v>
      </c>
      <c r="F1481" s="1">
        <v>21</v>
      </c>
      <c r="G1481" s="1">
        <v>1</v>
      </c>
    </row>
    <row r="1482" spans="1:7" x14ac:dyDescent="0.25">
      <c r="A1482" s="1">
        <v>42679</v>
      </c>
      <c r="B1482" s="1" t="s">
        <v>1446</v>
      </c>
      <c r="C1482" s="1" t="s">
        <v>1</v>
      </c>
      <c r="D1482" s="1" t="s">
        <v>127</v>
      </c>
      <c r="E1482" s="1">
        <v>45</v>
      </c>
      <c r="F1482" s="1">
        <v>23</v>
      </c>
      <c r="G1482" s="1">
        <v>1</v>
      </c>
    </row>
    <row r="1483" spans="1:7" x14ac:dyDescent="0.25">
      <c r="A1483" s="1">
        <v>9347</v>
      </c>
      <c r="B1483" s="1" t="s">
        <v>528</v>
      </c>
      <c r="C1483" s="1" t="s">
        <v>1</v>
      </c>
      <c r="D1483" s="1" t="s">
        <v>33</v>
      </c>
      <c r="E1483" s="1">
        <v>58</v>
      </c>
      <c r="F1483" s="1">
        <v>35</v>
      </c>
      <c r="G1483" s="1">
        <v>1</v>
      </c>
    </row>
    <row r="1484" spans="1:7" x14ac:dyDescent="0.25">
      <c r="A1484" s="1">
        <v>2056</v>
      </c>
      <c r="B1484" s="1" t="s">
        <v>140</v>
      </c>
      <c r="C1484" s="1" t="s">
        <v>1</v>
      </c>
      <c r="D1484" s="1" t="s">
        <v>141</v>
      </c>
      <c r="E1484" s="1">
        <v>28</v>
      </c>
      <c r="F1484" s="1">
        <v>20</v>
      </c>
      <c r="G1484" s="1">
        <v>1</v>
      </c>
    </row>
    <row r="1485" spans="1:7" x14ac:dyDescent="0.25">
      <c r="A1485" s="1">
        <v>38169</v>
      </c>
      <c r="B1485" s="1" t="s">
        <v>1355</v>
      </c>
      <c r="C1485" s="1" t="s">
        <v>1</v>
      </c>
      <c r="D1485" s="1" t="s">
        <v>141</v>
      </c>
      <c r="E1485" s="1">
        <v>39</v>
      </c>
      <c r="F1485" s="1">
        <v>21</v>
      </c>
      <c r="G1485" s="1">
        <v>1</v>
      </c>
    </row>
    <row r="1486" spans="1:7" x14ac:dyDescent="0.25">
      <c r="A1486" s="1">
        <v>32864</v>
      </c>
      <c r="B1486" s="1" t="s">
        <v>1259</v>
      </c>
      <c r="C1486" s="1" t="s">
        <v>1</v>
      </c>
      <c r="D1486" s="1" t="s">
        <v>141</v>
      </c>
      <c r="E1486" s="1">
        <v>17</v>
      </c>
      <c r="F1486" s="1">
        <v>18</v>
      </c>
      <c r="G1486" s="1">
        <v>1</v>
      </c>
    </row>
    <row r="1487" spans="1:7" x14ac:dyDescent="0.25">
      <c r="A1487" s="1">
        <v>39805</v>
      </c>
      <c r="B1487" s="1" t="s">
        <v>1382</v>
      </c>
      <c r="C1487" s="1" t="s">
        <v>1</v>
      </c>
      <c r="D1487" s="1" t="s">
        <v>141</v>
      </c>
      <c r="E1487" s="1">
        <v>32</v>
      </c>
      <c r="F1487" s="1">
        <v>24</v>
      </c>
      <c r="G1487" s="1">
        <v>1</v>
      </c>
    </row>
    <row r="1488" spans="1:7" x14ac:dyDescent="0.25">
      <c r="A1488" s="1">
        <v>7760</v>
      </c>
      <c r="B1488" s="1" t="s">
        <v>465</v>
      </c>
      <c r="C1488" s="1" t="s">
        <v>1</v>
      </c>
      <c r="D1488" s="1" t="s">
        <v>466</v>
      </c>
      <c r="E1488" s="1">
        <v>11</v>
      </c>
      <c r="F1488" s="1">
        <v>20</v>
      </c>
      <c r="G1488" s="1">
        <v>1</v>
      </c>
    </row>
    <row r="1489" spans="1:7" x14ac:dyDescent="0.25">
      <c r="A1489" s="1">
        <v>16167</v>
      </c>
      <c r="B1489" s="1" t="s">
        <v>779</v>
      </c>
      <c r="C1489" s="1" t="s">
        <v>1</v>
      </c>
      <c r="D1489" s="1" t="s">
        <v>401</v>
      </c>
      <c r="E1489" s="1">
        <v>85</v>
      </c>
      <c r="F1489" s="1">
        <v>5</v>
      </c>
      <c r="G1489" s="1">
        <v>1</v>
      </c>
    </row>
    <row r="1490" spans="1:7" x14ac:dyDescent="0.25">
      <c r="A1490" s="1">
        <v>33864</v>
      </c>
      <c r="B1490" s="1" t="s">
        <v>1279</v>
      </c>
      <c r="C1490" s="1" t="s">
        <v>1</v>
      </c>
      <c r="D1490" s="1" t="s">
        <v>1225</v>
      </c>
      <c r="E1490" s="1">
        <v>25</v>
      </c>
      <c r="F1490" s="1">
        <v>10</v>
      </c>
      <c r="G1490" s="1">
        <v>1</v>
      </c>
    </row>
    <row r="1491" spans="1:7" x14ac:dyDescent="0.25">
      <c r="A1491" s="1">
        <v>12184</v>
      </c>
      <c r="B1491" s="1" t="s">
        <v>624</v>
      </c>
      <c r="C1491" s="1" t="s">
        <v>1</v>
      </c>
      <c r="D1491" s="1" t="s">
        <v>176</v>
      </c>
      <c r="E1491" s="1">
        <v>12</v>
      </c>
      <c r="F1491" s="1">
        <v>8</v>
      </c>
      <c r="G1491" s="1">
        <v>1</v>
      </c>
    </row>
    <row r="1492" spans="1:7" x14ac:dyDescent="0.25">
      <c r="A1492" s="1">
        <v>29048</v>
      </c>
      <c r="B1492" s="1" t="s">
        <v>1172</v>
      </c>
      <c r="C1492" s="1" t="s">
        <v>1</v>
      </c>
      <c r="D1492" s="1" t="s">
        <v>800</v>
      </c>
      <c r="E1492" s="1">
        <v>36</v>
      </c>
      <c r="F1492" s="1">
        <v>11</v>
      </c>
      <c r="G1492" s="1">
        <v>1</v>
      </c>
    </row>
    <row r="1493" spans="1:7" x14ac:dyDescent="0.25">
      <c r="A1493" s="1">
        <v>42123</v>
      </c>
      <c r="B1493" s="1" t="s">
        <v>1429</v>
      </c>
      <c r="C1493" s="1" t="s">
        <v>1</v>
      </c>
      <c r="D1493" s="1" t="s">
        <v>542</v>
      </c>
      <c r="E1493" s="1">
        <v>64</v>
      </c>
      <c r="F1493" s="1">
        <v>9</v>
      </c>
      <c r="G1493" s="1">
        <v>1</v>
      </c>
    </row>
    <row r="1494" spans="1:7" x14ac:dyDescent="0.25">
      <c r="A1494" s="1">
        <v>43080</v>
      </c>
      <c r="B1494" s="1" t="s">
        <v>1429</v>
      </c>
      <c r="C1494" s="1" t="s">
        <v>1</v>
      </c>
      <c r="D1494" s="1" t="s">
        <v>947</v>
      </c>
      <c r="E1494" s="1">
        <v>34</v>
      </c>
      <c r="F1494" s="1">
        <v>9</v>
      </c>
      <c r="G1494" s="1">
        <v>1</v>
      </c>
    </row>
    <row r="1495" spans="1:7" x14ac:dyDescent="0.25">
      <c r="A1495" s="1">
        <v>39981</v>
      </c>
      <c r="B1495" s="1" t="s">
        <v>1388</v>
      </c>
      <c r="C1495" s="1" t="s">
        <v>1</v>
      </c>
      <c r="D1495" s="1" t="s">
        <v>1024</v>
      </c>
      <c r="E1495" s="1">
        <v>69</v>
      </c>
      <c r="F1495" s="1">
        <v>8</v>
      </c>
      <c r="G1495" s="1">
        <v>1</v>
      </c>
    </row>
    <row r="1496" spans="1:7" x14ac:dyDescent="0.25">
      <c r="A1496" s="1">
        <v>40709</v>
      </c>
      <c r="B1496" s="1" t="s">
        <v>1399</v>
      </c>
      <c r="C1496" s="1" t="s">
        <v>1</v>
      </c>
      <c r="D1496" s="1" t="s">
        <v>1206</v>
      </c>
      <c r="E1496" s="1">
        <v>16</v>
      </c>
      <c r="F1496" s="1">
        <v>4</v>
      </c>
      <c r="G1496" s="1">
        <v>1</v>
      </c>
    </row>
    <row r="1497" spans="1:7" x14ac:dyDescent="0.25">
      <c r="A1497" s="1">
        <v>28346</v>
      </c>
      <c r="B1497" s="1" t="s">
        <v>1161</v>
      </c>
      <c r="C1497" s="1" t="s">
        <v>1</v>
      </c>
      <c r="D1497" s="1" t="s">
        <v>608</v>
      </c>
      <c r="E1497" s="1">
        <v>71</v>
      </c>
      <c r="F1497" s="1">
        <v>7</v>
      </c>
      <c r="G1497" s="1">
        <v>2</v>
      </c>
    </row>
    <row r="1498" spans="1:7" x14ac:dyDescent="0.25">
      <c r="A1498" s="1">
        <v>30506</v>
      </c>
      <c r="B1498" s="1" t="s">
        <v>1203</v>
      </c>
      <c r="C1498" s="1" t="s">
        <v>1</v>
      </c>
      <c r="D1498" s="1" t="s">
        <v>1204</v>
      </c>
      <c r="E1498" s="1">
        <v>27</v>
      </c>
      <c r="F1498" s="1">
        <v>11</v>
      </c>
      <c r="G1498" s="1">
        <v>1</v>
      </c>
    </row>
    <row r="1499" spans="1:7" x14ac:dyDescent="0.25">
      <c r="A1499" s="1">
        <v>26046</v>
      </c>
      <c r="B1499" s="1" t="s">
        <v>1099</v>
      </c>
      <c r="C1499" s="1" t="s">
        <v>1</v>
      </c>
      <c r="D1499" s="1" t="s">
        <v>1100</v>
      </c>
      <c r="E1499" s="1">
        <v>15</v>
      </c>
      <c r="F1499" s="1">
        <v>5</v>
      </c>
      <c r="G1499" s="1">
        <v>1</v>
      </c>
    </row>
    <row r="1500" spans="1:7" x14ac:dyDescent="0.25">
      <c r="A1500" s="1">
        <v>13129</v>
      </c>
      <c r="B1500" s="1" t="s">
        <v>666</v>
      </c>
      <c r="C1500" s="1" t="s">
        <v>1</v>
      </c>
      <c r="D1500" s="1" t="s">
        <v>456</v>
      </c>
      <c r="E1500" s="1">
        <v>4</v>
      </c>
      <c r="F1500" s="1">
        <v>7</v>
      </c>
      <c r="G1500" s="1">
        <v>2</v>
      </c>
    </row>
    <row r="1501" spans="1:7" x14ac:dyDescent="0.25">
      <c r="A1501" s="1">
        <v>16074</v>
      </c>
      <c r="B1501" s="1" t="s">
        <v>773</v>
      </c>
      <c r="C1501" s="1" t="s">
        <v>1</v>
      </c>
      <c r="D1501" s="1" t="s">
        <v>276</v>
      </c>
      <c r="E1501" s="1">
        <v>34</v>
      </c>
      <c r="F1501" s="1">
        <v>7</v>
      </c>
      <c r="G1501" s="1">
        <v>1</v>
      </c>
    </row>
    <row r="1502" spans="1:7" x14ac:dyDescent="0.25">
      <c r="A1502" s="1">
        <v>26699</v>
      </c>
      <c r="B1502" s="1" t="s">
        <v>773</v>
      </c>
      <c r="C1502" s="1" t="s">
        <v>1</v>
      </c>
      <c r="D1502" s="1" t="s">
        <v>439</v>
      </c>
      <c r="E1502" s="1">
        <v>20</v>
      </c>
      <c r="F1502" s="1">
        <v>7</v>
      </c>
      <c r="G1502" s="1">
        <v>3</v>
      </c>
    </row>
    <row r="1503" spans="1:7" x14ac:dyDescent="0.25">
      <c r="A1503" s="1">
        <v>28745</v>
      </c>
      <c r="B1503" s="1" t="s">
        <v>773</v>
      </c>
      <c r="C1503" s="1" t="s">
        <v>1</v>
      </c>
      <c r="D1503" s="1" t="s">
        <v>72</v>
      </c>
      <c r="E1503" s="1">
        <v>54</v>
      </c>
      <c r="F1503" s="1">
        <v>7</v>
      </c>
      <c r="G1503" s="1">
        <v>1</v>
      </c>
    </row>
    <row r="1504" spans="1:7" x14ac:dyDescent="0.25">
      <c r="A1504" s="1">
        <v>39903</v>
      </c>
      <c r="B1504" s="1" t="s">
        <v>773</v>
      </c>
      <c r="C1504" s="1" t="s">
        <v>1</v>
      </c>
      <c r="D1504" s="1" t="s">
        <v>819</v>
      </c>
      <c r="E1504" s="1">
        <v>9</v>
      </c>
      <c r="F1504" s="1">
        <v>7</v>
      </c>
      <c r="G1504" s="1">
        <v>2</v>
      </c>
    </row>
    <row r="1505" spans="1:7" x14ac:dyDescent="0.25">
      <c r="A1505" s="1">
        <v>3095</v>
      </c>
      <c r="B1505" s="1" t="s">
        <v>201</v>
      </c>
      <c r="C1505" s="1" t="s">
        <v>1</v>
      </c>
      <c r="D1505" s="1" t="s">
        <v>202</v>
      </c>
      <c r="E1505" s="1">
        <v>54</v>
      </c>
      <c r="F1505" s="1">
        <v>8</v>
      </c>
      <c r="G1505" s="1">
        <v>1</v>
      </c>
    </row>
    <row r="1506" spans="1:7" x14ac:dyDescent="0.25">
      <c r="A1506" s="1">
        <v>34064</v>
      </c>
      <c r="B1506" s="1" t="s">
        <v>201</v>
      </c>
      <c r="C1506" s="1" t="s">
        <v>1</v>
      </c>
      <c r="D1506" s="1" t="s">
        <v>882</v>
      </c>
      <c r="E1506" s="1">
        <v>46</v>
      </c>
      <c r="F1506" s="1">
        <v>8</v>
      </c>
      <c r="G1506" s="1">
        <v>1</v>
      </c>
    </row>
    <row r="1507" spans="1:7" x14ac:dyDescent="0.25">
      <c r="A1507" s="1">
        <v>38592</v>
      </c>
      <c r="B1507" s="1" t="s">
        <v>201</v>
      </c>
      <c r="C1507" s="1" t="s">
        <v>1</v>
      </c>
      <c r="D1507" s="1" t="s">
        <v>72</v>
      </c>
      <c r="E1507" s="1">
        <v>8</v>
      </c>
      <c r="F1507" s="1">
        <v>8</v>
      </c>
      <c r="G1507" s="1">
        <v>1</v>
      </c>
    </row>
    <row r="1508" spans="1:7" x14ac:dyDescent="0.25">
      <c r="A1508" s="1">
        <v>20060</v>
      </c>
      <c r="B1508" s="1" t="s">
        <v>917</v>
      </c>
      <c r="C1508" s="1" t="s">
        <v>1</v>
      </c>
      <c r="D1508" s="1" t="s">
        <v>918</v>
      </c>
      <c r="E1508" s="1">
        <v>57</v>
      </c>
      <c r="F1508" s="1">
        <v>11</v>
      </c>
      <c r="G1508" s="1">
        <v>1</v>
      </c>
    </row>
    <row r="1509" spans="1:7" x14ac:dyDescent="0.25">
      <c r="A1509" s="1">
        <v>29711</v>
      </c>
      <c r="B1509" s="1" t="s">
        <v>917</v>
      </c>
      <c r="C1509" s="1" t="s">
        <v>1</v>
      </c>
      <c r="D1509" s="1" t="s">
        <v>1182</v>
      </c>
      <c r="E1509" s="1">
        <v>14</v>
      </c>
      <c r="F1509" s="1">
        <v>11</v>
      </c>
      <c r="G1509" s="1">
        <v>1</v>
      </c>
    </row>
    <row r="1510" spans="1:7" x14ac:dyDescent="0.25">
      <c r="A1510" s="1">
        <v>20571</v>
      </c>
      <c r="B1510" s="1" t="s">
        <v>936</v>
      </c>
      <c r="C1510" s="1" t="s">
        <v>1</v>
      </c>
      <c r="D1510" s="1" t="s">
        <v>674</v>
      </c>
      <c r="E1510" s="1">
        <v>67</v>
      </c>
      <c r="F1510" s="1">
        <v>3</v>
      </c>
      <c r="G1510" s="1">
        <v>1</v>
      </c>
    </row>
    <row r="1511" spans="1:7" x14ac:dyDescent="0.25">
      <c r="A1511" s="1">
        <v>25256</v>
      </c>
      <c r="B1511" s="1" t="s">
        <v>1080</v>
      </c>
      <c r="C1511" s="1" t="s">
        <v>1</v>
      </c>
      <c r="D1511" s="1" t="s">
        <v>204</v>
      </c>
      <c r="E1511" s="1">
        <v>69</v>
      </c>
      <c r="F1511" s="1">
        <v>7</v>
      </c>
      <c r="G1511" s="1">
        <v>1</v>
      </c>
    </row>
  </sheetData>
  <autoFilter ref="A1:G1511"/>
  <sortState ref="A2:G1529">
    <sortCondition ref="B1"/>
  </sortState>
  <conditionalFormatting sqref="B1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17"/>
  <sheetViews>
    <sheetView workbookViewId="0">
      <selection activeCell="B1" sqref="B1"/>
    </sheetView>
  </sheetViews>
  <sheetFormatPr baseColWidth="10" defaultRowHeight="15" x14ac:dyDescent="0.25"/>
  <cols>
    <col min="2" max="2" width="26" customWidth="1"/>
    <col min="4" max="4" width="70.42578125" customWidth="1"/>
  </cols>
  <sheetData>
    <row r="1" spans="1:7" x14ac:dyDescent="0.25">
      <c r="A1" s="2" t="s">
        <v>1766</v>
      </c>
      <c r="B1" s="2" t="s">
        <v>1767</v>
      </c>
      <c r="C1" s="2" t="s">
        <v>1768</v>
      </c>
      <c r="D1" s="2" t="s">
        <v>1769</v>
      </c>
      <c r="E1" s="2" t="s">
        <v>1770</v>
      </c>
      <c r="F1" s="2" t="s">
        <v>1771</v>
      </c>
      <c r="G1" s="2" t="s">
        <v>1772</v>
      </c>
    </row>
    <row r="2" spans="1:7" hidden="1" x14ac:dyDescent="0.25">
      <c r="A2" s="1">
        <v>27990</v>
      </c>
      <c r="B2" s="1" t="s">
        <v>1235</v>
      </c>
      <c r="C2" s="1" t="s">
        <v>1486</v>
      </c>
      <c r="D2" s="1" t="s">
        <v>248</v>
      </c>
      <c r="E2" s="1">
        <v>11</v>
      </c>
      <c r="F2" s="1">
        <v>7</v>
      </c>
      <c r="G2" s="1">
        <v>1</v>
      </c>
    </row>
    <row r="3" spans="1:7" hidden="1" x14ac:dyDescent="0.25">
      <c r="A3" s="1">
        <v>7522</v>
      </c>
      <c r="B3" s="1" t="s">
        <v>618</v>
      </c>
      <c r="C3" s="1" t="s">
        <v>1486</v>
      </c>
      <c r="D3" s="1" t="s">
        <v>248</v>
      </c>
      <c r="E3" s="1">
        <v>71</v>
      </c>
      <c r="F3" s="1">
        <v>17</v>
      </c>
      <c r="G3" s="1">
        <v>1</v>
      </c>
    </row>
    <row r="4" spans="1:7" hidden="1" x14ac:dyDescent="0.25">
      <c r="A4" s="1">
        <v>5982</v>
      </c>
      <c r="B4" s="1" t="s">
        <v>1534</v>
      </c>
      <c r="C4" s="1" t="s">
        <v>1486</v>
      </c>
      <c r="D4" s="1" t="s">
        <v>942</v>
      </c>
      <c r="E4" s="1">
        <v>12</v>
      </c>
      <c r="F4" s="1">
        <v>12</v>
      </c>
      <c r="G4" s="1">
        <v>1</v>
      </c>
    </row>
    <row r="5" spans="1:7" hidden="1" x14ac:dyDescent="0.25">
      <c r="A5" s="1">
        <v>31098</v>
      </c>
      <c r="B5" s="1" t="s">
        <v>356</v>
      </c>
      <c r="C5" s="1" t="s">
        <v>1486</v>
      </c>
      <c r="D5" s="1" t="s">
        <v>942</v>
      </c>
      <c r="E5" s="1">
        <v>26</v>
      </c>
      <c r="F5" s="1">
        <v>16</v>
      </c>
      <c r="G5" s="1">
        <v>1</v>
      </c>
    </row>
    <row r="6" spans="1:7" hidden="1" x14ac:dyDescent="0.25">
      <c r="A6" s="1">
        <v>21121</v>
      </c>
      <c r="B6" s="1" t="s">
        <v>1568</v>
      </c>
      <c r="C6" s="1" t="s">
        <v>1486</v>
      </c>
      <c r="D6" s="1" t="s">
        <v>446</v>
      </c>
      <c r="E6" s="1">
        <v>8</v>
      </c>
      <c r="F6" s="1">
        <v>6</v>
      </c>
      <c r="G6" s="1">
        <v>1</v>
      </c>
    </row>
    <row r="7" spans="1:7" hidden="1" x14ac:dyDescent="0.25">
      <c r="A7" s="1">
        <v>4073</v>
      </c>
      <c r="B7" s="1" t="s">
        <v>445</v>
      </c>
      <c r="C7" s="1" t="s">
        <v>1486</v>
      </c>
      <c r="D7" s="1" t="s">
        <v>446</v>
      </c>
      <c r="E7" s="1">
        <v>12</v>
      </c>
      <c r="F7" s="1">
        <v>23</v>
      </c>
      <c r="G7" s="1">
        <v>1</v>
      </c>
    </row>
    <row r="8" spans="1:7" hidden="1" x14ac:dyDescent="0.25">
      <c r="A8" s="1">
        <v>16153</v>
      </c>
      <c r="B8" s="1" t="s">
        <v>1595</v>
      </c>
      <c r="C8" s="1" t="s">
        <v>1486</v>
      </c>
      <c r="D8" s="1" t="s">
        <v>112</v>
      </c>
      <c r="E8" s="1">
        <v>29</v>
      </c>
      <c r="F8" s="1">
        <v>15</v>
      </c>
      <c r="G8" s="1">
        <v>1</v>
      </c>
    </row>
    <row r="9" spans="1:7" hidden="1" x14ac:dyDescent="0.25">
      <c r="A9" s="1">
        <v>18778</v>
      </c>
      <c r="B9" s="1" t="s">
        <v>1615</v>
      </c>
      <c r="C9" s="1" t="s">
        <v>1486</v>
      </c>
      <c r="D9" s="1" t="s">
        <v>238</v>
      </c>
      <c r="E9" s="1">
        <v>57</v>
      </c>
      <c r="F9" s="1">
        <v>16</v>
      </c>
      <c r="G9" s="1">
        <v>1</v>
      </c>
    </row>
    <row r="10" spans="1:7" hidden="1" x14ac:dyDescent="0.25">
      <c r="A10" s="1">
        <v>33939</v>
      </c>
      <c r="B10" s="1" t="s">
        <v>237</v>
      </c>
      <c r="C10" s="1" t="s">
        <v>1486</v>
      </c>
      <c r="D10" s="1" t="s">
        <v>238</v>
      </c>
      <c r="E10" s="1">
        <v>46</v>
      </c>
      <c r="F10" s="1">
        <v>5</v>
      </c>
      <c r="G10" s="1">
        <v>1</v>
      </c>
    </row>
    <row r="11" spans="1:7" hidden="1" x14ac:dyDescent="0.25">
      <c r="A11" s="1">
        <v>10252</v>
      </c>
      <c r="B11" s="1" t="s">
        <v>331</v>
      </c>
      <c r="C11" s="1" t="s">
        <v>1486</v>
      </c>
      <c r="D11" s="1" t="s">
        <v>721</v>
      </c>
      <c r="E11" s="1">
        <v>11</v>
      </c>
      <c r="F11" s="1">
        <v>14</v>
      </c>
      <c r="G11" s="1">
        <v>2</v>
      </c>
    </row>
    <row r="12" spans="1:7" hidden="1" x14ac:dyDescent="0.25">
      <c r="A12" s="1">
        <v>25947</v>
      </c>
      <c r="B12" s="1" t="s">
        <v>1659</v>
      </c>
      <c r="C12" s="1" t="s">
        <v>1486</v>
      </c>
      <c r="D12" s="1" t="s">
        <v>721</v>
      </c>
      <c r="E12" s="1">
        <v>6</v>
      </c>
      <c r="F12" s="1">
        <v>19</v>
      </c>
      <c r="G12" s="1">
        <v>1</v>
      </c>
    </row>
    <row r="13" spans="1:7" hidden="1" x14ac:dyDescent="0.25">
      <c r="A13" s="1">
        <v>30973</v>
      </c>
      <c r="B13" s="1" t="s">
        <v>509</v>
      </c>
      <c r="C13" s="1" t="s">
        <v>1486</v>
      </c>
      <c r="D13" s="1" t="s">
        <v>510</v>
      </c>
      <c r="E13" s="1">
        <v>54</v>
      </c>
      <c r="F13" s="1">
        <v>21</v>
      </c>
      <c r="G13" s="1">
        <v>1</v>
      </c>
    </row>
    <row r="14" spans="1:7" hidden="1" x14ac:dyDescent="0.25">
      <c r="A14" s="1">
        <v>13015</v>
      </c>
      <c r="B14" s="1" t="s">
        <v>366</v>
      </c>
      <c r="C14" s="1" t="s">
        <v>1486</v>
      </c>
      <c r="D14" s="1" t="s">
        <v>510</v>
      </c>
      <c r="E14" s="1">
        <v>41</v>
      </c>
      <c r="F14" s="1">
        <v>13</v>
      </c>
      <c r="G14" s="1">
        <v>2</v>
      </c>
    </row>
    <row r="15" spans="1:7" hidden="1" x14ac:dyDescent="0.25">
      <c r="A15" s="1">
        <v>33097</v>
      </c>
      <c r="B15" s="1" t="s">
        <v>833</v>
      </c>
      <c r="C15" s="1" t="s">
        <v>1486</v>
      </c>
      <c r="D15" s="1" t="s">
        <v>818</v>
      </c>
      <c r="E15" s="1">
        <v>59</v>
      </c>
      <c r="F15" s="1">
        <v>17</v>
      </c>
      <c r="G15" s="1">
        <v>1</v>
      </c>
    </row>
    <row r="16" spans="1:7" hidden="1" x14ac:dyDescent="0.25">
      <c r="A16" s="1">
        <v>12575</v>
      </c>
      <c r="B16" s="1" t="s">
        <v>1390</v>
      </c>
      <c r="C16" s="1" t="s">
        <v>1486</v>
      </c>
      <c r="D16" s="1" t="s">
        <v>818</v>
      </c>
      <c r="E16" s="1">
        <v>23</v>
      </c>
      <c r="F16" s="1">
        <v>9</v>
      </c>
      <c r="G16" s="1">
        <v>1</v>
      </c>
    </row>
    <row r="17" spans="1:7" hidden="1" x14ac:dyDescent="0.25">
      <c r="A17" s="1">
        <v>18949</v>
      </c>
      <c r="B17" s="1" t="s">
        <v>1617</v>
      </c>
      <c r="C17" s="1" t="s">
        <v>1486</v>
      </c>
      <c r="D17" s="1" t="s">
        <v>818</v>
      </c>
      <c r="E17" s="1">
        <v>15</v>
      </c>
      <c r="F17" s="1">
        <v>20</v>
      </c>
      <c r="G17" s="1">
        <v>1</v>
      </c>
    </row>
    <row r="18" spans="1:7" hidden="1" x14ac:dyDescent="0.25">
      <c r="A18" s="1">
        <v>32491</v>
      </c>
      <c r="B18" s="1" t="s">
        <v>1695</v>
      </c>
      <c r="C18" s="1" t="s">
        <v>1486</v>
      </c>
      <c r="D18" s="1" t="s">
        <v>191</v>
      </c>
      <c r="E18" s="1">
        <v>77</v>
      </c>
      <c r="F18" s="1">
        <v>10</v>
      </c>
      <c r="G18" s="1">
        <v>1</v>
      </c>
    </row>
    <row r="19" spans="1:7" hidden="1" x14ac:dyDescent="0.25">
      <c r="A19" s="1">
        <v>23161</v>
      </c>
      <c r="B19" s="1" t="s">
        <v>1642</v>
      </c>
      <c r="C19" s="1" t="s">
        <v>1486</v>
      </c>
      <c r="D19" s="1" t="s">
        <v>191</v>
      </c>
      <c r="E19" s="1">
        <v>18</v>
      </c>
      <c r="F19" s="1">
        <v>17</v>
      </c>
      <c r="G19" s="1">
        <v>2</v>
      </c>
    </row>
    <row r="20" spans="1:7" hidden="1" x14ac:dyDescent="0.25">
      <c r="A20" s="1">
        <v>6881</v>
      </c>
      <c r="B20" s="1" t="s">
        <v>1541</v>
      </c>
      <c r="C20" s="1" t="s">
        <v>1486</v>
      </c>
      <c r="D20" s="1" t="s">
        <v>1217</v>
      </c>
      <c r="E20" s="1">
        <v>7</v>
      </c>
      <c r="F20" s="1">
        <v>26</v>
      </c>
      <c r="G20" s="1">
        <v>1</v>
      </c>
    </row>
    <row r="21" spans="1:7" hidden="1" x14ac:dyDescent="0.25">
      <c r="A21" s="1">
        <v>36352</v>
      </c>
      <c r="B21" s="1" t="s">
        <v>1196</v>
      </c>
      <c r="C21" s="1" t="s">
        <v>1486</v>
      </c>
      <c r="D21" s="1" t="s">
        <v>1217</v>
      </c>
      <c r="E21" s="1">
        <v>19</v>
      </c>
      <c r="F21" s="1">
        <v>6</v>
      </c>
      <c r="G21" s="1">
        <v>3</v>
      </c>
    </row>
    <row r="22" spans="1:7" hidden="1" x14ac:dyDescent="0.25">
      <c r="A22" s="1">
        <v>10401</v>
      </c>
      <c r="B22" s="1" t="s">
        <v>1452</v>
      </c>
      <c r="C22" s="1" t="s">
        <v>1486</v>
      </c>
      <c r="D22" s="1" t="s">
        <v>361</v>
      </c>
      <c r="E22" s="1">
        <v>92</v>
      </c>
      <c r="F22" s="1">
        <v>14</v>
      </c>
      <c r="G22" s="1">
        <v>1</v>
      </c>
    </row>
    <row r="23" spans="1:7" hidden="1" x14ac:dyDescent="0.25">
      <c r="A23" s="1">
        <v>2955</v>
      </c>
      <c r="B23" s="1" t="s">
        <v>1510</v>
      </c>
      <c r="C23" s="1" t="s">
        <v>1486</v>
      </c>
      <c r="D23" s="1" t="s">
        <v>361</v>
      </c>
      <c r="E23" s="1">
        <v>45</v>
      </c>
      <c r="F23" s="1">
        <v>26</v>
      </c>
      <c r="G23" s="1">
        <v>1</v>
      </c>
    </row>
    <row r="24" spans="1:7" hidden="1" x14ac:dyDescent="0.25">
      <c r="A24" s="1">
        <v>14187</v>
      </c>
      <c r="B24" s="1" t="s">
        <v>247</v>
      </c>
      <c r="C24" s="1" t="s">
        <v>1486</v>
      </c>
      <c r="D24" s="1" t="s">
        <v>1171</v>
      </c>
      <c r="E24" s="1">
        <v>6</v>
      </c>
      <c r="F24" s="1">
        <v>12</v>
      </c>
      <c r="G24" s="1">
        <v>5</v>
      </c>
    </row>
    <row r="25" spans="1:7" hidden="1" x14ac:dyDescent="0.25">
      <c r="A25" s="1">
        <v>21226</v>
      </c>
      <c r="B25" s="1" t="s">
        <v>1170</v>
      </c>
      <c r="C25" s="1" t="s">
        <v>1486</v>
      </c>
      <c r="D25" s="1" t="s">
        <v>1171</v>
      </c>
      <c r="E25" s="1">
        <v>35</v>
      </c>
      <c r="F25" s="1">
        <v>8</v>
      </c>
      <c r="G25" s="1">
        <v>1</v>
      </c>
    </row>
    <row r="26" spans="1:7" hidden="1" x14ac:dyDescent="0.25">
      <c r="A26" s="1">
        <v>17815</v>
      </c>
      <c r="B26" s="1" t="s">
        <v>1481</v>
      </c>
      <c r="C26" s="1" t="s">
        <v>1486</v>
      </c>
      <c r="D26" s="1" t="s">
        <v>1171</v>
      </c>
      <c r="E26" s="1">
        <v>11</v>
      </c>
      <c r="F26" s="1">
        <v>8</v>
      </c>
      <c r="G26" s="1">
        <v>1</v>
      </c>
    </row>
    <row r="27" spans="1:7" hidden="1" x14ac:dyDescent="0.25">
      <c r="A27" s="1">
        <v>32513</v>
      </c>
      <c r="B27" s="1" t="s">
        <v>1642</v>
      </c>
      <c r="C27" s="1" t="s">
        <v>1486</v>
      </c>
      <c r="D27" s="1" t="s">
        <v>573</v>
      </c>
      <c r="E27" s="1">
        <v>31</v>
      </c>
      <c r="F27" s="1">
        <v>17</v>
      </c>
      <c r="G27" s="1">
        <v>1</v>
      </c>
    </row>
    <row r="28" spans="1:7" hidden="1" x14ac:dyDescent="0.25">
      <c r="A28" s="1">
        <v>24365</v>
      </c>
      <c r="B28" s="1" t="s">
        <v>1649</v>
      </c>
      <c r="C28" s="1" t="s">
        <v>1486</v>
      </c>
      <c r="D28" s="1" t="s">
        <v>573</v>
      </c>
      <c r="E28" s="1">
        <v>19</v>
      </c>
      <c r="F28" s="1">
        <v>8</v>
      </c>
      <c r="G28" s="1">
        <v>1</v>
      </c>
    </row>
    <row r="29" spans="1:7" hidden="1" x14ac:dyDescent="0.25">
      <c r="A29" s="1">
        <v>37822</v>
      </c>
      <c r="B29" s="1" t="s">
        <v>1231</v>
      </c>
      <c r="C29" s="1" t="s">
        <v>1486</v>
      </c>
      <c r="D29" s="1" t="s">
        <v>132</v>
      </c>
      <c r="E29" s="1">
        <v>55</v>
      </c>
      <c r="F29" s="1">
        <v>9</v>
      </c>
      <c r="G29" s="1">
        <v>1</v>
      </c>
    </row>
    <row r="30" spans="1:7" hidden="1" x14ac:dyDescent="0.25">
      <c r="A30" s="1">
        <v>16654</v>
      </c>
      <c r="B30" s="1" t="s">
        <v>1633</v>
      </c>
      <c r="C30" s="1" t="s">
        <v>1486</v>
      </c>
      <c r="D30" s="1" t="s">
        <v>132</v>
      </c>
      <c r="E30" s="1">
        <v>31</v>
      </c>
      <c r="F30" s="1">
        <v>7</v>
      </c>
      <c r="G30" s="1">
        <v>2</v>
      </c>
    </row>
    <row r="31" spans="1:7" hidden="1" x14ac:dyDescent="0.25">
      <c r="A31" s="1">
        <v>17120</v>
      </c>
      <c r="B31" s="1" t="s">
        <v>165</v>
      </c>
      <c r="C31" s="1" t="s">
        <v>1486</v>
      </c>
      <c r="D31" s="1" t="s">
        <v>132</v>
      </c>
      <c r="E31" s="1">
        <v>35</v>
      </c>
      <c r="F31" s="1">
        <v>11</v>
      </c>
      <c r="G31" s="1">
        <v>1</v>
      </c>
    </row>
    <row r="32" spans="1:7" hidden="1" x14ac:dyDescent="0.25">
      <c r="A32" s="1">
        <v>14770</v>
      </c>
      <c r="B32" s="1" t="s">
        <v>1588</v>
      </c>
      <c r="C32" s="1" t="s">
        <v>1486</v>
      </c>
      <c r="D32" s="1" t="s">
        <v>193</v>
      </c>
      <c r="E32" s="1">
        <v>43</v>
      </c>
      <c r="F32" s="1">
        <v>10</v>
      </c>
      <c r="G32" s="1">
        <v>1</v>
      </c>
    </row>
    <row r="33" spans="1:7" hidden="1" x14ac:dyDescent="0.25">
      <c r="A33" s="1">
        <v>17927</v>
      </c>
      <c r="B33" s="1" t="s">
        <v>1609</v>
      </c>
      <c r="C33" s="1" t="s">
        <v>1486</v>
      </c>
      <c r="D33" s="1" t="s">
        <v>193</v>
      </c>
      <c r="E33" s="1">
        <v>26</v>
      </c>
      <c r="F33" s="1">
        <v>13</v>
      </c>
      <c r="G33" s="1">
        <v>1</v>
      </c>
    </row>
    <row r="34" spans="1:7" hidden="1" x14ac:dyDescent="0.25">
      <c r="A34" s="1">
        <v>43959</v>
      </c>
      <c r="B34" s="1" t="s">
        <v>1759</v>
      </c>
      <c r="C34" s="1" t="s">
        <v>1486</v>
      </c>
      <c r="D34" s="1" t="s">
        <v>195</v>
      </c>
      <c r="E34" s="1">
        <v>62</v>
      </c>
      <c r="F34" s="1">
        <v>11</v>
      </c>
      <c r="G34" s="1">
        <v>1</v>
      </c>
    </row>
    <row r="35" spans="1:7" hidden="1" x14ac:dyDescent="0.25">
      <c r="A35" s="1">
        <v>36562</v>
      </c>
      <c r="B35" s="1" t="s">
        <v>310</v>
      </c>
      <c r="C35" s="1" t="s">
        <v>1486</v>
      </c>
      <c r="D35" s="1" t="s">
        <v>195</v>
      </c>
      <c r="E35" s="1">
        <v>36</v>
      </c>
      <c r="F35" s="1">
        <v>8</v>
      </c>
      <c r="G35" s="1">
        <v>1</v>
      </c>
    </row>
    <row r="36" spans="1:7" hidden="1" x14ac:dyDescent="0.25">
      <c r="A36" s="1">
        <v>38253</v>
      </c>
      <c r="B36" s="1" t="s">
        <v>1574</v>
      </c>
      <c r="C36" s="1" t="s">
        <v>1486</v>
      </c>
      <c r="D36" s="1" t="s">
        <v>390</v>
      </c>
      <c r="E36" s="1">
        <v>18</v>
      </c>
      <c r="F36" s="1">
        <v>10</v>
      </c>
      <c r="G36" s="1">
        <v>1</v>
      </c>
    </row>
    <row r="37" spans="1:7" hidden="1" x14ac:dyDescent="0.25">
      <c r="A37" s="1">
        <v>10341</v>
      </c>
      <c r="B37" s="1" t="s">
        <v>869</v>
      </c>
      <c r="C37" s="1" t="s">
        <v>1486</v>
      </c>
      <c r="D37" s="1" t="s">
        <v>390</v>
      </c>
      <c r="E37" s="1">
        <v>12</v>
      </c>
      <c r="F37" s="1">
        <v>6</v>
      </c>
      <c r="G37" s="1">
        <v>1</v>
      </c>
    </row>
    <row r="38" spans="1:7" hidden="1" x14ac:dyDescent="0.25">
      <c r="A38" s="1">
        <v>40335</v>
      </c>
      <c r="B38" s="1" t="s">
        <v>1469</v>
      </c>
      <c r="C38" s="1" t="s">
        <v>1486</v>
      </c>
      <c r="D38" s="1" t="s">
        <v>390</v>
      </c>
      <c r="E38" s="1">
        <v>61</v>
      </c>
      <c r="F38" s="1">
        <v>14</v>
      </c>
      <c r="G38" s="1">
        <v>1</v>
      </c>
    </row>
    <row r="39" spans="1:7" hidden="1" x14ac:dyDescent="0.25">
      <c r="A39" s="1">
        <v>11639</v>
      </c>
      <c r="B39" s="1" t="s">
        <v>1573</v>
      </c>
      <c r="C39" s="1" t="s">
        <v>1486</v>
      </c>
      <c r="D39" s="1" t="s">
        <v>558</v>
      </c>
      <c r="E39" s="1">
        <v>71</v>
      </c>
      <c r="F39" s="1">
        <v>5</v>
      </c>
      <c r="G39" s="1">
        <v>1</v>
      </c>
    </row>
    <row r="40" spans="1:7" hidden="1" x14ac:dyDescent="0.25">
      <c r="A40" s="1">
        <v>37324</v>
      </c>
      <c r="B40" s="1" t="s">
        <v>406</v>
      </c>
      <c r="C40" s="1" t="s">
        <v>1486</v>
      </c>
      <c r="D40" s="1" t="s">
        <v>558</v>
      </c>
      <c r="E40" s="1">
        <v>26</v>
      </c>
      <c r="F40" s="1">
        <v>6</v>
      </c>
      <c r="G40" s="1">
        <v>5</v>
      </c>
    </row>
    <row r="41" spans="1:7" hidden="1" x14ac:dyDescent="0.25">
      <c r="A41" s="1">
        <v>30458</v>
      </c>
      <c r="B41" s="1" t="s">
        <v>1459</v>
      </c>
      <c r="C41" s="1" t="s">
        <v>1486</v>
      </c>
      <c r="D41" s="1" t="s">
        <v>1200</v>
      </c>
      <c r="E41" s="1">
        <v>44</v>
      </c>
      <c r="F41" s="1">
        <v>12</v>
      </c>
      <c r="G41" s="1">
        <v>1</v>
      </c>
    </row>
    <row r="42" spans="1:7" hidden="1" x14ac:dyDescent="0.25">
      <c r="A42" s="1">
        <v>7288</v>
      </c>
      <c r="B42" s="1" t="s">
        <v>1546</v>
      </c>
      <c r="C42" s="1" t="s">
        <v>1486</v>
      </c>
      <c r="D42" s="1" t="s">
        <v>1200</v>
      </c>
      <c r="E42" s="1">
        <v>45</v>
      </c>
      <c r="F42" s="1">
        <v>21</v>
      </c>
      <c r="G42" s="1">
        <v>1</v>
      </c>
    </row>
    <row r="43" spans="1:7" hidden="1" x14ac:dyDescent="0.25">
      <c r="A43" s="1">
        <v>37333</v>
      </c>
      <c r="B43" s="1" t="s">
        <v>1725</v>
      </c>
      <c r="C43" s="1" t="s">
        <v>1486</v>
      </c>
      <c r="D43" s="1" t="s">
        <v>20</v>
      </c>
      <c r="E43" s="1">
        <v>3</v>
      </c>
      <c r="F43" s="1">
        <v>16</v>
      </c>
      <c r="G43" s="1">
        <v>1</v>
      </c>
    </row>
    <row r="44" spans="1:7" hidden="1" x14ac:dyDescent="0.25">
      <c r="A44" s="1">
        <v>33639</v>
      </c>
      <c r="B44" s="1" t="s">
        <v>1699</v>
      </c>
      <c r="C44" s="1" t="s">
        <v>1486</v>
      </c>
      <c r="D44" s="1" t="s">
        <v>20</v>
      </c>
      <c r="E44" s="1">
        <v>27</v>
      </c>
      <c r="F44" s="1">
        <v>17</v>
      </c>
      <c r="G44" s="1">
        <v>1</v>
      </c>
    </row>
    <row r="45" spans="1:7" hidden="1" x14ac:dyDescent="0.25">
      <c r="A45" s="1">
        <v>13071</v>
      </c>
      <c r="B45" s="1" t="s">
        <v>1467</v>
      </c>
      <c r="C45" s="1" t="s">
        <v>1486</v>
      </c>
      <c r="D45" s="1" t="s">
        <v>141</v>
      </c>
      <c r="E45" s="1">
        <v>3</v>
      </c>
      <c r="F45" s="1">
        <v>20</v>
      </c>
      <c r="G45" s="1">
        <v>1</v>
      </c>
    </row>
    <row r="46" spans="1:7" hidden="1" x14ac:dyDescent="0.25">
      <c r="A46" s="1">
        <v>32573</v>
      </c>
      <c r="B46" s="1" t="s">
        <v>1382</v>
      </c>
      <c r="C46" s="1" t="s">
        <v>1486</v>
      </c>
      <c r="D46" s="1" t="s">
        <v>141</v>
      </c>
      <c r="E46" s="1">
        <v>32</v>
      </c>
      <c r="F46" s="1">
        <v>24</v>
      </c>
      <c r="G46" s="1">
        <v>1</v>
      </c>
    </row>
    <row r="47" spans="1:7" hidden="1" x14ac:dyDescent="0.25">
      <c r="A47" s="1">
        <v>40687</v>
      </c>
      <c r="B47" s="1" t="s">
        <v>1743</v>
      </c>
      <c r="C47" s="1" t="s">
        <v>1486</v>
      </c>
      <c r="D47" s="1" t="s">
        <v>568</v>
      </c>
      <c r="E47" s="1">
        <v>55</v>
      </c>
      <c r="F47" s="1">
        <v>9</v>
      </c>
      <c r="G47" s="1">
        <v>1</v>
      </c>
    </row>
    <row r="48" spans="1:7" hidden="1" x14ac:dyDescent="0.25">
      <c r="A48" s="1">
        <v>9720</v>
      </c>
      <c r="B48" s="1" t="s">
        <v>656</v>
      </c>
      <c r="C48" s="1" t="s">
        <v>1486</v>
      </c>
      <c r="D48" s="1" t="s">
        <v>568</v>
      </c>
      <c r="E48" s="1">
        <v>10</v>
      </c>
      <c r="F48" s="1">
        <v>5</v>
      </c>
      <c r="G48" s="1">
        <v>1</v>
      </c>
    </row>
    <row r="49" spans="1:7" hidden="1" x14ac:dyDescent="0.25">
      <c r="A49" s="1">
        <v>28890</v>
      </c>
      <c r="B49" s="1" t="s">
        <v>1675</v>
      </c>
      <c r="C49" s="1" t="s">
        <v>1486</v>
      </c>
      <c r="D49" s="1" t="s">
        <v>379</v>
      </c>
      <c r="E49" s="1">
        <v>49</v>
      </c>
      <c r="F49" s="1">
        <v>18</v>
      </c>
      <c r="G49" s="1">
        <v>1</v>
      </c>
    </row>
    <row r="50" spans="1:7" hidden="1" x14ac:dyDescent="0.25">
      <c r="A50" s="1">
        <v>15399</v>
      </c>
      <c r="B50" s="1" t="s">
        <v>243</v>
      </c>
      <c r="C50" s="1" t="s">
        <v>1486</v>
      </c>
      <c r="D50" s="1" t="s">
        <v>379</v>
      </c>
      <c r="E50" s="1">
        <v>12</v>
      </c>
      <c r="F50" s="1">
        <v>14</v>
      </c>
      <c r="G50" s="1">
        <v>1</v>
      </c>
    </row>
    <row r="51" spans="1:7" hidden="1" x14ac:dyDescent="0.25">
      <c r="A51" s="1">
        <v>24213</v>
      </c>
      <c r="B51" s="1" t="s">
        <v>294</v>
      </c>
      <c r="C51" s="1" t="s">
        <v>1486</v>
      </c>
      <c r="D51" s="1" t="s">
        <v>211</v>
      </c>
      <c r="E51" s="1">
        <v>20</v>
      </c>
      <c r="F51" s="1">
        <v>15</v>
      </c>
      <c r="G51" s="1">
        <v>1</v>
      </c>
    </row>
    <row r="52" spans="1:7" hidden="1" x14ac:dyDescent="0.25">
      <c r="A52" s="1">
        <v>36289</v>
      </c>
      <c r="B52" s="1" t="s">
        <v>919</v>
      </c>
      <c r="C52" s="1" t="s">
        <v>1486</v>
      </c>
      <c r="D52" s="1" t="s">
        <v>211</v>
      </c>
      <c r="E52" s="1">
        <v>51</v>
      </c>
      <c r="F52" s="1">
        <v>16</v>
      </c>
      <c r="G52" s="1">
        <v>1</v>
      </c>
    </row>
    <row r="53" spans="1:7" hidden="1" x14ac:dyDescent="0.25">
      <c r="A53" s="1">
        <v>10612</v>
      </c>
      <c r="B53" s="1" t="s">
        <v>226</v>
      </c>
      <c r="C53" s="1" t="s">
        <v>1486</v>
      </c>
      <c r="D53" s="1" t="s">
        <v>263</v>
      </c>
      <c r="E53" s="1">
        <v>26</v>
      </c>
      <c r="F53" s="1">
        <v>9</v>
      </c>
      <c r="G53" s="1">
        <v>1</v>
      </c>
    </row>
    <row r="54" spans="1:7" hidden="1" x14ac:dyDescent="0.25">
      <c r="A54" s="1">
        <v>33044</v>
      </c>
      <c r="B54" s="1" t="s">
        <v>520</v>
      </c>
      <c r="C54" s="1" t="s">
        <v>1486</v>
      </c>
      <c r="D54" s="1" t="s">
        <v>263</v>
      </c>
      <c r="E54" s="1">
        <v>49</v>
      </c>
      <c r="F54" s="1">
        <v>20</v>
      </c>
      <c r="G54" s="1">
        <v>1</v>
      </c>
    </row>
    <row r="55" spans="1:7" hidden="1" x14ac:dyDescent="0.25">
      <c r="A55" s="1">
        <v>7560</v>
      </c>
      <c r="B55" s="1" t="s">
        <v>1550</v>
      </c>
      <c r="C55" s="1" t="s">
        <v>1486</v>
      </c>
      <c r="D55" s="1" t="s">
        <v>1212</v>
      </c>
      <c r="E55" s="1">
        <v>38</v>
      </c>
      <c r="F55" s="1">
        <v>11</v>
      </c>
      <c r="G55" s="1">
        <v>1</v>
      </c>
    </row>
    <row r="56" spans="1:7" hidden="1" x14ac:dyDescent="0.25">
      <c r="A56" s="1">
        <v>10458</v>
      </c>
      <c r="B56" s="1" t="s">
        <v>1376</v>
      </c>
      <c r="C56" s="1" t="s">
        <v>1486</v>
      </c>
      <c r="D56" s="1" t="s">
        <v>1212</v>
      </c>
      <c r="E56" s="1">
        <v>27</v>
      </c>
      <c r="F56" s="1">
        <v>9</v>
      </c>
      <c r="G56" s="1">
        <v>1</v>
      </c>
    </row>
    <row r="57" spans="1:7" hidden="1" x14ac:dyDescent="0.25">
      <c r="A57" s="1">
        <v>40275</v>
      </c>
      <c r="B57" s="1" t="s">
        <v>1739</v>
      </c>
      <c r="C57" s="1" t="s">
        <v>1486</v>
      </c>
      <c r="D57" s="1" t="s">
        <v>1175</v>
      </c>
      <c r="E57" s="1">
        <v>16</v>
      </c>
      <c r="F57" s="1">
        <v>20</v>
      </c>
      <c r="G57" s="1">
        <v>1</v>
      </c>
    </row>
    <row r="58" spans="1:7" hidden="1" x14ac:dyDescent="0.25">
      <c r="A58" s="1">
        <v>21032</v>
      </c>
      <c r="B58" s="1" t="s">
        <v>1631</v>
      </c>
      <c r="C58" s="1" t="s">
        <v>1486</v>
      </c>
      <c r="D58" s="1" t="s">
        <v>1175</v>
      </c>
      <c r="E58" s="1">
        <v>5</v>
      </c>
      <c r="F58" s="1">
        <v>9</v>
      </c>
      <c r="G58" s="1">
        <v>1</v>
      </c>
    </row>
    <row r="59" spans="1:7" hidden="1" x14ac:dyDescent="0.25">
      <c r="A59" s="1">
        <v>38404</v>
      </c>
      <c r="B59" s="1" t="s">
        <v>126</v>
      </c>
      <c r="C59" s="1" t="s">
        <v>1486</v>
      </c>
      <c r="D59" s="1" t="s">
        <v>127</v>
      </c>
      <c r="E59" s="1">
        <v>17</v>
      </c>
      <c r="F59" s="1">
        <v>22</v>
      </c>
      <c r="G59" s="1">
        <v>1</v>
      </c>
    </row>
    <row r="60" spans="1:7" hidden="1" x14ac:dyDescent="0.25">
      <c r="A60" s="1">
        <v>14086</v>
      </c>
      <c r="B60" s="1" t="s">
        <v>243</v>
      </c>
      <c r="C60" s="1" t="s">
        <v>1486</v>
      </c>
      <c r="D60" s="1" t="s">
        <v>127</v>
      </c>
      <c r="E60" s="1">
        <v>34</v>
      </c>
      <c r="F60" s="1">
        <v>14</v>
      </c>
      <c r="G60" s="1">
        <v>1</v>
      </c>
    </row>
    <row r="61" spans="1:7" hidden="1" x14ac:dyDescent="0.25">
      <c r="A61" s="1">
        <v>39812</v>
      </c>
      <c r="B61" s="1" t="s">
        <v>1737</v>
      </c>
      <c r="C61" s="1" t="s">
        <v>1486</v>
      </c>
      <c r="D61" s="1" t="s">
        <v>614</v>
      </c>
      <c r="E61" s="1">
        <v>31</v>
      </c>
      <c r="F61" s="1">
        <v>14</v>
      </c>
      <c r="G61" s="1">
        <v>1</v>
      </c>
    </row>
    <row r="62" spans="1:7" hidden="1" x14ac:dyDescent="0.25">
      <c r="A62" s="1">
        <v>29848</v>
      </c>
      <c r="B62" s="1" t="s">
        <v>625</v>
      </c>
      <c r="C62" s="1" t="s">
        <v>1486</v>
      </c>
      <c r="D62" s="1" t="s">
        <v>614</v>
      </c>
      <c r="E62" s="1">
        <v>14</v>
      </c>
      <c r="F62" s="1">
        <v>8</v>
      </c>
      <c r="G62" s="1">
        <v>2</v>
      </c>
    </row>
    <row r="63" spans="1:7" hidden="1" x14ac:dyDescent="0.25">
      <c r="A63" s="1">
        <v>40925</v>
      </c>
      <c r="B63" s="1" t="s">
        <v>1145</v>
      </c>
      <c r="C63" s="1" t="s">
        <v>1486</v>
      </c>
      <c r="D63" s="1" t="s">
        <v>33</v>
      </c>
      <c r="E63" s="1">
        <v>9</v>
      </c>
      <c r="F63" s="1">
        <v>9</v>
      </c>
      <c r="G63" s="1">
        <v>3</v>
      </c>
    </row>
    <row r="64" spans="1:7" hidden="1" x14ac:dyDescent="0.25">
      <c r="A64" s="1">
        <v>40196</v>
      </c>
      <c r="B64" s="1" t="s">
        <v>1111</v>
      </c>
      <c r="C64" s="1" t="s">
        <v>1486</v>
      </c>
      <c r="D64" s="1" t="s">
        <v>258</v>
      </c>
      <c r="E64" s="1">
        <v>9</v>
      </c>
      <c r="F64" s="1">
        <v>13</v>
      </c>
      <c r="G64" s="1">
        <v>1</v>
      </c>
    </row>
    <row r="65" spans="1:7" hidden="1" x14ac:dyDescent="0.25">
      <c r="A65" s="1">
        <v>4291</v>
      </c>
      <c r="B65" s="1" t="s">
        <v>705</v>
      </c>
      <c r="C65" s="1" t="s">
        <v>1486</v>
      </c>
      <c r="D65" s="1" t="s">
        <v>258</v>
      </c>
      <c r="E65" s="1">
        <v>50</v>
      </c>
      <c r="F65" s="1">
        <v>10</v>
      </c>
      <c r="G65" s="1">
        <v>1</v>
      </c>
    </row>
    <row r="66" spans="1:7" hidden="1" x14ac:dyDescent="0.25">
      <c r="A66" s="1">
        <v>27508</v>
      </c>
      <c r="B66" s="1" t="s">
        <v>1668</v>
      </c>
      <c r="C66" s="1" t="s">
        <v>1486</v>
      </c>
      <c r="D66" s="1" t="s">
        <v>1344</v>
      </c>
      <c r="E66" s="1">
        <v>19</v>
      </c>
      <c r="F66" s="1">
        <v>10</v>
      </c>
      <c r="G66" s="1">
        <v>1</v>
      </c>
    </row>
    <row r="67" spans="1:7" hidden="1" x14ac:dyDescent="0.25">
      <c r="A67" s="1">
        <v>31079</v>
      </c>
      <c r="B67" s="1" t="s">
        <v>574</v>
      </c>
      <c r="C67" s="1" t="s">
        <v>1486</v>
      </c>
      <c r="D67" s="1" t="s">
        <v>1344</v>
      </c>
      <c r="E67" s="1">
        <v>27</v>
      </c>
      <c r="F67" s="1">
        <v>11</v>
      </c>
      <c r="G67" s="1">
        <v>2</v>
      </c>
    </row>
    <row r="68" spans="1:7" hidden="1" x14ac:dyDescent="0.25">
      <c r="A68" s="1">
        <v>19323</v>
      </c>
      <c r="B68" s="1" t="s">
        <v>1619</v>
      </c>
      <c r="C68" s="1" t="s">
        <v>1486</v>
      </c>
      <c r="D68" s="1" t="s">
        <v>227</v>
      </c>
      <c r="E68" s="1">
        <v>39</v>
      </c>
      <c r="F68" s="1">
        <v>4</v>
      </c>
      <c r="G68" s="1">
        <v>1</v>
      </c>
    </row>
    <row r="69" spans="1:7" hidden="1" x14ac:dyDescent="0.25">
      <c r="A69" s="1">
        <v>2134</v>
      </c>
      <c r="B69" s="1" t="s">
        <v>1504</v>
      </c>
      <c r="C69" s="1" t="s">
        <v>1486</v>
      </c>
      <c r="D69" s="1" t="s">
        <v>227</v>
      </c>
      <c r="E69" s="1">
        <v>41</v>
      </c>
      <c r="F69" s="1">
        <v>4</v>
      </c>
      <c r="G69" s="1">
        <v>1</v>
      </c>
    </row>
    <row r="70" spans="1:7" hidden="1" x14ac:dyDescent="0.25">
      <c r="A70" s="1">
        <v>27417</v>
      </c>
      <c r="B70" s="1" t="s">
        <v>226</v>
      </c>
      <c r="C70" s="1" t="s">
        <v>1486</v>
      </c>
      <c r="D70" s="1" t="s">
        <v>227</v>
      </c>
      <c r="E70" s="1">
        <v>85</v>
      </c>
      <c r="F70" s="1">
        <v>9</v>
      </c>
      <c r="G70" s="1">
        <v>1</v>
      </c>
    </row>
    <row r="71" spans="1:7" hidden="1" x14ac:dyDescent="0.25">
      <c r="A71" s="1">
        <v>34887</v>
      </c>
      <c r="B71" s="1" t="s">
        <v>113</v>
      </c>
      <c r="C71" s="1" t="s">
        <v>1486</v>
      </c>
      <c r="D71" s="1" t="s">
        <v>114</v>
      </c>
      <c r="E71" s="1">
        <v>6</v>
      </c>
      <c r="F71" s="1">
        <v>15</v>
      </c>
      <c r="G71" s="1">
        <v>1</v>
      </c>
    </row>
    <row r="72" spans="1:7" hidden="1" x14ac:dyDescent="0.25">
      <c r="A72" s="1">
        <v>6018</v>
      </c>
      <c r="B72" s="1" t="s">
        <v>356</v>
      </c>
      <c r="C72" s="1" t="s">
        <v>1486</v>
      </c>
      <c r="D72" s="1" t="s">
        <v>114</v>
      </c>
      <c r="E72" s="1">
        <v>30</v>
      </c>
      <c r="F72" s="1">
        <v>16</v>
      </c>
      <c r="G72" s="1">
        <v>1</v>
      </c>
    </row>
    <row r="73" spans="1:7" hidden="1" x14ac:dyDescent="0.25">
      <c r="A73" s="1">
        <v>33629</v>
      </c>
      <c r="B73" s="1" t="s">
        <v>1362</v>
      </c>
      <c r="C73" s="1" t="s">
        <v>1486</v>
      </c>
      <c r="D73" s="1" t="s">
        <v>878</v>
      </c>
      <c r="E73" s="1">
        <v>67</v>
      </c>
      <c r="F73" s="1">
        <v>19</v>
      </c>
      <c r="G73" s="1">
        <v>1</v>
      </c>
    </row>
    <row r="74" spans="1:7" hidden="1" x14ac:dyDescent="0.25">
      <c r="A74" s="1">
        <v>11542</v>
      </c>
      <c r="B74" s="1" t="s">
        <v>520</v>
      </c>
      <c r="C74" s="1" t="s">
        <v>1486</v>
      </c>
      <c r="D74" s="1" t="s">
        <v>878</v>
      </c>
      <c r="E74" s="1">
        <v>28</v>
      </c>
      <c r="F74" s="1">
        <v>20</v>
      </c>
      <c r="G74" s="1">
        <v>2</v>
      </c>
    </row>
    <row r="75" spans="1:7" hidden="1" x14ac:dyDescent="0.25">
      <c r="A75" s="1">
        <v>789</v>
      </c>
      <c r="B75" s="1" t="s">
        <v>1261</v>
      </c>
      <c r="C75" s="1" t="s">
        <v>1486</v>
      </c>
      <c r="D75" s="1" t="s">
        <v>490</v>
      </c>
      <c r="E75" s="1">
        <v>38</v>
      </c>
      <c r="F75" s="1">
        <v>9</v>
      </c>
      <c r="G75" s="1">
        <v>1</v>
      </c>
    </row>
    <row r="76" spans="1:7" hidden="1" x14ac:dyDescent="0.25">
      <c r="A76" s="1">
        <v>4481</v>
      </c>
      <c r="B76" s="1" t="s">
        <v>489</v>
      </c>
      <c r="C76" s="1" t="s">
        <v>1486</v>
      </c>
      <c r="D76" s="1" t="s">
        <v>490</v>
      </c>
      <c r="E76" s="1">
        <v>25</v>
      </c>
      <c r="F76" s="1">
        <v>25</v>
      </c>
      <c r="G76" s="1">
        <v>2</v>
      </c>
    </row>
    <row r="77" spans="1:7" hidden="1" x14ac:dyDescent="0.25">
      <c r="A77" s="1">
        <v>11158</v>
      </c>
      <c r="B77" s="1" t="s">
        <v>521</v>
      </c>
      <c r="C77" s="1" t="s">
        <v>1486</v>
      </c>
      <c r="D77" s="1" t="s">
        <v>325</v>
      </c>
      <c r="E77" s="1">
        <v>54</v>
      </c>
      <c r="F77" s="1">
        <v>20</v>
      </c>
      <c r="G77" s="1">
        <v>1</v>
      </c>
    </row>
    <row r="78" spans="1:7" hidden="1" x14ac:dyDescent="0.25">
      <c r="A78" s="1">
        <v>15566</v>
      </c>
      <c r="B78" s="1" t="s">
        <v>324</v>
      </c>
      <c r="C78" s="1" t="s">
        <v>1486</v>
      </c>
      <c r="D78" s="1" t="s">
        <v>325</v>
      </c>
      <c r="E78" s="1">
        <v>13</v>
      </c>
      <c r="F78" s="1">
        <v>6</v>
      </c>
      <c r="G78" s="1">
        <v>2</v>
      </c>
    </row>
    <row r="79" spans="1:7" hidden="1" x14ac:dyDescent="0.25">
      <c r="A79" s="1">
        <v>18611</v>
      </c>
      <c r="B79" s="1" t="s">
        <v>28</v>
      </c>
      <c r="C79" s="1" t="s">
        <v>1486</v>
      </c>
      <c r="D79" s="1" t="s">
        <v>522</v>
      </c>
      <c r="E79" s="1">
        <v>19</v>
      </c>
      <c r="F79" s="1">
        <v>21</v>
      </c>
      <c r="G79" s="1">
        <v>1</v>
      </c>
    </row>
    <row r="80" spans="1:7" hidden="1" x14ac:dyDescent="0.25">
      <c r="A80" s="1">
        <v>20408</v>
      </c>
      <c r="B80" s="1" t="s">
        <v>1626</v>
      </c>
      <c r="C80" s="1" t="s">
        <v>1486</v>
      </c>
      <c r="D80" s="1" t="s">
        <v>522</v>
      </c>
      <c r="E80" s="1">
        <v>13</v>
      </c>
      <c r="F80" s="1">
        <v>11</v>
      </c>
      <c r="G80" s="1">
        <v>1</v>
      </c>
    </row>
    <row r="81" spans="1:7" hidden="1" x14ac:dyDescent="0.25">
      <c r="A81" s="1">
        <v>5946</v>
      </c>
      <c r="B81" s="1" t="s">
        <v>1533</v>
      </c>
      <c r="C81" s="1" t="s">
        <v>1486</v>
      </c>
      <c r="D81" s="1" t="s">
        <v>695</v>
      </c>
      <c r="E81" s="1">
        <v>6</v>
      </c>
      <c r="F81" s="1">
        <v>9</v>
      </c>
      <c r="G81" s="1">
        <v>2</v>
      </c>
    </row>
    <row r="82" spans="1:7" hidden="1" x14ac:dyDescent="0.25">
      <c r="A82" s="1">
        <v>38356</v>
      </c>
      <c r="B82" s="1" t="s">
        <v>521</v>
      </c>
      <c r="C82" s="1" t="s">
        <v>1486</v>
      </c>
      <c r="D82" s="1" t="s">
        <v>695</v>
      </c>
      <c r="E82" s="1">
        <v>71</v>
      </c>
      <c r="F82" s="1">
        <v>20</v>
      </c>
      <c r="G82" s="1">
        <v>1</v>
      </c>
    </row>
    <row r="83" spans="1:7" hidden="1" x14ac:dyDescent="0.25">
      <c r="A83" s="1">
        <v>15772</v>
      </c>
      <c r="B83" s="1" t="s">
        <v>724</v>
      </c>
      <c r="C83" s="1" t="s">
        <v>1486</v>
      </c>
      <c r="D83" s="1" t="s">
        <v>261</v>
      </c>
      <c r="E83" s="1">
        <v>75</v>
      </c>
      <c r="F83" s="1">
        <v>13</v>
      </c>
      <c r="G83" s="1">
        <v>1</v>
      </c>
    </row>
    <row r="84" spans="1:7" hidden="1" x14ac:dyDescent="0.25">
      <c r="A84" s="1">
        <v>2453</v>
      </c>
      <c r="B84" s="1" t="s">
        <v>489</v>
      </c>
      <c r="C84" s="1" t="s">
        <v>1486</v>
      </c>
      <c r="D84" s="1" t="s">
        <v>261</v>
      </c>
      <c r="E84" s="1">
        <v>53</v>
      </c>
      <c r="F84" s="1">
        <v>25</v>
      </c>
      <c r="G84" s="1">
        <v>1</v>
      </c>
    </row>
    <row r="85" spans="1:7" hidden="1" x14ac:dyDescent="0.25">
      <c r="A85" s="1">
        <v>30196</v>
      </c>
      <c r="B85" s="1" t="s">
        <v>1685</v>
      </c>
      <c r="C85" s="1" t="s">
        <v>1486</v>
      </c>
      <c r="D85" s="1" t="s">
        <v>261</v>
      </c>
      <c r="E85" s="1">
        <v>5</v>
      </c>
      <c r="F85" s="1">
        <v>28</v>
      </c>
      <c r="G85" s="1">
        <v>1</v>
      </c>
    </row>
    <row r="86" spans="1:7" hidden="1" x14ac:dyDescent="0.25">
      <c r="A86" s="1">
        <v>17900</v>
      </c>
      <c r="B86" s="1" t="s">
        <v>1608</v>
      </c>
      <c r="C86" s="1" t="s">
        <v>1486</v>
      </c>
      <c r="D86" s="1" t="s">
        <v>987</v>
      </c>
      <c r="E86" s="1">
        <v>16</v>
      </c>
      <c r="F86" s="1">
        <v>21</v>
      </c>
      <c r="G86" s="1">
        <v>1</v>
      </c>
    </row>
    <row r="87" spans="1:7" hidden="1" x14ac:dyDescent="0.25">
      <c r="A87" s="1">
        <v>6094</v>
      </c>
      <c r="B87" s="1" t="s">
        <v>724</v>
      </c>
      <c r="C87" s="1" t="s">
        <v>1486</v>
      </c>
      <c r="D87" s="1" t="s">
        <v>987</v>
      </c>
      <c r="E87" s="1">
        <v>78</v>
      </c>
      <c r="F87" s="1">
        <v>13</v>
      </c>
      <c r="G87" s="1">
        <v>1</v>
      </c>
    </row>
    <row r="88" spans="1:7" hidden="1" x14ac:dyDescent="0.25">
      <c r="A88" s="1">
        <v>19021</v>
      </c>
      <c r="B88" s="1" t="s">
        <v>1112</v>
      </c>
      <c r="C88" s="1" t="s">
        <v>1486</v>
      </c>
      <c r="D88" s="1" t="s">
        <v>987</v>
      </c>
      <c r="E88" s="1">
        <v>7</v>
      </c>
      <c r="F88" s="1">
        <v>7</v>
      </c>
      <c r="G88" s="1">
        <v>1</v>
      </c>
    </row>
    <row r="89" spans="1:7" hidden="1" x14ac:dyDescent="0.25">
      <c r="A89" s="1">
        <v>1617</v>
      </c>
      <c r="B89" s="1" t="s">
        <v>820</v>
      </c>
      <c r="C89" s="1" t="s">
        <v>1486</v>
      </c>
      <c r="D89" s="1" t="s">
        <v>179</v>
      </c>
      <c r="E89" s="1">
        <v>8</v>
      </c>
      <c r="F89" s="1">
        <v>13</v>
      </c>
      <c r="G89" s="1">
        <v>1</v>
      </c>
    </row>
    <row r="90" spans="1:7" hidden="1" x14ac:dyDescent="0.25">
      <c r="A90" s="1">
        <v>13873</v>
      </c>
      <c r="B90" s="1" t="s">
        <v>178</v>
      </c>
      <c r="C90" s="1" t="s">
        <v>1486</v>
      </c>
      <c r="D90" s="1" t="s">
        <v>179</v>
      </c>
      <c r="E90" s="1">
        <v>55</v>
      </c>
      <c r="F90" s="1">
        <v>11</v>
      </c>
      <c r="G90" s="1">
        <v>1</v>
      </c>
    </row>
    <row r="91" spans="1:7" hidden="1" x14ac:dyDescent="0.25">
      <c r="A91" s="1">
        <v>35822</v>
      </c>
      <c r="B91" s="1" t="s">
        <v>1714</v>
      </c>
      <c r="C91" s="1" t="s">
        <v>1486</v>
      </c>
      <c r="D91" s="1" t="s">
        <v>29</v>
      </c>
      <c r="E91" s="1">
        <v>73</v>
      </c>
      <c r="F91" s="1">
        <v>7</v>
      </c>
      <c r="G91" s="1">
        <v>1</v>
      </c>
    </row>
    <row r="92" spans="1:7" hidden="1" x14ac:dyDescent="0.25">
      <c r="A92" s="1">
        <v>24531</v>
      </c>
      <c r="B92" s="1" t="s">
        <v>28</v>
      </c>
      <c r="C92" s="1" t="s">
        <v>1486</v>
      </c>
      <c r="D92" s="1" t="s">
        <v>29</v>
      </c>
      <c r="E92" s="1">
        <v>45</v>
      </c>
      <c r="F92" s="1">
        <v>21</v>
      </c>
      <c r="G92" s="1">
        <v>1</v>
      </c>
    </row>
    <row r="93" spans="1:7" hidden="1" x14ac:dyDescent="0.25">
      <c r="A93" s="1">
        <v>39036</v>
      </c>
      <c r="B93" s="1" t="s">
        <v>751</v>
      </c>
      <c r="C93" s="1" t="s">
        <v>1486</v>
      </c>
      <c r="D93" s="1" t="s">
        <v>332</v>
      </c>
      <c r="E93" s="1">
        <v>6</v>
      </c>
      <c r="F93" s="1">
        <v>14</v>
      </c>
      <c r="G93" s="1">
        <v>1</v>
      </c>
    </row>
    <row r="94" spans="1:7" hidden="1" x14ac:dyDescent="0.25">
      <c r="A94" s="1">
        <v>36027</v>
      </c>
      <c r="B94" s="1" t="s">
        <v>854</v>
      </c>
      <c r="C94" s="1" t="s">
        <v>1486</v>
      </c>
      <c r="D94" s="1" t="s">
        <v>332</v>
      </c>
      <c r="E94" s="1">
        <v>53</v>
      </c>
      <c r="F94" s="1">
        <v>20</v>
      </c>
      <c r="G94" s="1">
        <v>2</v>
      </c>
    </row>
    <row r="95" spans="1:7" hidden="1" x14ac:dyDescent="0.25">
      <c r="A95" s="1">
        <v>33420</v>
      </c>
      <c r="B95" s="1" t="s">
        <v>1159</v>
      </c>
      <c r="C95" s="1" t="s">
        <v>1486</v>
      </c>
      <c r="D95" s="1" t="s">
        <v>332</v>
      </c>
      <c r="E95" s="1">
        <v>63</v>
      </c>
      <c r="F95" s="1">
        <v>16</v>
      </c>
      <c r="G95" s="1">
        <v>1</v>
      </c>
    </row>
    <row r="96" spans="1:7" hidden="1" x14ac:dyDescent="0.25">
      <c r="A96" s="1">
        <v>16032</v>
      </c>
      <c r="B96" s="1" t="s">
        <v>908</v>
      </c>
      <c r="C96" s="1" t="s">
        <v>1486</v>
      </c>
      <c r="D96" s="1" t="s">
        <v>317</v>
      </c>
      <c r="E96" s="1">
        <v>6</v>
      </c>
      <c r="F96" s="1">
        <v>19</v>
      </c>
      <c r="G96" s="1">
        <v>2</v>
      </c>
    </row>
    <row r="97" spans="1:7" hidden="1" x14ac:dyDescent="0.25">
      <c r="A97" s="1">
        <v>33571</v>
      </c>
      <c r="B97" s="1" t="s">
        <v>113</v>
      </c>
      <c r="C97" s="1" t="s">
        <v>1486</v>
      </c>
      <c r="D97" s="1" t="s">
        <v>317</v>
      </c>
      <c r="E97" s="1">
        <v>45</v>
      </c>
      <c r="F97" s="1">
        <v>15</v>
      </c>
      <c r="G97" s="1">
        <v>1</v>
      </c>
    </row>
    <row r="98" spans="1:7" hidden="1" x14ac:dyDescent="0.25">
      <c r="A98" s="1">
        <v>8406</v>
      </c>
      <c r="B98" s="1" t="s">
        <v>1260</v>
      </c>
      <c r="C98" s="1" t="s">
        <v>1486</v>
      </c>
      <c r="D98" s="1" t="s">
        <v>8</v>
      </c>
      <c r="E98" s="1">
        <v>16</v>
      </c>
      <c r="F98" s="1">
        <v>10</v>
      </c>
      <c r="G98" s="1">
        <v>2</v>
      </c>
    </row>
    <row r="99" spans="1:7" hidden="1" x14ac:dyDescent="0.25">
      <c r="A99" s="1">
        <v>42194</v>
      </c>
      <c r="B99" s="1" t="s">
        <v>247</v>
      </c>
      <c r="C99" s="1" t="s">
        <v>1486</v>
      </c>
      <c r="D99" s="1" t="s">
        <v>8</v>
      </c>
      <c r="E99" s="1">
        <v>48</v>
      </c>
      <c r="F99" s="1">
        <v>12</v>
      </c>
      <c r="G99" s="1">
        <v>1</v>
      </c>
    </row>
    <row r="100" spans="1:7" hidden="1" x14ac:dyDescent="0.25">
      <c r="A100" s="1">
        <v>1508</v>
      </c>
      <c r="B100" s="1" t="s">
        <v>247</v>
      </c>
      <c r="C100" s="1" t="s">
        <v>1486</v>
      </c>
      <c r="D100" s="1" t="s">
        <v>39</v>
      </c>
      <c r="E100" s="1">
        <v>16</v>
      </c>
      <c r="F100" s="1">
        <v>12</v>
      </c>
      <c r="G100" s="1">
        <v>3</v>
      </c>
    </row>
    <row r="101" spans="1:7" hidden="1" x14ac:dyDescent="0.25">
      <c r="A101" s="1">
        <v>34073</v>
      </c>
      <c r="B101" s="1" t="s">
        <v>38</v>
      </c>
      <c r="C101" s="1" t="s">
        <v>1486</v>
      </c>
      <c r="D101" s="1" t="s">
        <v>39</v>
      </c>
      <c r="E101" s="1">
        <v>5</v>
      </c>
      <c r="F101" s="1">
        <v>6</v>
      </c>
      <c r="G101" s="1">
        <v>4</v>
      </c>
    </row>
    <row r="102" spans="1:7" hidden="1" x14ac:dyDescent="0.25">
      <c r="A102" s="1">
        <v>28699</v>
      </c>
      <c r="B102" s="1" t="s">
        <v>247</v>
      </c>
      <c r="C102" s="1" t="s">
        <v>1486</v>
      </c>
      <c r="D102" s="1" t="s">
        <v>357</v>
      </c>
      <c r="E102" s="1">
        <v>13</v>
      </c>
      <c r="F102" s="1">
        <v>12</v>
      </c>
      <c r="G102" s="1">
        <v>2</v>
      </c>
    </row>
    <row r="103" spans="1:7" hidden="1" x14ac:dyDescent="0.25">
      <c r="A103" s="1">
        <v>10509</v>
      </c>
      <c r="B103" s="1" t="s">
        <v>356</v>
      </c>
      <c r="C103" s="1" t="s">
        <v>1486</v>
      </c>
      <c r="D103" s="1" t="s">
        <v>357</v>
      </c>
      <c r="E103" s="1">
        <v>80</v>
      </c>
      <c r="F103" s="1">
        <v>16</v>
      </c>
      <c r="G103" s="1">
        <v>1</v>
      </c>
    </row>
    <row r="104" spans="1:7" hidden="1" x14ac:dyDescent="0.25">
      <c r="A104" s="1">
        <v>14722</v>
      </c>
      <c r="B104" s="1" t="s">
        <v>825</v>
      </c>
      <c r="C104" s="1" t="s">
        <v>1486</v>
      </c>
      <c r="D104" s="1" t="s">
        <v>357</v>
      </c>
      <c r="E104" s="1">
        <v>72</v>
      </c>
      <c r="F104" s="1">
        <v>15</v>
      </c>
      <c r="G104" s="1">
        <v>1</v>
      </c>
    </row>
    <row r="105" spans="1:7" hidden="1" x14ac:dyDescent="0.25">
      <c r="A105" s="1">
        <v>44605</v>
      </c>
      <c r="B105" s="1" t="s">
        <v>751</v>
      </c>
      <c r="C105" s="1" t="s">
        <v>1486</v>
      </c>
      <c r="D105" s="1" t="s">
        <v>734</v>
      </c>
      <c r="E105" s="1">
        <v>55</v>
      </c>
      <c r="F105" s="1">
        <v>14</v>
      </c>
      <c r="G105" s="1">
        <v>3</v>
      </c>
    </row>
    <row r="106" spans="1:7" hidden="1" x14ac:dyDescent="0.25">
      <c r="A106" s="1">
        <v>8607</v>
      </c>
      <c r="B106" s="1" t="s">
        <v>971</v>
      </c>
      <c r="C106" s="1" t="s">
        <v>1486</v>
      </c>
      <c r="D106" s="1" t="s">
        <v>734</v>
      </c>
      <c r="E106" s="1">
        <v>18</v>
      </c>
      <c r="F106" s="1">
        <v>21</v>
      </c>
      <c r="G106" s="1">
        <v>3</v>
      </c>
    </row>
    <row r="107" spans="1:7" hidden="1" x14ac:dyDescent="0.25">
      <c r="A107" s="1">
        <v>11446</v>
      </c>
      <c r="B107" s="1" t="s">
        <v>751</v>
      </c>
      <c r="C107" s="1" t="s">
        <v>1486</v>
      </c>
      <c r="D107" s="1" t="s">
        <v>343</v>
      </c>
      <c r="E107" s="1">
        <v>16</v>
      </c>
      <c r="F107" s="1">
        <v>14</v>
      </c>
      <c r="G107" s="1">
        <v>1</v>
      </c>
    </row>
    <row r="108" spans="1:7" hidden="1" x14ac:dyDescent="0.25">
      <c r="A108" s="1">
        <v>27877</v>
      </c>
      <c r="B108" s="1" t="s">
        <v>243</v>
      </c>
      <c r="C108" s="1" t="s">
        <v>1486</v>
      </c>
      <c r="D108" s="1" t="s">
        <v>343</v>
      </c>
      <c r="E108" s="1">
        <v>71</v>
      </c>
      <c r="F108" s="1">
        <v>14</v>
      </c>
      <c r="G108" s="1">
        <v>1</v>
      </c>
    </row>
    <row r="109" spans="1:7" hidden="1" x14ac:dyDescent="0.25">
      <c r="A109" s="1">
        <v>21654</v>
      </c>
      <c r="B109" s="1" t="s">
        <v>751</v>
      </c>
      <c r="C109" s="1" t="s">
        <v>1486</v>
      </c>
      <c r="D109" s="1" t="s">
        <v>419</v>
      </c>
      <c r="E109" s="1">
        <v>20</v>
      </c>
      <c r="F109" s="1">
        <v>14</v>
      </c>
      <c r="G109" s="1">
        <v>2</v>
      </c>
    </row>
    <row r="110" spans="1:7" hidden="1" x14ac:dyDescent="0.25">
      <c r="A110" s="1">
        <v>27578</v>
      </c>
      <c r="B110" s="1" t="s">
        <v>825</v>
      </c>
      <c r="C110" s="1" t="s">
        <v>1486</v>
      </c>
      <c r="D110" s="1" t="s">
        <v>419</v>
      </c>
      <c r="E110" s="1">
        <v>12</v>
      </c>
      <c r="F110" s="1">
        <v>15</v>
      </c>
      <c r="G110" s="1">
        <v>2</v>
      </c>
    </row>
    <row r="111" spans="1:7" hidden="1" x14ac:dyDescent="0.25">
      <c r="A111" s="1">
        <v>35468</v>
      </c>
      <c r="B111" s="1" t="s">
        <v>247</v>
      </c>
      <c r="C111" s="1" t="s">
        <v>1486</v>
      </c>
      <c r="D111" s="1" t="s">
        <v>1058</v>
      </c>
      <c r="E111" s="1">
        <v>42</v>
      </c>
      <c r="F111" s="1">
        <v>12</v>
      </c>
      <c r="G111" s="1">
        <v>1</v>
      </c>
    </row>
    <row r="112" spans="1:7" hidden="1" x14ac:dyDescent="0.25">
      <c r="A112" s="1">
        <v>22274</v>
      </c>
      <c r="B112" s="1" t="s">
        <v>751</v>
      </c>
      <c r="C112" s="1" t="s">
        <v>1486</v>
      </c>
      <c r="D112" s="1" t="s">
        <v>1058</v>
      </c>
      <c r="E112" s="1">
        <v>6</v>
      </c>
      <c r="F112" s="1">
        <v>14</v>
      </c>
      <c r="G112" s="1">
        <v>3</v>
      </c>
    </row>
    <row r="113" spans="1:7" hidden="1" x14ac:dyDescent="0.25">
      <c r="A113" s="1">
        <v>39446</v>
      </c>
      <c r="B113" s="1" t="s">
        <v>1735</v>
      </c>
      <c r="C113" s="1" t="s">
        <v>1486</v>
      </c>
      <c r="D113" s="1" t="s">
        <v>422</v>
      </c>
      <c r="E113" s="1">
        <v>52</v>
      </c>
      <c r="F113" s="1">
        <v>17</v>
      </c>
      <c r="G113" s="1">
        <v>1</v>
      </c>
    </row>
    <row r="114" spans="1:7" hidden="1" x14ac:dyDescent="0.25">
      <c r="A114" s="1">
        <v>2638</v>
      </c>
      <c r="B114" s="1" t="s">
        <v>1180</v>
      </c>
      <c r="C114" s="1" t="s">
        <v>1486</v>
      </c>
      <c r="D114" s="1" t="s">
        <v>422</v>
      </c>
      <c r="E114" s="1">
        <v>42</v>
      </c>
      <c r="F114" s="1">
        <v>14</v>
      </c>
      <c r="G114" s="1">
        <v>1</v>
      </c>
    </row>
    <row r="115" spans="1:7" hidden="1" x14ac:dyDescent="0.25">
      <c r="A115" s="1">
        <v>32739</v>
      </c>
      <c r="B115" s="1" t="s">
        <v>1697</v>
      </c>
      <c r="C115" s="1" t="s">
        <v>1486</v>
      </c>
      <c r="D115" s="1" t="s">
        <v>156</v>
      </c>
      <c r="E115" s="1">
        <v>19</v>
      </c>
      <c r="F115" s="1">
        <v>17</v>
      </c>
      <c r="G115" s="1">
        <v>1</v>
      </c>
    </row>
    <row r="116" spans="1:7" hidden="1" x14ac:dyDescent="0.25">
      <c r="A116" s="1">
        <v>10378</v>
      </c>
      <c r="B116" s="1" t="s">
        <v>38</v>
      </c>
      <c r="C116" s="1" t="s">
        <v>1486</v>
      </c>
      <c r="D116" s="1" t="s">
        <v>156</v>
      </c>
      <c r="E116" s="1">
        <v>7</v>
      </c>
      <c r="F116" s="1">
        <v>6</v>
      </c>
      <c r="G116" s="1">
        <v>2</v>
      </c>
    </row>
    <row r="117" spans="1:7" hidden="1" x14ac:dyDescent="0.25">
      <c r="A117" s="1">
        <v>3942</v>
      </c>
      <c r="B117" s="1" t="s">
        <v>1517</v>
      </c>
      <c r="C117" s="1" t="s">
        <v>1486</v>
      </c>
      <c r="D117" s="1" t="s">
        <v>123</v>
      </c>
      <c r="E117" s="1">
        <v>15</v>
      </c>
      <c r="F117" s="1">
        <v>13</v>
      </c>
      <c r="G117" s="1">
        <v>1</v>
      </c>
    </row>
    <row r="118" spans="1:7" hidden="1" x14ac:dyDescent="0.25">
      <c r="A118" s="1">
        <v>29981</v>
      </c>
      <c r="B118" s="1" t="s">
        <v>1443</v>
      </c>
      <c r="C118" s="1" t="s">
        <v>1486</v>
      </c>
      <c r="D118" s="1" t="s">
        <v>123</v>
      </c>
      <c r="E118" s="1">
        <v>10</v>
      </c>
      <c r="F118" s="1">
        <v>7</v>
      </c>
      <c r="G118" s="1">
        <v>1</v>
      </c>
    </row>
    <row r="119" spans="1:7" hidden="1" x14ac:dyDescent="0.25">
      <c r="A119" s="1">
        <v>21567</v>
      </c>
      <c r="B119" s="1" t="s">
        <v>836</v>
      </c>
      <c r="C119" s="1" t="s">
        <v>1486</v>
      </c>
      <c r="D119" s="1" t="s">
        <v>837</v>
      </c>
      <c r="E119" s="1">
        <v>12</v>
      </c>
      <c r="F119" s="1">
        <v>13</v>
      </c>
      <c r="G119" s="1">
        <v>1</v>
      </c>
    </row>
    <row r="120" spans="1:7" hidden="1" x14ac:dyDescent="0.25">
      <c r="A120" s="1">
        <v>27482</v>
      </c>
      <c r="B120" s="1" t="s">
        <v>1666</v>
      </c>
      <c r="C120" s="1" t="s">
        <v>1486</v>
      </c>
      <c r="D120" s="1" t="s">
        <v>837</v>
      </c>
      <c r="E120" s="1">
        <v>3</v>
      </c>
      <c r="F120" s="1">
        <v>3</v>
      </c>
      <c r="G120" s="1">
        <v>1</v>
      </c>
    </row>
    <row r="121" spans="1:7" hidden="1" x14ac:dyDescent="0.25">
      <c r="A121" s="1">
        <v>38339</v>
      </c>
      <c r="B121" s="1" t="s">
        <v>1614</v>
      </c>
      <c r="C121" s="1" t="s">
        <v>1486</v>
      </c>
      <c r="D121" s="1" t="s">
        <v>272</v>
      </c>
      <c r="E121" s="1">
        <v>40</v>
      </c>
      <c r="F121" s="1">
        <v>12</v>
      </c>
      <c r="G121" s="1">
        <v>1</v>
      </c>
    </row>
    <row r="122" spans="1:7" hidden="1" x14ac:dyDescent="0.25">
      <c r="A122" s="1">
        <v>3912</v>
      </c>
      <c r="B122" s="1" t="s">
        <v>907</v>
      </c>
      <c r="C122" s="1" t="s">
        <v>1486</v>
      </c>
      <c r="D122" s="1" t="s">
        <v>272</v>
      </c>
      <c r="E122" s="1">
        <v>22</v>
      </c>
      <c r="F122" s="1">
        <v>5</v>
      </c>
      <c r="G122" s="1">
        <v>2</v>
      </c>
    </row>
    <row r="123" spans="1:7" hidden="1" x14ac:dyDescent="0.25">
      <c r="A123" s="1">
        <v>23573</v>
      </c>
      <c r="B123" s="1" t="s">
        <v>1646</v>
      </c>
      <c r="C123" s="1" t="s">
        <v>1486</v>
      </c>
      <c r="D123" s="1" t="s">
        <v>1252</v>
      </c>
      <c r="E123" s="1">
        <v>33</v>
      </c>
      <c r="F123" s="1">
        <v>10</v>
      </c>
      <c r="G123" s="1">
        <v>1</v>
      </c>
    </row>
    <row r="124" spans="1:7" hidden="1" x14ac:dyDescent="0.25">
      <c r="A124" s="1">
        <v>25541</v>
      </c>
      <c r="B124" s="1" t="s">
        <v>1657</v>
      </c>
      <c r="C124" s="1" t="s">
        <v>1486</v>
      </c>
      <c r="D124" s="1" t="s">
        <v>1252</v>
      </c>
      <c r="E124" s="1">
        <v>15</v>
      </c>
      <c r="F124" s="1">
        <v>5</v>
      </c>
      <c r="G124" s="1">
        <v>2</v>
      </c>
    </row>
    <row r="125" spans="1:7" hidden="1" x14ac:dyDescent="0.25">
      <c r="A125" s="1">
        <v>4236</v>
      </c>
      <c r="B125" s="1" t="s">
        <v>588</v>
      </c>
      <c r="C125" s="1" t="s">
        <v>1486</v>
      </c>
      <c r="D125" s="1" t="s">
        <v>466</v>
      </c>
      <c r="E125" s="1">
        <v>26</v>
      </c>
      <c r="F125" s="1">
        <v>26</v>
      </c>
      <c r="G125" s="1">
        <v>1</v>
      </c>
    </row>
    <row r="126" spans="1:7" hidden="1" x14ac:dyDescent="0.25">
      <c r="A126" s="1">
        <v>44093</v>
      </c>
      <c r="B126" s="1" t="s">
        <v>1762</v>
      </c>
      <c r="C126" s="1" t="s">
        <v>1486</v>
      </c>
      <c r="D126" s="1" t="s">
        <v>466</v>
      </c>
      <c r="E126" s="1">
        <v>13</v>
      </c>
      <c r="F126" s="1">
        <v>7</v>
      </c>
      <c r="G126" s="1">
        <v>1</v>
      </c>
    </row>
    <row r="127" spans="1:7" hidden="1" x14ac:dyDescent="0.25">
      <c r="A127" s="1">
        <v>29977</v>
      </c>
      <c r="B127" s="1" t="s">
        <v>1331</v>
      </c>
      <c r="C127" s="1" t="s">
        <v>1486</v>
      </c>
      <c r="D127" s="1" t="s">
        <v>876</v>
      </c>
      <c r="E127" s="1">
        <v>6</v>
      </c>
      <c r="F127" s="1">
        <v>4</v>
      </c>
      <c r="G127" s="1">
        <v>1</v>
      </c>
    </row>
    <row r="128" spans="1:7" hidden="1" x14ac:dyDescent="0.25">
      <c r="A128" s="1">
        <v>40348</v>
      </c>
      <c r="B128" s="1" t="s">
        <v>1741</v>
      </c>
      <c r="C128" s="1" t="s">
        <v>1486</v>
      </c>
      <c r="D128" s="1" t="s">
        <v>876</v>
      </c>
      <c r="E128" s="1">
        <v>55</v>
      </c>
      <c r="F128" s="1">
        <v>13</v>
      </c>
      <c r="G128" s="1">
        <v>1</v>
      </c>
    </row>
    <row r="129" spans="1:7" hidden="1" x14ac:dyDescent="0.25">
      <c r="A129" s="1">
        <v>17645</v>
      </c>
      <c r="B129" s="1" t="s">
        <v>1605</v>
      </c>
      <c r="C129" s="1" t="s">
        <v>1486</v>
      </c>
      <c r="D129" s="1" t="s">
        <v>197</v>
      </c>
      <c r="E129" s="1">
        <v>15</v>
      </c>
      <c r="F129" s="1">
        <v>22</v>
      </c>
      <c r="G129" s="1">
        <v>1</v>
      </c>
    </row>
    <row r="130" spans="1:7" hidden="1" x14ac:dyDescent="0.25">
      <c r="A130" s="1">
        <v>22506</v>
      </c>
      <c r="B130" s="1" t="s">
        <v>196</v>
      </c>
      <c r="C130" s="1" t="s">
        <v>1486</v>
      </c>
      <c r="D130" s="1" t="s">
        <v>197</v>
      </c>
      <c r="E130" s="1">
        <v>10</v>
      </c>
      <c r="F130" s="1">
        <v>19</v>
      </c>
      <c r="G130" s="1">
        <v>1</v>
      </c>
    </row>
    <row r="131" spans="1:7" hidden="1" x14ac:dyDescent="0.25">
      <c r="A131" s="1">
        <v>29190</v>
      </c>
      <c r="B131" s="1" t="s">
        <v>1678</v>
      </c>
      <c r="C131" s="1" t="s">
        <v>1486</v>
      </c>
      <c r="D131" s="1" t="s">
        <v>82</v>
      </c>
      <c r="E131" s="1">
        <v>16</v>
      </c>
      <c r="F131" s="1">
        <v>7</v>
      </c>
      <c r="G131" s="1">
        <v>1</v>
      </c>
    </row>
    <row r="132" spans="1:7" hidden="1" x14ac:dyDescent="0.25">
      <c r="A132" s="1">
        <v>35843</v>
      </c>
      <c r="B132" s="1" t="s">
        <v>1715</v>
      </c>
      <c r="C132" s="1" t="s">
        <v>1486</v>
      </c>
      <c r="D132" s="1" t="s">
        <v>82</v>
      </c>
      <c r="E132" s="1">
        <v>38</v>
      </c>
      <c r="F132" s="1">
        <v>4</v>
      </c>
      <c r="G132" s="1">
        <v>1</v>
      </c>
    </row>
    <row r="133" spans="1:7" hidden="1" x14ac:dyDescent="0.25">
      <c r="A133" s="1">
        <v>30700</v>
      </c>
      <c r="B133" s="1" t="s">
        <v>1688</v>
      </c>
      <c r="C133" s="1" t="s">
        <v>1486</v>
      </c>
      <c r="D133" s="1" t="s">
        <v>418</v>
      </c>
      <c r="E133" s="1">
        <v>63</v>
      </c>
      <c r="F133" s="1">
        <v>26</v>
      </c>
      <c r="G133" s="1">
        <v>1</v>
      </c>
    </row>
    <row r="134" spans="1:7" hidden="1" x14ac:dyDescent="0.25">
      <c r="A134" s="1">
        <v>1496</v>
      </c>
      <c r="B134" s="1" t="s">
        <v>1209</v>
      </c>
      <c r="C134" s="1" t="s">
        <v>1486</v>
      </c>
      <c r="D134" s="1" t="s">
        <v>418</v>
      </c>
      <c r="E134" s="1">
        <v>47</v>
      </c>
      <c r="F134" s="1">
        <v>15</v>
      </c>
      <c r="G134" s="1">
        <v>1</v>
      </c>
    </row>
    <row r="135" spans="1:7" hidden="1" x14ac:dyDescent="0.25">
      <c r="A135" s="1">
        <v>15113</v>
      </c>
      <c r="B135" s="1" t="s">
        <v>1591</v>
      </c>
      <c r="C135" s="1" t="s">
        <v>1486</v>
      </c>
      <c r="D135" s="1" t="s">
        <v>1065</v>
      </c>
      <c r="E135" s="1">
        <v>25</v>
      </c>
      <c r="F135" s="1">
        <v>10</v>
      </c>
      <c r="G135" s="1">
        <v>2</v>
      </c>
    </row>
    <row r="136" spans="1:7" hidden="1" x14ac:dyDescent="0.25">
      <c r="A136" s="1">
        <v>20942</v>
      </c>
      <c r="B136" s="1" t="s">
        <v>1064</v>
      </c>
      <c r="C136" s="1" t="s">
        <v>1486</v>
      </c>
      <c r="D136" s="1" t="s">
        <v>1065</v>
      </c>
      <c r="E136" s="1">
        <v>15</v>
      </c>
      <c r="F136" s="1">
        <v>15</v>
      </c>
      <c r="G136" s="1">
        <v>1</v>
      </c>
    </row>
    <row r="137" spans="1:7" hidden="1" x14ac:dyDescent="0.25">
      <c r="A137" s="1">
        <v>5146</v>
      </c>
      <c r="B137" s="1" t="s">
        <v>1527</v>
      </c>
      <c r="C137" s="1" t="s">
        <v>1486</v>
      </c>
      <c r="D137" s="1" t="s">
        <v>55</v>
      </c>
      <c r="E137" s="1">
        <v>39</v>
      </c>
      <c r="F137" s="1">
        <v>9</v>
      </c>
      <c r="G137" s="1">
        <v>2</v>
      </c>
    </row>
    <row r="138" spans="1:7" hidden="1" x14ac:dyDescent="0.25">
      <c r="A138" s="1">
        <v>676</v>
      </c>
      <c r="B138" s="1" t="s">
        <v>1489</v>
      </c>
      <c r="C138" s="1" t="s">
        <v>1486</v>
      </c>
      <c r="D138" s="1" t="s">
        <v>55</v>
      </c>
      <c r="E138" s="1">
        <v>33</v>
      </c>
      <c r="F138" s="1">
        <v>8</v>
      </c>
      <c r="G138" s="1">
        <v>1</v>
      </c>
    </row>
    <row r="139" spans="1:7" hidden="1" x14ac:dyDescent="0.25">
      <c r="A139" s="1">
        <v>11859</v>
      </c>
      <c r="B139" s="1" t="s">
        <v>1462</v>
      </c>
      <c r="C139" s="1" t="s">
        <v>1486</v>
      </c>
      <c r="D139" s="1" t="s">
        <v>865</v>
      </c>
      <c r="E139" s="1">
        <v>65</v>
      </c>
      <c r="F139" s="1">
        <v>17</v>
      </c>
      <c r="G139" s="1">
        <v>1</v>
      </c>
    </row>
    <row r="140" spans="1:7" hidden="1" x14ac:dyDescent="0.25">
      <c r="A140" s="1">
        <v>28042</v>
      </c>
      <c r="B140" s="1" t="s">
        <v>1670</v>
      </c>
      <c r="C140" s="1" t="s">
        <v>1486</v>
      </c>
      <c r="D140" s="1" t="s">
        <v>865</v>
      </c>
      <c r="E140" s="1">
        <v>45</v>
      </c>
      <c r="F140" s="1">
        <v>9</v>
      </c>
      <c r="G140" s="1">
        <v>1</v>
      </c>
    </row>
    <row r="141" spans="1:7" hidden="1" x14ac:dyDescent="0.25">
      <c r="A141" s="1">
        <v>35730</v>
      </c>
      <c r="B141" s="1" t="s">
        <v>1711</v>
      </c>
      <c r="C141" s="1" t="s">
        <v>1486</v>
      </c>
      <c r="D141" s="1" t="s">
        <v>593</v>
      </c>
      <c r="E141" s="1">
        <v>44</v>
      </c>
      <c r="F141" s="1">
        <v>24</v>
      </c>
      <c r="G141" s="1">
        <v>1</v>
      </c>
    </row>
    <row r="142" spans="1:7" hidden="1" x14ac:dyDescent="0.25">
      <c r="A142" s="1">
        <v>2050</v>
      </c>
      <c r="B142" s="1" t="s">
        <v>1503</v>
      </c>
      <c r="C142" s="1" t="s">
        <v>1486</v>
      </c>
      <c r="D142" s="1" t="s">
        <v>593</v>
      </c>
      <c r="E142" s="1">
        <v>36</v>
      </c>
      <c r="F142" s="1">
        <v>9</v>
      </c>
      <c r="G142" s="1">
        <v>1</v>
      </c>
    </row>
    <row r="143" spans="1:7" hidden="1" x14ac:dyDescent="0.25">
      <c r="A143" s="1">
        <v>43627</v>
      </c>
      <c r="B143" s="1" t="s">
        <v>1501</v>
      </c>
      <c r="C143" s="1" t="s">
        <v>1486</v>
      </c>
      <c r="D143" s="1" t="s">
        <v>49</v>
      </c>
      <c r="E143" s="1">
        <v>22</v>
      </c>
      <c r="F143" s="1">
        <v>25</v>
      </c>
      <c r="G143" s="1">
        <v>1</v>
      </c>
    </row>
    <row r="144" spans="1:7" hidden="1" x14ac:dyDescent="0.25">
      <c r="A144" s="1">
        <v>9801</v>
      </c>
      <c r="B144" s="1" t="s">
        <v>1560</v>
      </c>
      <c r="C144" s="1" t="s">
        <v>1486</v>
      </c>
      <c r="D144" s="1" t="s">
        <v>49</v>
      </c>
      <c r="E144" s="1">
        <v>62</v>
      </c>
      <c r="F144" s="1">
        <v>17</v>
      </c>
      <c r="G144" s="1">
        <v>1</v>
      </c>
    </row>
    <row r="145" spans="1:7" hidden="1" x14ac:dyDescent="0.25">
      <c r="A145" s="1">
        <v>42329</v>
      </c>
      <c r="B145" s="1" t="s">
        <v>1753</v>
      </c>
      <c r="C145" s="1" t="s">
        <v>1486</v>
      </c>
      <c r="D145" s="1" t="s">
        <v>93</v>
      </c>
      <c r="E145" s="1">
        <v>18</v>
      </c>
      <c r="F145" s="1">
        <v>21</v>
      </c>
      <c r="G145" s="1">
        <v>1</v>
      </c>
    </row>
    <row r="146" spans="1:7" hidden="1" x14ac:dyDescent="0.25">
      <c r="A146" s="1">
        <v>39930</v>
      </c>
      <c r="B146" s="1" t="s">
        <v>952</v>
      </c>
      <c r="C146" s="1" t="s">
        <v>1486</v>
      </c>
      <c r="D146" s="1" t="s">
        <v>93</v>
      </c>
      <c r="E146" s="1">
        <v>53</v>
      </c>
      <c r="F146" s="1">
        <v>7</v>
      </c>
      <c r="G146" s="1">
        <v>1</v>
      </c>
    </row>
    <row r="147" spans="1:7" hidden="1" x14ac:dyDescent="0.25">
      <c r="A147" s="1">
        <v>36339</v>
      </c>
      <c r="B147" s="1" t="s">
        <v>56</v>
      </c>
      <c r="C147" s="1" t="s">
        <v>1486</v>
      </c>
      <c r="D147" s="1" t="s">
        <v>57</v>
      </c>
      <c r="E147" s="1">
        <v>81</v>
      </c>
      <c r="F147" s="1">
        <v>9</v>
      </c>
      <c r="G147" s="1">
        <v>1</v>
      </c>
    </row>
    <row r="148" spans="1:7" hidden="1" x14ac:dyDescent="0.25">
      <c r="A148" s="1">
        <v>5300</v>
      </c>
      <c r="B148" s="1" t="s">
        <v>1528</v>
      </c>
      <c r="C148" s="1" t="s">
        <v>1486</v>
      </c>
      <c r="D148" s="1" t="s">
        <v>57</v>
      </c>
      <c r="E148" s="1">
        <v>90</v>
      </c>
      <c r="F148" s="1">
        <v>10</v>
      </c>
      <c r="G148" s="1">
        <v>1</v>
      </c>
    </row>
    <row r="149" spans="1:7" hidden="1" x14ac:dyDescent="0.25">
      <c r="A149" s="1">
        <v>32545</v>
      </c>
      <c r="B149" s="1" t="s">
        <v>1571</v>
      </c>
      <c r="C149" s="1" t="s">
        <v>1486</v>
      </c>
      <c r="D149" s="1" t="s">
        <v>800</v>
      </c>
      <c r="E149" s="1">
        <v>20</v>
      </c>
      <c r="F149" s="1">
        <v>11</v>
      </c>
      <c r="G149" s="1">
        <v>1</v>
      </c>
    </row>
    <row r="150" spans="1:7" hidden="1" x14ac:dyDescent="0.25">
      <c r="A150" s="1">
        <v>30287</v>
      </c>
      <c r="B150" s="1" t="s">
        <v>1172</v>
      </c>
      <c r="C150" s="1" t="s">
        <v>1486</v>
      </c>
      <c r="D150" s="1" t="s">
        <v>800</v>
      </c>
      <c r="E150" s="1">
        <v>36</v>
      </c>
      <c r="F150" s="1">
        <v>11</v>
      </c>
      <c r="G150" s="1">
        <v>1</v>
      </c>
    </row>
    <row r="151" spans="1:7" hidden="1" x14ac:dyDescent="0.25">
      <c r="A151" s="1">
        <v>34633</v>
      </c>
      <c r="B151" s="1" t="s">
        <v>1702</v>
      </c>
      <c r="C151" s="1" t="s">
        <v>1486</v>
      </c>
      <c r="D151" s="1" t="s">
        <v>782</v>
      </c>
      <c r="E151" s="1">
        <v>7</v>
      </c>
      <c r="F151" s="1">
        <v>11</v>
      </c>
      <c r="G151" s="1">
        <v>2</v>
      </c>
    </row>
    <row r="152" spans="1:7" hidden="1" x14ac:dyDescent="0.25">
      <c r="A152" s="1">
        <v>29064</v>
      </c>
      <c r="B152" s="1" t="s">
        <v>1528</v>
      </c>
      <c r="C152" s="1" t="s">
        <v>1486</v>
      </c>
      <c r="D152" s="1" t="s">
        <v>782</v>
      </c>
      <c r="E152" s="1">
        <v>16</v>
      </c>
      <c r="F152" s="1">
        <v>10</v>
      </c>
      <c r="G152" s="1">
        <v>3</v>
      </c>
    </row>
    <row r="153" spans="1:7" hidden="1" x14ac:dyDescent="0.25">
      <c r="A153" s="1">
        <v>7311</v>
      </c>
      <c r="B153" s="1" t="s">
        <v>1547</v>
      </c>
      <c r="C153" s="1" t="s">
        <v>1486</v>
      </c>
      <c r="D153" s="1" t="s">
        <v>1225</v>
      </c>
      <c r="E153" s="1">
        <v>45</v>
      </c>
      <c r="F153" s="1">
        <v>9</v>
      </c>
      <c r="G153" s="1">
        <v>1</v>
      </c>
    </row>
    <row r="154" spans="1:7" hidden="1" x14ac:dyDescent="0.25">
      <c r="A154" s="1">
        <v>34885</v>
      </c>
      <c r="B154" s="1" t="s">
        <v>327</v>
      </c>
      <c r="C154" s="1" t="s">
        <v>1486</v>
      </c>
      <c r="D154" s="1" t="s">
        <v>1225</v>
      </c>
      <c r="E154" s="1">
        <v>52</v>
      </c>
      <c r="F154" s="1">
        <v>4</v>
      </c>
      <c r="G154" s="1">
        <v>1</v>
      </c>
    </row>
    <row r="155" spans="1:7" hidden="1" x14ac:dyDescent="0.25">
      <c r="A155" s="1">
        <v>17308</v>
      </c>
      <c r="B155" s="1" t="s">
        <v>805</v>
      </c>
      <c r="C155" s="1" t="s">
        <v>1486</v>
      </c>
      <c r="D155" s="1" t="s">
        <v>872</v>
      </c>
      <c r="E155" s="1">
        <v>43</v>
      </c>
      <c r="F155" s="1">
        <v>8</v>
      </c>
      <c r="G155" s="1">
        <v>1</v>
      </c>
    </row>
    <row r="156" spans="1:7" hidden="1" x14ac:dyDescent="0.25">
      <c r="A156" s="1">
        <v>16927</v>
      </c>
      <c r="B156" s="1" t="s">
        <v>327</v>
      </c>
      <c r="C156" s="1" t="s">
        <v>1486</v>
      </c>
      <c r="D156" s="1" t="s">
        <v>872</v>
      </c>
      <c r="E156" s="1">
        <v>7</v>
      </c>
      <c r="F156" s="1">
        <v>4</v>
      </c>
      <c r="G156" s="1">
        <v>1</v>
      </c>
    </row>
    <row r="157" spans="1:7" hidden="1" x14ac:dyDescent="0.25">
      <c r="A157" s="1">
        <v>105</v>
      </c>
      <c r="B157" s="1" t="s">
        <v>1487</v>
      </c>
      <c r="C157" s="1" t="s">
        <v>1486</v>
      </c>
      <c r="D157" s="1" t="s">
        <v>806</v>
      </c>
      <c r="E157" s="1">
        <v>51</v>
      </c>
      <c r="F157" s="1">
        <v>21</v>
      </c>
      <c r="G157" s="1">
        <v>1</v>
      </c>
    </row>
    <row r="158" spans="1:7" hidden="1" x14ac:dyDescent="0.25">
      <c r="A158" s="1">
        <v>2240</v>
      </c>
      <c r="B158" s="1" t="s">
        <v>930</v>
      </c>
      <c r="C158" s="1" t="s">
        <v>1486</v>
      </c>
      <c r="D158" s="1" t="s">
        <v>806</v>
      </c>
      <c r="E158" s="1">
        <v>80</v>
      </c>
      <c r="F158" s="1">
        <v>4</v>
      </c>
      <c r="G158" s="1">
        <v>1</v>
      </c>
    </row>
    <row r="159" spans="1:7" hidden="1" x14ac:dyDescent="0.25">
      <c r="A159" s="1">
        <v>38485</v>
      </c>
      <c r="B159" s="1" t="s">
        <v>1733</v>
      </c>
      <c r="C159" s="1" t="s">
        <v>1486</v>
      </c>
      <c r="D159" s="1" t="s">
        <v>677</v>
      </c>
      <c r="E159" s="1">
        <v>37</v>
      </c>
      <c r="F159" s="1">
        <v>3</v>
      </c>
      <c r="G159" s="1">
        <v>1</v>
      </c>
    </row>
    <row r="160" spans="1:7" hidden="1" x14ac:dyDescent="0.25">
      <c r="A160" s="1">
        <v>44796</v>
      </c>
      <c r="B160" s="1" t="s">
        <v>676</v>
      </c>
      <c r="C160" s="1" t="s">
        <v>1486</v>
      </c>
      <c r="D160" s="1" t="s">
        <v>677</v>
      </c>
      <c r="E160" s="1">
        <v>73</v>
      </c>
      <c r="F160" s="1">
        <v>20</v>
      </c>
      <c r="G160" s="1">
        <v>1</v>
      </c>
    </row>
    <row r="161" spans="1:7" hidden="1" x14ac:dyDescent="0.25">
      <c r="A161" s="1">
        <v>37763</v>
      </c>
      <c r="B161" s="1" t="s">
        <v>1727</v>
      </c>
      <c r="C161" s="1" t="s">
        <v>1486</v>
      </c>
      <c r="D161" s="1" t="s">
        <v>76</v>
      </c>
      <c r="E161" s="1">
        <v>27</v>
      </c>
      <c r="F161" s="1">
        <v>14</v>
      </c>
      <c r="G161" s="1">
        <v>1</v>
      </c>
    </row>
    <row r="162" spans="1:7" hidden="1" x14ac:dyDescent="0.25">
      <c r="A162" s="1">
        <v>7452</v>
      </c>
      <c r="B162" s="1" t="s">
        <v>161</v>
      </c>
      <c r="C162" s="1" t="s">
        <v>1486</v>
      </c>
      <c r="D162" s="1" t="s">
        <v>76</v>
      </c>
      <c r="E162" s="1">
        <v>47</v>
      </c>
      <c r="F162" s="1">
        <v>3</v>
      </c>
      <c r="G162" s="1">
        <v>1</v>
      </c>
    </row>
    <row r="163" spans="1:7" hidden="1" x14ac:dyDescent="0.25">
      <c r="A163" s="1">
        <v>22752</v>
      </c>
      <c r="B163" s="1" t="s">
        <v>67</v>
      </c>
      <c r="C163" s="1" t="s">
        <v>1486</v>
      </c>
      <c r="D163" s="1" t="s">
        <v>68</v>
      </c>
      <c r="E163" s="1">
        <v>60</v>
      </c>
      <c r="F163" s="1">
        <v>16</v>
      </c>
      <c r="G163" s="1">
        <v>1</v>
      </c>
    </row>
    <row r="164" spans="1:7" hidden="1" x14ac:dyDescent="0.25">
      <c r="A164" s="1">
        <v>14241</v>
      </c>
      <c r="B164" s="1" t="s">
        <v>1528</v>
      </c>
      <c r="C164" s="1" t="s">
        <v>1486</v>
      </c>
      <c r="D164" s="1" t="s">
        <v>68</v>
      </c>
      <c r="E164" s="1">
        <v>14</v>
      </c>
      <c r="F164" s="1">
        <v>10</v>
      </c>
      <c r="G164" s="1">
        <v>3</v>
      </c>
    </row>
    <row r="165" spans="1:7" hidden="1" x14ac:dyDescent="0.25">
      <c r="A165" s="1">
        <v>22926</v>
      </c>
      <c r="B165" s="1" t="s">
        <v>1641</v>
      </c>
      <c r="C165" s="1" t="s">
        <v>1486</v>
      </c>
      <c r="D165" s="1" t="s">
        <v>1194</v>
      </c>
      <c r="E165" s="1">
        <v>6</v>
      </c>
      <c r="F165" s="1">
        <v>9</v>
      </c>
      <c r="G165" s="1">
        <v>1</v>
      </c>
    </row>
    <row r="166" spans="1:7" hidden="1" x14ac:dyDescent="0.25">
      <c r="A166" s="1">
        <v>27737</v>
      </c>
      <c r="B166" s="1" t="s">
        <v>1528</v>
      </c>
      <c r="C166" s="1" t="s">
        <v>1486</v>
      </c>
      <c r="D166" s="1" t="s">
        <v>1194</v>
      </c>
      <c r="E166" s="1">
        <v>47</v>
      </c>
      <c r="F166" s="1">
        <v>10</v>
      </c>
      <c r="G166" s="1">
        <v>1</v>
      </c>
    </row>
    <row r="167" spans="1:7" hidden="1" x14ac:dyDescent="0.25">
      <c r="A167" s="1">
        <v>30172</v>
      </c>
      <c r="B167" s="1" t="s">
        <v>109</v>
      </c>
      <c r="C167" s="1" t="s">
        <v>1486</v>
      </c>
      <c r="D167" s="1" t="s">
        <v>110</v>
      </c>
      <c r="E167" s="1">
        <v>36</v>
      </c>
      <c r="F167" s="1">
        <v>7</v>
      </c>
      <c r="G167" s="1">
        <v>1</v>
      </c>
    </row>
    <row r="168" spans="1:7" hidden="1" x14ac:dyDescent="0.25">
      <c r="A168" s="1">
        <v>17092</v>
      </c>
      <c r="B168" s="1" t="s">
        <v>839</v>
      </c>
      <c r="C168" s="1" t="s">
        <v>1486</v>
      </c>
      <c r="D168" s="1" t="s">
        <v>110</v>
      </c>
      <c r="E168" s="1">
        <v>44</v>
      </c>
      <c r="F168" s="1">
        <v>3</v>
      </c>
      <c r="G168" s="1">
        <v>1</v>
      </c>
    </row>
    <row r="169" spans="1:7" hidden="1" x14ac:dyDescent="0.25">
      <c r="A169" s="1">
        <v>12661</v>
      </c>
      <c r="B169" s="1" t="s">
        <v>1294</v>
      </c>
      <c r="C169" s="1" t="s">
        <v>1486</v>
      </c>
      <c r="D169" s="1" t="s">
        <v>162</v>
      </c>
      <c r="E169" s="1">
        <v>63</v>
      </c>
      <c r="F169" s="1">
        <v>19</v>
      </c>
      <c r="G169" s="1">
        <v>1</v>
      </c>
    </row>
    <row r="170" spans="1:7" hidden="1" x14ac:dyDescent="0.25">
      <c r="A170" s="1">
        <v>26045</v>
      </c>
      <c r="B170" s="1" t="s">
        <v>1389</v>
      </c>
      <c r="C170" s="1" t="s">
        <v>1486</v>
      </c>
      <c r="D170" s="1" t="s">
        <v>162</v>
      </c>
      <c r="E170" s="1">
        <v>12</v>
      </c>
      <c r="F170" s="1">
        <v>13</v>
      </c>
      <c r="G170" s="1">
        <v>1</v>
      </c>
    </row>
    <row r="171" spans="1:7" hidden="1" x14ac:dyDescent="0.25">
      <c r="A171" s="1">
        <v>28006</v>
      </c>
      <c r="B171" s="1" t="s">
        <v>470</v>
      </c>
      <c r="C171" s="1" t="s">
        <v>1486</v>
      </c>
      <c r="D171" s="1" t="s">
        <v>12</v>
      </c>
      <c r="E171" s="1">
        <v>46</v>
      </c>
      <c r="F171" s="1">
        <v>8</v>
      </c>
      <c r="G171" s="1">
        <v>1</v>
      </c>
    </row>
    <row r="172" spans="1:7" hidden="1" x14ac:dyDescent="0.25">
      <c r="A172" s="1">
        <v>6397</v>
      </c>
      <c r="B172" s="1" t="s">
        <v>839</v>
      </c>
      <c r="C172" s="1" t="s">
        <v>1486</v>
      </c>
      <c r="D172" s="1" t="s">
        <v>12</v>
      </c>
      <c r="E172" s="1">
        <v>11</v>
      </c>
      <c r="F172" s="1">
        <v>3</v>
      </c>
      <c r="G172" s="1">
        <v>1</v>
      </c>
    </row>
    <row r="173" spans="1:7" hidden="1" x14ac:dyDescent="0.25">
      <c r="A173" s="1">
        <v>31436</v>
      </c>
      <c r="B173" s="1" t="s">
        <v>728</v>
      </c>
      <c r="C173" s="1" t="s">
        <v>1486</v>
      </c>
      <c r="D173" s="1" t="s">
        <v>729</v>
      </c>
      <c r="E173" s="1">
        <v>16</v>
      </c>
      <c r="F173" s="1">
        <v>8</v>
      </c>
      <c r="G173" s="1">
        <v>1</v>
      </c>
    </row>
    <row r="174" spans="1:7" hidden="1" x14ac:dyDescent="0.25">
      <c r="A174" s="1">
        <v>5155</v>
      </c>
      <c r="B174" s="1" t="s">
        <v>1053</v>
      </c>
      <c r="C174" s="1" t="s">
        <v>1486</v>
      </c>
      <c r="D174" s="1" t="s">
        <v>729</v>
      </c>
      <c r="E174" s="1">
        <v>9</v>
      </c>
      <c r="F174" s="1">
        <v>9</v>
      </c>
      <c r="G174" s="1">
        <v>1</v>
      </c>
    </row>
    <row r="175" spans="1:7" hidden="1" x14ac:dyDescent="0.25">
      <c r="A175" s="1">
        <v>6350</v>
      </c>
      <c r="B175" s="1" t="s">
        <v>1537</v>
      </c>
      <c r="C175" s="1" t="s">
        <v>1486</v>
      </c>
      <c r="D175" s="1" t="s">
        <v>610</v>
      </c>
      <c r="E175" s="1">
        <v>5</v>
      </c>
      <c r="F175" s="1">
        <v>10</v>
      </c>
      <c r="G175" s="1">
        <v>1</v>
      </c>
    </row>
    <row r="176" spans="1:7" hidden="1" x14ac:dyDescent="0.25">
      <c r="A176" s="1">
        <v>20510</v>
      </c>
      <c r="B176" s="1" t="s">
        <v>327</v>
      </c>
      <c r="C176" s="1" t="s">
        <v>1486</v>
      </c>
      <c r="D176" s="1" t="s">
        <v>610</v>
      </c>
      <c r="E176" s="1">
        <v>57</v>
      </c>
      <c r="F176" s="1">
        <v>4</v>
      </c>
      <c r="G176" s="1">
        <v>1</v>
      </c>
    </row>
    <row r="177" spans="1:7" hidden="1" x14ac:dyDescent="0.25">
      <c r="A177" s="1">
        <v>6385</v>
      </c>
      <c r="B177" s="1" t="s">
        <v>1539</v>
      </c>
      <c r="C177" s="1" t="s">
        <v>1486</v>
      </c>
      <c r="D177" s="1" t="s">
        <v>451</v>
      </c>
      <c r="E177" s="1">
        <v>49</v>
      </c>
      <c r="F177" s="1">
        <v>10</v>
      </c>
      <c r="G177" s="1">
        <v>1</v>
      </c>
    </row>
    <row r="178" spans="1:7" hidden="1" x14ac:dyDescent="0.25">
      <c r="A178" s="1">
        <v>6772</v>
      </c>
      <c r="B178" s="1" t="s">
        <v>1528</v>
      </c>
      <c r="C178" s="1" t="s">
        <v>1486</v>
      </c>
      <c r="D178" s="1" t="s">
        <v>451</v>
      </c>
      <c r="E178" s="1">
        <v>8</v>
      </c>
      <c r="F178" s="1">
        <v>10</v>
      </c>
      <c r="G178" s="1">
        <v>1</v>
      </c>
    </row>
    <row r="179" spans="1:7" hidden="1" x14ac:dyDescent="0.25">
      <c r="A179" s="1">
        <v>4622</v>
      </c>
      <c r="B179" s="1" t="s">
        <v>1419</v>
      </c>
      <c r="C179" s="1" t="s">
        <v>1486</v>
      </c>
      <c r="D179" s="1" t="s">
        <v>1266</v>
      </c>
      <c r="E179" s="1">
        <v>43</v>
      </c>
      <c r="F179" s="1">
        <v>8</v>
      </c>
      <c r="G179" s="1">
        <v>1</v>
      </c>
    </row>
    <row r="180" spans="1:7" hidden="1" x14ac:dyDescent="0.25">
      <c r="A180" s="1">
        <v>9360</v>
      </c>
      <c r="B180" s="1" t="s">
        <v>1265</v>
      </c>
      <c r="C180" s="1" t="s">
        <v>1486</v>
      </c>
      <c r="D180" s="1" t="s">
        <v>1266</v>
      </c>
      <c r="E180" s="1">
        <v>31</v>
      </c>
      <c r="F180" s="1">
        <v>22</v>
      </c>
      <c r="G180" s="1">
        <v>1</v>
      </c>
    </row>
    <row r="181" spans="1:7" hidden="1" x14ac:dyDescent="0.25">
      <c r="A181" s="1">
        <v>26455</v>
      </c>
      <c r="B181" s="1" t="s">
        <v>728</v>
      </c>
      <c r="C181" s="1" t="s">
        <v>1486</v>
      </c>
      <c r="D181" s="1" t="s">
        <v>1054</v>
      </c>
      <c r="E181" s="1">
        <v>10</v>
      </c>
      <c r="F181" s="1">
        <v>8</v>
      </c>
      <c r="G181" s="1">
        <v>1</v>
      </c>
    </row>
    <row r="182" spans="1:7" hidden="1" x14ac:dyDescent="0.25">
      <c r="A182" s="1">
        <v>859</v>
      </c>
      <c r="B182" s="1" t="s">
        <v>1053</v>
      </c>
      <c r="C182" s="1" t="s">
        <v>1486</v>
      </c>
      <c r="D182" s="1" t="s">
        <v>1054</v>
      </c>
      <c r="E182" s="1">
        <v>5</v>
      </c>
      <c r="F182" s="1">
        <v>9</v>
      </c>
      <c r="G182" s="1">
        <v>1</v>
      </c>
    </row>
    <row r="183" spans="1:7" hidden="1" x14ac:dyDescent="0.25">
      <c r="A183" s="1">
        <v>43512</v>
      </c>
      <c r="B183" s="1" t="s">
        <v>1142</v>
      </c>
      <c r="C183" s="1" t="s">
        <v>1486</v>
      </c>
      <c r="D183" s="1" t="s">
        <v>1143</v>
      </c>
      <c r="E183" s="1">
        <v>39</v>
      </c>
      <c r="F183" s="1">
        <v>12</v>
      </c>
      <c r="G183" s="1">
        <v>1</v>
      </c>
    </row>
    <row r="184" spans="1:7" hidden="1" x14ac:dyDescent="0.25">
      <c r="A184" s="1">
        <v>10325</v>
      </c>
      <c r="B184" s="1" t="s">
        <v>1565</v>
      </c>
      <c r="C184" s="1" t="s">
        <v>1486</v>
      </c>
      <c r="D184" s="1" t="s">
        <v>1143</v>
      </c>
      <c r="E184" s="1">
        <v>96</v>
      </c>
      <c r="F184" s="1">
        <v>11</v>
      </c>
      <c r="G184" s="1">
        <v>1</v>
      </c>
    </row>
    <row r="185" spans="1:7" hidden="1" x14ac:dyDescent="0.25">
      <c r="A185" s="1">
        <v>15019</v>
      </c>
      <c r="B185" s="1" t="s">
        <v>1589</v>
      </c>
      <c r="C185" s="1" t="s">
        <v>1486</v>
      </c>
      <c r="D185" s="1" t="s">
        <v>650</v>
      </c>
      <c r="E185" s="1">
        <v>49</v>
      </c>
      <c r="F185" s="1">
        <v>19</v>
      </c>
      <c r="G185" s="1">
        <v>1</v>
      </c>
    </row>
    <row r="186" spans="1:7" hidden="1" x14ac:dyDescent="0.25">
      <c r="A186" s="1">
        <v>28730</v>
      </c>
      <c r="B186" s="1" t="s">
        <v>367</v>
      </c>
      <c r="C186" s="1" t="s">
        <v>1486</v>
      </c>
      <c r="D186" s="1" t="s">
        <v>650</v>
      </c>
      <c r="E186" s="1">
        <v>31</v>
      </c>
      <c r="F186" s="1">
        <v>23</v>
      </c>
      <c r="G186" s="1">
        <v>1</v>
      </c>
    </row>
    <row r="187" spans="1:7" hidden="1" x14ac:dyDescent="0.25">
      <c r="A187" s="1">
        <v>26948</v>
      </c>
      <c r="B187" s="1" t="s">
        <v>824</v>
      </c>
      <c r="C187" s="1" t="s">
        <v>1486</v>
      </c>
      <c r="D187" s="1" t="s">
        <v>78</v>
      </c>
      <c r="E187" s="1">
        <v>29</v>
      </c>
      <c r="F187" s="1">
        <v>7</v>
      </c>
      <c r="G187" s="1">
        <v>1</v>
      </c>
    </row>
    <row r="188" spans="1:7" hidden="1" x14ac:dyDescent="0.25">
      <c r="A188" s="1">
        <v>3144</v>
      </c>
      <c r="B188" s="1" t="s">
        <v>77</v>
      </c>
      <c r="C188" s="1" t="s">
        <v>1486</v>
      </c>
      <c r="D188" s="1" t="s">
        <v>78</v>
      </c>
      <c r="E188" s="1">
        <v>30</v>
      </c>
      <c r="F188" s="1">
        <v>10</v>
      </c>
      <c r="G188" s="1">
        <v>1</v>
      </c>
    </row>
    <row r="189" spans="1:7" hidden="1" x14ac:dyDescent="0.25">
      <c r="A189" s="1">
        <v>24893</v>
      </c>
      <c r="B189" s="1" t="s">
        <v>161</v>
      </c>
      <c r="C189" s="1" t="s">
        <v>1486</v>
      </c>
      <c r="D189" s="1" t="s">
        <v>78</v>
      </c>
      <c r="E189" s="1">
        <v>7</v>
      </c>
      <c r="F189" s="1">
        <v>3</v>
      </c>
      <c r="G189" s="1">
        <v>1</v>
      </c>
    </row>
    <row r="190" spans="1:7" hidden="1" x14ac:dyDescent="0.25">
      <c r="A190" s="1">
        <v>17804</v>
      </c>
      <c r="B190" s="1" t="s">
        <v>327</v>
      </c>
      <c r="C190" s="1" t="s">
        <v>1486</v>
      </c>
      <c r="D190" s="1" t="s">
        <v>328</v>
      </c>
      <c r="E190" s="1">
        <v>57</v>
      </c>
      <c r="F190" s="1">
        <v>4</v>
      </c>
      <c r="G190" s="1">
        <v>1</v>
      </c>
    </row>
    <row r="191" spans="1:7" hidden="1" x14ac:dyDescent="0.25">
      <c r="A191" s="1">
        <v>35832</v>
      </c>
      <c r="B191" s="1" t="s">
        <v>555</v>
      </c>
      <c r="C191" s="1" t="s">
        <v>1486</v>
      </c>
      <c r="D191" s="1" t="s">
        <v>328</v>
      </c>
      <c r="E191" s="1">
        <v>42</v>
      </c>
      <c r="F191" s="1">
        <v>10</v>
      </c>
      <c r="G191" s="1">
        <v>1</v>
      </c>
    </row>
    <row r="192" spans="1:7" hidden="1" x14ac:dyDescent="0.25">
      <c r="A192" s="1">
        <v>10370</v>
      </c>
      <c r="B192" s="1" t="s">
        <v>1566</v>
      </c>
      <c r="C192" s="1" t="s">
        <v>1486</v>
      </c>
      <c r="D192" s="1" t="s">
        <v>387</v>
      </c>
      <c r="E192" s="1">
        <v>51</v>
      </c>
      <c r="F192" s="1">
        <v>14</v>
      </c>
      <c r="G192" s="1">
        <v>1</v>
      </c>
    </row>
    <row r="193" spans="1:7" hidden="1" x14ac:dyDescent="0.25">
      <c r="A193" s="1">
        <v>1571</v>
      </c>
      <c r="B193" s="1" t="s">
        <v>327</v>
      </c>
      <c r="C193" s="1" t="s">
        <v>1486</v>
      </c>
      <c r="D193" s="1" t="s">
        <v>387</v>
      </c>
      <c r="E193" s="1">
        <v>5</v>
      </c>
      <c r="F193" s="1">
        <v>4</v>
      </c>
      <c r="G193" s="1">
        <v>1</v>
      </c>
    </row>
    <row r="194" spans="1:7" hidden="1" x14ac:dyDescent="0.25">
      <c r="A194" s="1">
        <v>40545</v>
      </c>
      <c r="B194" s="1" t="s">
        <v>365</v>
      </c>
      <c r="C194" s="1" t="s">
        <v>1486</v>
      </c>
      <c r="D194" s="1" t="s">
        <v>104</v>
      </c>
      <c r="E194" s="1">
        <v>55</v>
      </c>
      <c r="F194" s="1">
        <v>17</v>
      </c>
      <c r="G194" s="1">
        <v>1</v>
      </c>
    </row>
    <row r="195" spans="1:7" hidden="1" x14ac:dyDescent="0.25">
      <c r="A195" s="1">
        <v>23075</v>
      </c>
      <c r="B195" s="1" t="s">
        <v>1571</v>
      </c>
      <c r="C195" s="1" t="s">
        <v>1486</v>
      </c>
      <c r="D195" s="1" t="s">
        <v>104</v>
      </c>
      <c r="E195" s="1">
        <v>48</v>
      </c>
      <c r="F195" s="1">
        <v>11</v>
      </c>
      <c r="G195" s="1">
        <v>1</v>
      </c>
    </row>
    <row r="196" spans="1:7" hidden="1" x14ac:dyDescent="0.25">
      <c r="A196" s="1">
        <v>3658</v>
      </c>
      <c r="B196" s="1" t="s">
        <v>1514</v>
      </c>
      <c r="C196" s="1" t="s">
        <v>1486</v>
      </c>
      <c r="D196" s="1" t="s">
        <v>475</v>
      </c>
      <c r="E196" s="1">
        <v>21</v>
      </c>
      <c r="F196" s="1">
        <v>11</v>
      </c>
      <c r="G196" s="1">
        <v>1</v>
      </c>
    </row>
    <row r="197" spans="1:7" hidden="1" x14ac:dyDescent="0.25">
      <c r="A197" s="1">
        <v>2792</v>
      </c>
      <c r="B197" s="1" t="s">
        <v>327</v>
      </c>
      <c r="C197" s="1" t="s">
        <v>1486</v>
      </c>
      <c r="D197" s="1" t="s">
        <v>475</v>
      </c>
      <c r="E197" s="1">
        <v>50</v>
      </c>
      <c r="F197" s="1">
        <v>4</v>
      </c>
      <c r="G197" s="1">
        <v>1</v>
      </c>
    </row>
    <row r="198" spans="1:7" hidden="1" x14ac:dyDescent="0.25">
      <c r="A198" s="1">
        <v>878</v>
      </c>
      <c r="B198" s="1" t="s">
        <v>269</v>
      </c>
      <c r="C198" s="1" t="s">
        <v>1486</v>
      </c>
      <c r="D198" s="1" t="s">
        <v>270</v>
      </c>
      <c r="E198" s="1">
        <v>28</v>
      </c>
      <c r="F198" s="1">
        <v>12</v>
      </c>
      <c r="G198" s="1">
        <v>1</v>
      </c>
    </row>
    <row r="199" spans="1:7" hidden="1" x14ac:dyDescent="0.25">
      <c r="A199" s="1">
        <v>6996</v>
      </c>
      <c r="B199" s="1" t="s">
        <v>327</v>
      </c>
      <c r="C199" s="1" t="s">
        <v>1486</v>
      </c>
      <c r="D199" s="1" t="s">
        <v>270</v>
      </c>
      <c r="E199" s="1">
        <v>30</v>
      </c>
      <c r="F199" s="1">
        <v>4</v>
      </c>
      <c r="G199" s="1">
        <v>1</v>
      </c>
    </row>
    <row r="200" spans="1:7" hidden="1" x14ac:dyDescent="0.25">
      <c r="A200" s="1">
        <v>4580</v>
      </c>
      <c r="B200" s="1" t="s">
        <v>1523</v>
      </c>
      <c r="C200" s="1" t="s">
        <v>1486</v>
      </c>
      <c r="D200" s="1" t="s">
        <v>160</v>
      </c>
      <c r="E200" s="1">
        <v>72</v>
      </c>
      <c r="F200" s="1">
        <v>18</v>
      </c>
      <c r="G200" s="1">
        <v>1</v>
      </c>
    </row>
    <row r="201" spans="1:7" hidden="1" x14ac:dyDescent="0.25">
      <c r="A201" s="1">
        <v>10422</v>
      </c>
      <c r="B201" s="1" t="s">
        <v>1567</v>
      </c>
      <c r="C201" s="1" t="s">
        <v>1486</v>
      </c>
      <c r="D201" s="1" t="s">
        <v>160</v>
      </c>
      <c r="E201" s="1">
        <v>8</v>
      </c>
      <c r="F201" s="1">
        <v>29</v>
      </c>
      <c r="G201" s="1">
        <v>1</v>
      </c>
    </row>
    <row r="202" spans="1:7" hidden="1" x14ac:dyDescent="0.25">
      <c r="A202" s="1">
        <v>32981</v>
      </c>
      <c r="B202" s="1" t="s">
        <v>34</v>
      </c>
      <c r="C202" s="1" t="s">
        <v>1486</v>
      </c>
      <c r="D202" s="1" t="s">
        <v>97</v>
      </c>
      <c r="E202" s="1">
        <v>20</v>
      </c>
      <c r="F202" s="1">
        <v>12</v>
      </c>
      <c r="G202" s="1">
        <v>1</v>
      </c>
    </row>
    <row r="203" spans="1:7" hidden="1" x14ac:dyDescent="0.25">
      <c r="A203" s="1">
        <v>11627</v>
      </c>
      <c r="B203" s="1" t="s">
        <v>1404</v>
      </c>
      <c r="C203" s="1" t="s">
        <v>1486</v>
      </c>
      <c r="D203" s="1" t="s">
        <v>97</v>
      </c>
      <c r="E203" s="1">
        <v>61</v>
      </c>
      <c r="F203" s="1">
        <v>11</v>
      </c>
      <c r="G203" s="1">
        <v>1</v>
      </c>
    </row>
    <row r="204" spans="1:7" hidden="1" x14ac:dyDescent="0.25">
      <c r="A204" s="1">
        <v>16034</v>
      </c>
      <c r="B204" s="1" t="s">
        <v>1594</v>
      </c>
      <c r="C204" s="1" t="s">
        <v>1486</v>
      </c>
      <c r="D204" s="1" t="s">
        <v>412</v>
      </c>
      <c r="E204" s="1">
        <v>12</v>
      </c>
      <c r="F204" s="1">
        <v>22</v>
      </c>
      <c r="G204" s="1">
        <v>1</v>
      </c>
    </row>
    <row r="205" spans="1:7" hidden="1" x14ac:dyDescent="0.25">
      <c r="A205" s="1">
        <v>33400</v>
      </c>
      <c r="B205" s="1" t="s">
        <v>411</v>
      </c>
      <c r="C205" s="1" t="s">
        <v>1486</v>
      </c>
      <c r="D205" s="1" t="s">
        <v>412</v>
      </c>
      <c r="E205" s="1">
        <v>38</v>
      </c>
      <c r="F205" s="1">
        <v>12</v>
      </c>
      <c r="G205" s="1">
        <v>1</v>
      </c>
    </row>
    <row r="206" spans="1:7" hidden="1" x14ac:dyDescent="0.25">
      <c r="A206" s="1">
        <v>27619</v>
      </c>
      <c r="B206" s="1" t="s">
        <v>493</v>
      </c>
      <c r="C206" s="1" t="s">
        <v>1486</v>
      </c>
      <c r="D206" s="1" t="s">
        <v>1204</v>
      </c>
      <c r="E206" s="1">
        <v>73</v>
      </c>
      <c r="F206" s="1">
        <v>8</v>
      </c>
      <c r="G206" s="1">
        <v>1</v>
      </c>
    </row>
    <row r="207" spans="1:7" hidden="1" x14ac:dyDescent="0.25">
      <c r="A207" s="1">
        <v>9279</v>
      </c>
      <c r="B207" s="1" t="s">
        <v>1556</v>
      </c>
      <c r="C207" s="1" t="s">
        <v>1486</v>
      </c>
      <c r="D207" s="1" t="s">
        <v>1204</v>
      </c>
      <c r="E207" s="1">
        <v>55</v>
      </c>
      <c r="F207" s="1">
        <v>11</v>
      </c>
      <c r="G207" s="1">
        <v>1</v>
      </c>
    </row>
    <row r="208" spans="1:7" hidden="1" x14ac:dyDescent="0.25">
      <c r="A208" s="1">
        <v>7697</v>
      </c>
      <c r="B208" s="1" t="s">
        <v>690</v>
      </c>
      <c r="C208" s="1" t="s">
        <v>1486</v>
      </c>
      <c r="D208" s="1" t="s">
        <v>484</v>
      </c>
      <c r="E208" s="1">
        <v>16</v>
      </c>
      <c r="F208" s="1">
        <v>9</v>
      </c>
      <c r="G208" s="1">
        <v>1</v>
      </c>
    </row>
    <row r="209" spans="1:7" hidden="1" x14ac:dyDescent="0.25">
      <c r="A209" s="1">
        <v>36128</v>
      </c>
      <c r="B209" s="1" t="s">
        <v>1589</v>
      </c>
      <c r="C209" s="1" t="s">
        <v>1486</v>
      </c>
      <c r="D209" s="1" t="s">
        <v>484</v>
      </c>
      <c r="E209" s="1">
        <v>38</v>
      </c>
      <c r="F209" s="1">
        <v>19</v>
      </c>
      <c r="G209" s="1">
        <v>1</v>
      </c>
    </row>
    <row r="210" spans="1:7" hidden="1" x14ac:dyDescent="0.25">
      <c r="A210" s="1">
        <v>9239</v>
      </c>
      <c r="B210" s="1" t="s">
        <v>17</v>
      </c>
      <c r="C210" s="1" t="s">
        <v>1486</v>
      </c>
      <c r="D210" s="1" t="s">
        <v>702</v>
      </c>
      <c r="E210" s="1">
        <v>17</v>
      </c>
      <c r="F210" s="1">
        <v>10</v>
      </c>
      <c r="G210" s="1">
        <v>1</v>
      </c>
    </row>
    <row r="211" spans="1:7" hidden="1" x14ac:dyDescent="0.25">
      <c r="A211" s="1">
        <v>10821</v>
      </c>
      <c r="B211" s="1" t="s">
        <v>203</v>
      </c>
      <c r="C211" s="1" t="s">
        <v>1486</v>
      </c>
      <c r="D211" s="1" t="s">
        <v>702</v>
      </c>
      <c r="E211" s="1">
        <v>45</v>
      </c>
      <c r="F211" s="1">
        <v>13</v>
      </c>
      <c r="G211" s="1">
        <v>1</v>
      </c>
    </row>
    <row r="212" spans="1:7" hidden="1" x14ac:dyDescent="0.25">
      <c r="A212" s="1">
        <v>41418</v>
      </c>
      <c r="B212" s="1" t="s">
        <v>1639</v>
      </c>
      <c r="C212" s="1" t="s">
        <v>1486</v>
      </c>
      <c r="D212" s="1" t="s">
        <v>576</v>
      </c>
      <c r="E212" s="1">
        <v>25</v>
      </c>
      <c r="F212" s="1">
        <v>8</v>
      </c>
      <c r="G212" s="1">
        <v>1</v>
      </c>
    </row>
    <row r="213" spans="1:7" hidden="1" x14ac:dyDescent="0.25">
      <c r="A213" s="1">
        <v>27640</v>
      </c>
      <c r="B213" s="1" t="s">
        <v>138</v>
      </c>
      <c r="C213" s="1" t="s">
        <v>1486</v>
      </c>
      <c r="D213" s="1" t="s">
        <v>576</v>
      </c>
      <c r="E213" s="1">
        <v>46</v>
      </c>
      <c r="F213" s="1">
        <v>12</v>
      </c>
      <c r="G213" s="1">
        <v>1</v>
      </c>
    </row>
    <row r="214" spans="1:7" hidden="1" x14ac:dyDescent="0.25">
      <c r="A214" s="1">
        <v>1416</v>
      </c>
      <c r="B214" s="1" t="s">
        <v>1496</v>
      </c>
      <c r="C214" s="1" t="s">
        <v>1486</v>
      </c>
      <c r="D214" s="1" t="s">
        <v>1338</v>
      </c>
      <c r="E214" s="1">
        <v>18</v>
      </c>
      <c r="F214" s="1">
        <v>9</v>
      </c>
      <c r="G214" s="1">
        <v>2</v>
      </c>
    </row>
    <row r="215" spans="1:7" hidden="1" x14ac:dyDescent="0.25">
      <c r="A215" s="1">
        <v>1254</v>
      </c>
      <c r="B215" s="1" t="s">
        <v>326</v>
      </c>
      <c r="C215" s="1" t="s">
        <v>1486</v>
      </c>
      <c r="D215" s="1" t="s">
        <v>1338</v>
      </c>
      <c r="E215" s="1">
        <v>4</v>
      </c>
      <c r="F215" s="1">
        <v>3</v>
      </c>
      <c r="G215" s="1">
        <v>1</v>
      </c>
    </row>
    <row r="216" spans="1:7" hidden="1" x14ac:dyDescent="0.25">
      <c r="A216" s="1">
        <v>21205</v>
      </c>
      <c r="B216" s="1" t="s">
        <v>1084</v>
      </c>
      <c r="C216" s="1" t="s">
        <v>1486</v>
      </c>
      <c r="D216" s="1" t="s">
        <v>341</v>
      </c>
      <c r="E216" s="1">
        <v>85</v>
      </c>
      <c r="F216" s="1">
        <v>18</v>
      </c>
      <c r="G216" s="1">
        <v>1</v>
      </c>
    </row>
    <row r="217" spans="1:7" hidden="1" x14ac:dyDescent="0.25">
      <c r="A217" s="1">
        <v>6354</v>
      </c>
      <c r="B217" s="1" t="s">
        <v>1538</v>
      </c>
      <c r="C217" s="1" t="s">
        <v>1486</v>
      </c>
      <c r="D217" s="1" t="s">
        <v>498</v>
      </c>
      <c r="E217" s="1">
        <v>14</v>
      </c>
      <c r="F217" s="1">
        <v>14</v>
      </c>
      <c r="G217" s="1">
        <v>2</v>
      </c>
    </row>
    <row r="218" spans="1:7" hidden="1" x14ac:dyDescent="0.25">
      <c r="A218" s="1">
        <v>17644</v>
      </c>
      <c r="B218" s="1" t="s">
        <v>245</v>
      </c>
      <c r="C218" s="1" t="s">
        <v>1486</v>
      </c>
      <c r="D218" s="1" t="s">
        <v>498</v>
      </c>
      <c r="E218" s="1">
        <v>8</v>
      </c>
      <c r="F218" s="1">
        <v>10</v>
      </c>
      <c r="G218" s="1">
        <v>4</v>
      </c>
    </row>
    <row r="219" spans="1:7" hidden="1" x14ac:dyDescent="0.25">
      <c r="A219" s="1">
        <v>18014</v>
      </c>
      <c r="B219" s="1" t="s">
        <v>1611</v>
      </c>
      <c r="C219" s="1" t="s">
        <v>1486</v>
      </c>
      <c r="D219" s="1" t="s">
        <v>969</v>
      </c>
      <c r="E219" s="1">
        <v>27</v>
      </c>
      <c r="F219" s="1">
        <v>25</v>
      </c>
      <c r="G219" s="1">
        <v>1</v>
      </c>
    </row>
    <row r="220" spans="1:7" hidden="1" x14ac:dyDescent="0.25">
      <c r="A220" s="1">
        <v>23330</v>
      </c>
      <c r="B220" s="1" t="s">
        <v>1153</v>
      </c>
      <c r="C220" s="1" t="s">
        <v>1486</v>
      </c>
      <c r="D220" s="1" t="s">
        <v>969</v>
      </c>
      <c r="E220" s="1">
        <v>7</v>
      </c>
      <c r="F220" s="1">
        <v>13</v>
      </c>
      <c r="G220" s="1">
        <v>1</v>
      </c>
    </row>
    <row r="221" spans="1:7" hidden="1" x14ac:dyDescent="0.25">
      <c r="A221" s="1">
        <v>40688</v>
      </c>
      <c r="B221" s="1" t="s">
        <v>589</v>
      </c>
      <c r="C221" s="1" t="s">
        <v>1486</v>
      </c>
      <c r="D221" s="1" t="s">
        <v>590</v>
      </c>
      <c r="E221" s="1">
        <v>29</v>
      </c>
      <c r="F221" s="1">
        <v>13</v>
      </c>
      <c r="G221" s="1">
        <v>1</v>
      </c>
    </row>
    <row r="222" spans="1:7" hidden="1" x14ac:dyDescent="0.25">
      <c r="A222" s="1">
        <v>22290</v>
      </c>
      <c r="B222" s="1" t="s">
        <v>1640</v>
      </c>
      <c r="C222" s="1" t="s">
        <v>1486</v>
      </c>
      <c r="D222" s="1" t="s">
        <v>590</v>
      </c>
      <c r="E222" s="1">
        <v>13</v>
      </c>
      <c r="F222" s="1">
        <v>10</v>
      </c>
      <c r="G222" s="1">
        <v>2</v>
      </c>
    </row>
    <row r="223" spans="1:7" hidden="1" x14ac:dyDescent="0.25">
      <c r="A223" s="1">
        <v>25037</v>
      </c>
      <c r="B223" s="1" t="s">
        <v>1530</v>
      </c>
      <c r="C223" s="1" t="s">
        <v>1486</v>
      </c>
      <c r="D223" s="1" t="s">
        <v>736</v>
      </c>
      <c r="E223" s="1">
        <v>10</v>
      </c>
      <c r="F223" s="1">
        <v>12</v>
      </c>
      <c r="G223" s="1">
        <v>4</v>
      </c>
    </row>
    <row r="224" spans="1:7" hidden="1" x14ac:dyDescent="0.25">
      <c r="A224" s="1">
        <v>1389</v>
      </c>
      <c r="B224" s="1" t="s">
        <v>1571</v>
      </c>
      <c r="C224" s="1" t="s">
        <v>1486</v>
      </c>
      <c r="D224" s="1" t="s">
        <v>736</v>
      </c>
      <c r="E224" s="1">
        <v>65</v>
      </c>
      <c r="F224" s="1">
        <v>11</v>
      </c>
      <c r="G224" s="1">
        <v>1</v>
      </c>
    </row>
    <row r="225" spans="1:7" hidden="1" x14ac:dyDescent="0.25">
      <c r="A225" s="1">
        <v>34734</v>
      </c>
      <c r="B225" s="1" t="s">
        <v>1530</v>
      </c>
      <c r="C225" s="1" t="s">
        <v>1486</v>
      </c>
      <c r="D225" s="1" t="s">
        <v>712</v>
      </c>
      <c r="E225" s="1">
        <v>6</v>
      </c>
      <c r="F225" s="1">
        <v>12</v>
      </c>
      <c r="G225" s="1">
        <v>1</v>
      </c>
    </row>
    <row r="226" spans="1:7" hidden="1" x14ac:dyDescent="0.25">
      <c r="A226" s="1">
        <v>43586</v>
      </c>
      <c r="B226" s="1" t="s">
        <v>459</v>
      </c>
      <c r="C226" s="1" t="s">
        <v>1486</v>
      </c>
      <c r="D226" s="1" t="s">
        <v>712</v>
      </c>
      <c r="E226" s="1">
        <v>38</v>
      </c>
      <c r="F226" s="1">
        <v>8</v>
      </c>
      <c r="G226" s="1">
        <v>2</v>
      </c>
    </row>
    <row r="227" spans="1:7" hidden="1" x14ac:dyDescent="0.25">
      <c r="A227" s="1">
        <v>31570</v>
      </c>
      <c r="B227" s="1" t="s">
        <v>493</v>
      </c>
      <c r="C227" s="1" t="s">
        <v>1486</v>
      </c>
      <c r="D227" s="1" t="s">
        <v>460</v>
      </c>
      <c r="E227" s="1">
        <v>9</v>
      </c>
      <c r="F227" s="1">
        <v>8</v>
      </c>
      <c r="G227" s="1">
        <v>1</v>
      </c>
    </row>
    <row r="228" spans="1:7" hidden="1" x14ac:dyDescent="0.25">
      <c r="A228" s="1">
        <v>12488</v>
      </c>
      <c r="B228" s="1" t="s">
        <v>459</v>
      </c>
      <c r="C228" s="1" t="s">
        <v>1486</v>
      </c>
      <c r="D228" s="1" t="s">
        <v>460</v>
      </c>
      <c r="E228" s="1">
        <v>36</v>
      </c>
      <c r="F228" s="1">
        <v>8</v>
      </c>
      <c r="G228" s="1">
        <v>2</v>
      </c>
    </row>
    <row r="229" spans="1:7" hidden="1" x14ac:dyDescent="0.25">
      <c r="A229" s="1">
        <v>36569</v>
      </c>
      <c r="B229" s="1" t="s">
        <v>1721</v>
      </c>
      <c r="C229" s="1" t="s">
        <v>1486</v>
      </c>
      <c r="D229" s="1" t="s">
        <v>368</v>
      </c>
      <c r="E229" s="1">
        <v>25</v>
      </c>
      <c r="F229" s="1">
        <v>21</v>
      </c>
      <c r="G229" s="1">
        <v>1</v>
      </c>
    </row>
    <row r="230" spans="1:7" hidden="1" x14ac:dyDescent="0.25">
      <c r="A230" s="1">
        <v>43993</v>
      </c>
      <c r="B230" s="1" t="s">
        <v>327</v>
      </c>
      <c r="C230" s="1" t="s">
        <v>1486</v>
      </c>
      <c r="D230" s="1" t="s">
        <v>368</v>
      </c>
      <c r="E230" s="1">
        <v>14</v>
      </c>
      <c r="F230" s="1">
        <v>4</v>
      </c>
      <c r="G230" s="1">
        <v>1</v>
      </c>
    </row>
    <row r="231" spans="1:7" hidden="1" x14ac:dyDescent="0.25">
      <c r="A231" s="1">
        <v>36813</v>
      </c>
      <c r="B231" s="1" t="s">
        <v>493</v>
      </c>
      <c r="C231" s="1" t="s">
        <v>1486</v>
      </c>
      <c r="D231" s="1" t="s">
        <v>1219</v>
      </c>
      <c r="E231" s="1">
        <v>41</v>
      </c>
      <c r="F231" s="1">
        <v>8</v>
      </c>
      <c r="G231" s="1">
        <v>2</v>
      </c>
    </row>
    <row r="232" spans="1:7" hidden="1" x14ac:dyDescent="0.25">
      <c r="A232" s="1">
        <v>44060</v>
      </c>
      <c r="B232" s="1" t="s">
        <v>1218</v>
      </c>
      <c r="C232" s="1" t="s">
        <v>1486</v>
      </c>
      <c r="D232" s="1" t="s">
        <v>1219</v>
      </c>
      <c r="E232" s="1">
        <v>9</v>
      </c>
      <c r="F232" s="1">
        <v>14</v>
      </c>
      <c r="G232" s="1">
        <v>1</v>
      </c>
    </row>
    <row r="233" spans="1:7" hidden="1" x14ac:dyDescent="0.25">
      <c r="A233" s="1">
        <v>27341</v>
      </c>
      <c r="B233" s="1" t="s">
        <v>448</v>
      </c>
      <c r="C233" s="1" t="s">
        <v>1486</v>
      </c>
      <c r="D233" s="1" t="s">
        <v>449</v>
      </c>
      <c r="E233" s="1">
        <v>65</v>
      </c>
      <c r="F233" s="1">
        <v>14</v>
      </c>
      <c r="G233" s="1">
        <v>1</v>
      </c>
    </row>
    <row r="234" spans="1:7" hidden="1" x14ac:dyDescent="0.25">
      <c r="A234" s="1">
        <v>17306</v>
      </c>
      <c r="B234" s="1" t="s">
        <v>493</v>
      </c>
      <c r="C234" s="1" t="s">
        <v>1486</v>
      </c>
      <c r="D234" s="1" t="s">
        <v>449</v>
      </c>
      <c r="E234" s="1">
        <v>22</v>
      </c>
      <c r="F234" s="1">
        <v>8</v>
      </c>
      <c r="G234" s="1">
        <v>2</v>
      </c>
    </row>
    <row r="235" spans="1:7" hidden="1" x14ac:dyDescent="0.25">
      <c r="A235" s="1">
        <v>6908</v>
      </c>
      <c r="B235" s="1" t="s">
        <v>459</v>
      </c>
      <c r="C235" s="1" t="s">
        <v>1486</v>
      </c>
      <c r="D235" s="1" t="s">
        <v>449</v>
      </c>
      <c r="E235" s="1">
        <v>14</v>
      </c>
      <c r="F235" s="1">
        <v>8</v>
      </c>
      <c r="G235" s="1">
        <v>2</v>
      </c>
    </row>
    <row r="236" spans="1:7" hidden="1" x14ac:dyDescent="0.25">
      <c r="A236" s="1">
        <v>32462</v>
      </c>
      <c r="B236" s="1" t="s">
        <v>1478</v>
      </c>
      <c r="C236" s="1" t="s">
        <v>1486</v>
      </c>
      <c r="D236" s="1" t="s">
        <v>1182</v>
      </c>
      <c r="E236" s="1">
        <v>18</v>
      </c>
      <c r="F236" s="1">
        <v>9</v>
      </c>
      <c r="G236" s="1">
        <v>1</v>
      </c>
    </row>
    <row r="237" spans="1:7" hidden="1" x14ac:dyDescent="0.25">
      <c r="A237" s="1">
        <v>20516</v>
      </c>
      <c r="B237" s="1" t="s">
        <v>917</v>
      </c>
      <c r="C237" s="1" t="s">
        <v>1486</v>
      </c>
      <c r="D237" s="1" t="s">
        <v>1182</v>
      </c>
      <c r="E237" s="1">
        <v>14</v>
      </c>
      <c r="F237" s="1">
        <v>11</v>
      </c>
      <c r="G237" s="1">
        <v>1</v>
      </c>
    </row>
    <row r="238" spans="1:7" hidden="1" x14ac:dyDescent="0.25">
      <c r="A238" s="1">
        <v>30759</v>
      </c>
      <c r="B238" s="1" t="s">
        <v>1538</v>
      </c>
      <c r="C238" s="1" t="s">
        <v>1486</v>
      </c>
      <c r="D238" s="1" t="s">
        <v>759</v>
      </c>
      <c r="E238" s="1">
        <v>22</v>
      </c>
      <c r="F238" s="1">
        <v>14</v>
      </c>
      <c r="G238" s="1">
        <v>1</v>
      </c>
    </row>
    <row r="239" spans="1:7" hidden="1" x14ac:dyDescent="0.25">
      <c r="A239" s="1">
        <v>20618</v>
      </c>
      <c r="B239" s="1" t="s">
        <v>429</v>
      </c>
      <c r="C239" s="1" t="s">
        <v>1486</v>
      </c>
      <c r="D239" s="1" t="s">
        <v>759</v>
      </c>
      <c r="E239" s="1">
        <v>60</v>
      </c>
      <c r="F239" s="1">
        <v>7</v>
      </c>
      <c r="G239" s="1">
        <v>1</v>
      </c>
    </row>
    <row r="240" spans="1:7" hidden="1" x14ac:dyDescent="0.25">
      <c r="A240" s="1">
        <v>35374</v>
      </c>
      <c r="B240" s="1" t="s">
        <v>1379</v>
      </c>
      <c r="C240" s="1" t="s">
        <v>1486</v>
      </c>
      <c r="D240" s="1" t="s">
        <v>647</v>
      </c>
      <c r="E240" s="1">
        <v>32</v>
      </c>
      <c r="F240" s="1">
        <v>9</v>
      </c>
      <c r="G240" s="1">
        <v>1</v>
      </c>
    </row>
    <row r="241" spans="1:7" hidden="1" x14ac:dyDescent="0.25">
      <c r="A241" s="1">
        <v>23651</v>
      </c>
      <c r="B241" s="1" t="s">
        <v>1669</v>
      </c>
      <c r="C241" s="1" t="s">
        <v>1486</v>
      </c>
      <c r="D241" s="1" t="s">
        <v>647</v>
      </c>
      <c r="E241" s="1">
        <v>23</v>
      </c>
      <c r="F241" s="1">
        <v>11</v>
      </c>
      <c r="G241" s="1">
        <v>1</v>
      </c>
    </row>
    <row r="242" spans="1:7" hidden="1" x14ac:dyDescent="0.25">
      <c r="A242" s="1">
        <v>25050</v>
      </c>
      <c r="B242" s="1" t="s">
        <v>1653</v>
      </c>
      <c r="C242" s="1" t="s">
        <v>1486</v>
      </c>
      <c r="D242" s="1" t="s">
        <v>612</v>
      </c>
      <c r="E242" s="1">
        <v>51</v>
      </c>
      <c r="F242" s="1">
        <v>10</v>
      </c>
      <c r="G242" s="1">
        <v>1</v>
      </c>
    </row>
    <row r="243" spans="1:7" hidden="1" x14ac:dyDescent="0.25">
      <c r="A243" s="1">
        <v>30291</v>
      </c>
      <c r="B243" s="1" t="s">
        <v>1686</v>
      </c>
      <c r="C243" s="1" t="s">
        <v>1486</v>
      </c>
      <c r="D243" s="1" t="s">
        <v>612</v>
      </c>
      <c r="E243" s="1">
        <v>63</v>
      </c>
      <c r="F243" s="1">
        <v>7</v>
      </c>
      <c r="G243" s="1">
        <v>1</v>
      </c>
    </row>
    <row r="244" spans="1:7" hidden="1" x14ac:dyDescent="0.25">
      <c r="A244" s="1">
        <v>2312</v>
      </c>
      <c r="B244" s="1" t="s">
        <v>1505</v>
      </c>
      <c r="C244" s="1" t="s">
        <v>1486</v>
      </c>
      <c r="D244" s="1" t="s">
        <v>704</v>
      </c>
      <c r="E244" s="1">
        <v>17</v>
      </c>
      <c r="F244" s="1">
        <v>9</v>
      </c>
      <c r="G244" s="1">
        <v>1</v>
      </c>
    </row>
    <row r="245" spans="1:7" hidden="1" x14ac:dyDescent="0.25">
      <c r="A245" s="1">
        <v>20225</v>
      </c>
      <c r="B245" s="1" t="s">
        <v>1625</v>
      </c>
      <c r="C245" s="1" t="s">
        <v>1486</v>
      </c>
      <c r="D245" s="1" t="s">
        <v>704</v>
      </c>
      <c r="E245" s="1">
        <v>26</v>
      </c>
      <c r="F245" s="1">
        <v>10</v>
      </c>
      <c r="G245" s="1">
        <v>1</v>
      </c>
    </row>
    <row r="246" spans="1:7" hidden="1" x14ac:dyDescent="0.25">
      <c r="A246" s="1">
        <v>44638</v>
      </c>
      <c r="B246" s="1" t="s">
        <v>1764</v>
      </c>
      <c r="C246" s="1" t="s">
        <v>1486</v>
      </c>
      <c r="D246" s="1" t="s">
        <v>961</v>
      </c>
      <c r="E246" s="1">
        <v>26</v>
      </c>
      <c r="F246" s="1">
        <v>16</v>
      </c>
      <c r="G246" s="1">
        <v>1</v>
      </c>
    </row>
    <row r="247" spans="1:7" hidden="1" x14ac:dyDescent="0.25">
      <c r="A247" s="1">
        <v>35740</v>
      </c>
      <c r="B247" s="1" t="s">
        <v>1530</v>
      </c>
      <c r="C247" s="1" t="s">
        <v>1486</v>
      </c>
      <c r="D247" s="1" t="s">
        <v>961</v>
      </c>
      <c r="E247" s="1">
        <v>24</v>
      </c>
      <c r="F247" s="1">
        <v>12</v>
      </c>
      <c r="G247" s="1">
        <v>1</v>
      </c>
    </row>
    <row r="248" spans="1:7" hidden="1" x14ac:dyDescent="0.25">
      <c r="A248" s="1">
        <v>26710</v>
      </c>
      <c r="B248" s="1" t="s">
        <v>1669</v>
      </c>
      <c r="C248" s="1" t="s">
        <v>1486</v>
      </c>
      <c r="D248" s="1" t="s">
        <v>225</v>
      </c>
      <c r="E248" s="1">
        <v>18</v>
      </c>
      <c r="F248" s="1">
        <v>11</v>
      </c>
      <c r="G248" s="1">
        <v>1</v>
      </c>
    </row>
    <row r="249" spans="1:7" hidden="1" x14ac:dyDescent="0.25">
      <c r="A249" s="1">
        <v>13302</v>
      </c>
      <c r="B249" s="1" t="s">
        <v>337</v>
      </c>
      <c r="C249" s="1" t="s">
        <v>1486</v>
      </c>
      <c r="D249" s="1" t="s">
        <v>225</v>
      </c>
      <c r="E249" s="1">
        <v>30</v>
      </c>
      <c r="F249" s="1">
        <v>16</v>
      </c>
      <c r="G249" s="1">
        <v>1</v>
      </c>
    </row>
    <row r="250" spans="1:7" hidden="1" x14ac:dyDescent="0.25">
      <c r="A250" s="1">
        <v>8895</v>
      </c>
      <c r="B250" s="1" t="s">
        <v>493</v>
      </c>
      <c r="C250" s="1" t="s">
        <v>1486</v>
      </c>
      <c r="D250" s="1" t="s">
        <v>1021</v>
      </c>
      <c r="E250" s="1">
        <v>50</v>
      </c>
      <c r="F250" s="1">
        <v>8</v>
      </c>
      <c r="G250" s="1">
        <v>1</v>
      </c>
    </row>
    <row r="251" spans="1:7" hidden="1" x14ac:dyDescent="0.25">
      <c r="A251" s="1">
        <v>7081</v>
      </c>
      <c r="B251" s="1" t="s">
        <v>1543</v>
      </c>
      <c r="C251" s="1" t="s">
        <v>1486</v>
      </c>
      <c r="D251" s="1" t="s">
        <v>1021</v>
      </c>
      <c r="E251" s="1">
        <v>16</v>
      </c>
      <c r="F251" s="1">
        <v>4</v>
      </c>
      <c r="G251" s="1">
        <v>1</v>
      </c>
    </row>
    <row r="252" spans="1:7" hidden="1" x14ac:dyDescent="0.25">
      <c r="A252" s="1">
        <v>31694</v>
      </c>
      <c r="B252" s="1" t="s">
        <v>927</v>
      </c>
      <c r="C252" s="1" t="s">
        <v>1486</v>
      </c>
      <c r="D252" s="1" t="s">
        <v>882</v>
      </c>
      <c r="E252" s="1">
        <v>27</v>
      </c>
      <c r="F252" s="1">
        <v>11</v>
      </c>
      <c r="G252" s="1">
        <v>1</v>
      </c>
    </row>
    <row r="253" spans="1:7" hidden="1" x14ac:dyDescent="0.25">
      <c r="A253" s="1">
        <v>41211</v>
      </c>
      <c r="B253" s="1" t="s">
        <v>201</v>
      </c>
      <c r="C253" s="1" t="s">
        <v>1486</v>
      </c>
      <c r="D253" s="1" t="s">
        <v>882</v>
      </c>
      <c r="E253" s="1">
        <v>46</v>
      </c>
      <c r="F253" s="1">
        <v>8</v>
      </c>
      <c r="G253" s="1">
        <v>1</v>
      </c>
    </row>
    <row r="254" spans="1:7" hidden="1" x14ac:dyDescent="0.25">
      <c r="A254" s="1">
        <v>7763</v>
      </c>
      <c r="B254" s="1" t="s">
        <v>611</v>
      </c>
      <c r="C254" s="1" t="s">
        <v>1486</v>
      </c>
      <c r="D254" s="1" t="s">
        <v>918</v>
      </c>
      <c r="E254" s="1">
        <v>24</v>
      </c>
      <c r="F254" s="1">
        <v>9</v>
      </c>
      <c r="G254" s="1">
        <v>1</v>
      </c>
    </row>
    <row r="255" spans="1:7" hidden="1" x14ac:dyDescent="0.25">
      <c r="A255" s="1">
        <v>13292</v>
      </c>
      <c r="B255" s="1" t="s">
        <v>917</v>
      </c>
      <c r="C255" s="1" t="s">
        <v>1486</v>
      </c>
      <c r="D255" s="1" t="s">
        <v>918</v>
      </c>
      <c r="E255" s="1">
        <v>57</v>
      </c>
      <c r="F255" s="1">
        <v>11</v>
      </c>
      <c r="G255" s="1">
        <v>1</v>
      </c>
    </row>
    <row r="256" spans="1:7" hidden="1" x14ac:dyDescent="0.25">
      <c r="A256" s="1">
        <v>8599</v>
      </c>
      <c r="B256" s="1" t="s">
        <v>1571</v>
      </c>
      <c r="C256" s="1" t="s">
        <v>1486</v>
      </c>
      <c r="D256" s="1" t="s">
        <v>508</v>
      </c>
      <c r="E256" s="1">
        <v>48</v>
      </c>
      <c r="F256" s="1">
        <v>11</v>
      </c>
      <c r="G256" s="1">
        <v>2</v>
      </c>
    </row>
    <row r="257" spans="1:7" hidden="1" x14ac:dyDescent="0.25">
      <c r="A257" s="1">
        <v>43516</v>
      </c>
      <c r="B257" s="1" t="s">
        <v>927</v>
      </c>
      <c r="C257" s="1" t="s">
        <v>1486</v>
      </c>
      <c r="D257" s="1" t="s">
        <v>508</v>
      </c>
      <c r="E257" s="1">
        <v>10</v>
      </c>
      <c r="F257" s="1">
        <v>11</v>
      </c>
      <c r="G257" s="1">
        <v>4</v>
      </c>
    </row>
    <row r="258" spans="1:7" hidden="1" x14ac:dyDescent="0.25">
      <c r="A258" s="1">
        <v>32108</v>
      </c>
      <c r="B258" s="1" t="s">
        <v>1484</v>
      </c>
      <c r="C258" s="1" t="s">
        <v>1486</v>
      </c>
      <c r="D258" s="1" t="s">
        <v>682</v>
      </c>
      <c r="E258" s="1">
        <v>38</v>
      </c>
      <c r="F258" s="1">
        <v>7</v>
      </c>
      <c r="G258" s="1">
        <v>1</v>
      </c>
    </row>
    <row r="259" spans="1:7" hidden="1" x14ac:dyDescent="0.25">
      <c r="A259" s="1">
        <v>35621</v>
      </c>
      <c r="B259" s="1" t="s">
        <v>681</v>
      </c>
      <c r="C259" s="1" t="s">
        <v>1486</v>
      </c>
      <c r="D259" s="1" t="s">
        <v>682</v>
      </c>
      <c r="E259" s="1">
        <v>26</v>
      </c>
      <c r="F259" s="1">
        <v>10</v>
      </c>
      <c r="G259" s="1">
        <v>1</v>
      </c>
    </row>
    <row r="260" spans="1:7" hidden="1" x14ac:dyDescent="0.25">
      <c r="A260" s="1">
        <v>40446</v>
      </c>
      <c r="B260" s="1" t="s">
        <v>569</v>
      </c>
      <c r="C260" s="1" t="s">
        <v>1486</v>
      </c>
      <c r="D260" s="1" t="s">
        <v>570</v>
      </c>
      <c r="E260" s="1">
        <v>6</v>
      </c>
      <c r="F260" s="1">
        <v>15</v>
      </c>
      <c r="G260" s="1">
        <v>2</v>
      </c>
    </row>
    <row r="261" spans="1:7" hidden="1" x14ac:dyDescent="0.25">
      <c r="A261" s="1">
        <v>10694</v>
      </c>
      <c r="B261" s="1" t="s">
        <v>1569</v>
      </c>
      <c r="C261" s="1" t="s">
        <v>1486</v>
      </c>
      <c r="D261" s="1" t="s">
        <v>570</v>
      </c>
      <c r="E261" s="1">
        <v>66</v>
      </c>
      <c r="F261" s="1">
        <v>11</v>
      </c>
      <c r="G261" s="1">
        <v>1</v>
      </c>
    </row>
    <row r="262" spans="1:7" hidden="1" x14ac:dyDescent="0.25">
      <c r="A262" s="1">
        <v>21056</v>
      </c>
      <c r="B262" s="1" t="s">
        <v>493</v>
      </c>
      <c r="C262" s="1" t="s">
        <v>1486</v>
      </c>
      <c r="D262" s="1" t="s">
        <v>901</v>
      </c>
      <c r="E262" s="1">
        <v>42</v>
      </c>
      <c r="F262" s="1">
        <v>8</v>
      </c>
      <c r="G262" s="1">
        <v>1</v>
      </c>
    </row>
    <row r="263" spans="1:7" hidden="1" x14ac:dyDescent="0.25">
      <c r="A263" s="1">
        <v>3919</v>
      </c>
      <c r="B263" s="1" t="s">
        <v>1515</v>
      </c>
      <c r="C263" s="1" t="s">
        <v>1486</v>
      </c>
      <c r="D263" s="1" t="s">
        <v>901</v>
      </c>
      <c r="E263" s="1">
        <v>32</v>
      </c>
      <c r="F263" s="1">
        <v>11</v>
      </c>
      <c r="G263" s="1">
        <v>1</v>
      </c>
    </row>
    <row r="264" spans="1:7" hidden="1" x14ac:dyDescent="0.25">
      <c r="A264" s="1">
        <v>23421</v>
      </c>
      <c r="B264" s="1" t="s">
        <v>1669</v>
      </c>
      <c r="C264" s="1" t="s">
        <v>1486</v>
      </c>
      <c r="D264" s="1" t="s">
        <v>550</v>
      </c>
      <c r="E264" s="1">
        <v>42</v>
      </c>
      <c r="F264" s="1">
        <v>11</v>
      </c>
      <c r="G264" s="1">
        <v>1</v>
      </c>
    </row>
    <row r="265" spans="1:7" hidden="1" x14ac:dyDescent="0.25">
      <c r="A265" s="1">
        <v>44884</v>
      </c>
      <c r="B265" s="1" t="s">
        <v>927</v>
      </c>
      <c r="C265" s="1" t="s">
        <v>1486</v>
      </c>
      <c r="D265" s="1" t="s">
        <v>550</v>
      </c>
      <c r="E265" s="1">
        <v>9</v>
      </c>
      <c r="F265" s="1">
        <v>11</v>
      </c>
      <c r="G265" s="1">
        <v>1</v>
      </c>
    </row>
    <row r="266" spans="1:7" hidden="1" x14ac:dyDescent="0.25">
      <c r="A266" s="1">
        <v>2585</v>
      </c>
      <c r="B266" s="1" t="s">
        <v>1507</v>
      </c>
      <c r="C266" s="1" t="s">
        <v>1486</v>
      </c>
      <c r="D266" s="1" t="s">
        <v>396</v>
      </c>
      <c r="E266" s="1">
        <v>55</v>
      </c>
      <c r="F266" s="1">
        <v>21</v>
      </c>
      <c r="G266" s="1">
        <v>1</v>
      </c>
    </row>
    <row r="267" spans="1:7" hidden="1" x14ac:dyDescent="0.25">
      <c r="A267" s="1">
        <v>3143</v>
      </c>
      <c r="B267" s="1" t="s">
        <v>832</v>
      </c>
      <c r="C267" s="1" t="s">
        <v>1486</v>
      </c>
      <c r="D267" s="1" t="s">
        <v>396</v>
      </c>
      <c r="E267" s="1">
        <v>27</v>
      </c>
      <c r="F267" s="1">
        <v>15</v>
      </c>
      <c r="G267" s="1">
        <v>1</v>
      </c>
    </row>
    <row r="268" spans="1:7" hidden="1" x14ac:dyDescent="0.25">
      <c r="A268" s="1">
        <v>9913</v>
      </c>
      <c r="B268" s="1" t="s">
        <v>1561</v>
      </c>
      <c r="C268" s="1" t="s">
        <v>1486</v>
      </c>
      <c r="D268" s="1" t="s">
        <v>209</v>
      </c>
      <c r="E268" s="1">
        <v>51</v>
      </c>
      <c r="F268" s="1">
        <v>3</v>
      </c>
      <c r="G268" s="1">
        <v>1</v>
      </c>
    </row>
    <row r="269" spans="1:7" hidden="1" x14ac:dyDescent="0.25">
      <c r="A269" s="1">
        <v>42259</v>
      </c>
      <c r="B269" s="1" t="s">
        <v>1751</v>
      </c>
      <c r="C269" s="1" t="s">
        <v>1486</v>
      </c>
      <c r="D269" s="1" t="s">
        <v>209</v>
      </c>
      <c r="E269" s="1">
        <v>43</v>
      </c>
      <c r="F269" s="1">
        <v>19</v>
      </c>
      <c r="G269" s="1">
        <v>2</v>
      </c>
    </row>
    <row r="270" spans="1:7" hidden="1" x14ac:dyDescent="0.25">
      <c r="A270" s="1">
        <v>802</v>
      </c>
      <c r="B270" s="1" t="s">
        <v>1491</v>
      </c>
      <c r="C270" s="1" t="s">
        <v>1486</v>
      </c>
      <c r="D270" s="1" t="s">
        <v>1010</v>
      </c>
      <c r="E270" s="1">
        <v>23</v>
      </c>
      <c r="F270" s="1">
        <v>8</v>
      </c>
      <c r="G270" s="1">
        <v>1</v>
      </c>
    </row>
    <row r="271" spans="1:7" hidden="1" x14ac:dyDescent="0.25">
      <c r="A271" s="1">
        <v>13544</v>
      </c>
      <c r="B271" s="1" t="s">
        <v>1430</v>
      </c>
      <c r="C271" s="1" t="s">
        <v>1486</v>
      </c>
      <c r="D271" s="1" t="s">
        <v>1010</v>
      </c>
      <c r="E271" s="1">
        <v>10</v>
      </c>
      <c r="F271" s="1">
        <v>19</v>
      </c>
      <c r="G271" s="1">
        <v>1</v>
      </c>
    </row>
    <row r="272" spans="1:7" hidden="1" x14ac:dyDescent="0.25">
      <c r="A272" s="1">
        <v>37251</v>
      </c>
      <c r="B272" s="1" t="s">
        <v>1633</v>
      </c>
      <c r="C272" s="1" t="s">
        <v>1486</v>
      </c>
      <c r="D272" s="1" t="s">
        <v>671</v>
      </c>
      <c r="E272" s="1">
        <v>25</v>
      </c>
      <c r="F272" s="1">
        <v>7</v>
      </c>
      <c r="G272" s="1">
        <v>1</v>
      </c>
    </row>
    <row r="273" spans="1:7" hidden="1" x14ac:dyDescent="0.25">
      <c r="A273" s="1">
        <v>1775</v>
      </c>
      <c r="B273" s="1" t="s">
        <v>670</v>
      </c>
      <c r="C273" s="1" t="s">
        <v>1486</v>
      </c>
      <c r="D273" s="1" t="s">
        <v>671</v>
      </c>
      <c r="E273" s="1">
        <v>8</v>
      </c>
      <c r="F273" s="1">
        <v>8</v>
      </c>
      <c r="G273" s="1">
        <v>1</v>
      </c>
    </row>
    <row r="274" spans="1:7" hidden="1" x14ac:dyDescent="0.25">
      <c r="A274" s="1">
        <v>37585</v>
      </c>
      <c r="B274" s="1" t="s">
        <v>1567</v>
      </c>
      <c r="C274" s="1" t="s">
        <v>1486</v>
      </c>
      <c r="D274" s="1" t="s">
        <v>947</v>
      </c>
      <c r="E274" s="1">
        <v>23</v>
      </c>
      <c r="F274" s="1">
        <v>29</v>
      </c>
      <c r="G274" s="1">
        <v>1</v>
      </c>
    </row>
    <row r="275" spans="1:7" hidden="1" x14ac:dyDescent="0.25">
      <c r="A275" s="1">
        <v>9740</v>
      </c>
      <c r="B275" s="1" t="s">
        <v>930</v>
      </c>
      <c r="C275" s="1" t="s">
        <v>1486</v>
      </c>
      <c r="D275" s="1" t="s">
        <v>947</v>
      </c>
      <c r="E275" s="1">
        <v>6</v>
      </c>
      <c r="F275" s="1">
        <v>4</v>
      </c>
      <c r="G275" s="1">
        <v>2</v>
      </c>
    </row>
    <row r="276" spans="1:7" hidden="1" x14ac:dyDescent="0.25">
      <c r="A276" s="1">
        <v>20577</v>
      </c>
      <c r="B276" s="1" t="s">
        <v>1627</v>
      </c>
      <c r="C276" s="1" t="s">
        <v>1486</v>
      </c>
      <c r="D276" s="1" t="s">
        <v>323</v>
      </c>
      <c r="E276" s="1">
        <v>16</v>
      </c>
      <c r="F276" s="1">
        <v>9</v>
      </c>
      <c r="G276" s="1">
        <v>1</v>
      </c>
    </row>
    <row r="277" spans="1:7" hidden="1" x14ac:dyDescent="0.25">
      <c r="A277" s="1">
        <v>37124</v>
      </c>
      <c r="B277" s="1" t="s">
        <v>322</v>
      </c>
      <c r="C277" s="1" t="s">
        <v>1486</v>
      </c>
      <c r="D277" s="1" t="s">
        <v>323</v>
      </c>
      <c r="E277" s="1">
        <v>4</v>
      </c>
      <c r="F277" s="1">
        <v>19</v>
      </c>
      <c r="G277" s="1">
        <v>1</v>
      </c>
    </row>
    <row r="278" spans="1:7" hidden="1" x14ac:dyDescent="0.25">
      <c r="A278" s="1">
        <v>30524</v>
      </c>
      <c r="B278" s="1" t="s">
        <v>1687</v>
      </c>
      <c r="C278" s="1" t="s">
        <v>1486</v>
      </c>
      <c r="D278" s="1" t="s">
        <v>281</v>
      </c>
      <c r="E278" s="1">
        <v>30</v>
      </c>
      <c r="F278" s="1">
        <v>7</v>
      </c>
      <c r="G278" s="1">
        <v>1</v>
      </c>
    </row>
    <row r="279" spans="1:7" hidden="1" x14ac:dyDescent="0.25">
      <c r="A279" s="1">
        <v>6207</v>
      </c>
      <c r="B279" s="1" t="s">
        <v>79</v>
      </c>
      <c r="C279" s="1" t="s">
        <v>1486</v>
      </c>
      <c r="D279" s="1" t="s">
        <v>281</v>
      </c>
      <c r="E279" s="1">
        <v>5</v>
      </c>
      <c r="F279" s="1">
        <v>17</v>
      </c>
      <c r="G279" s="1">
        <v>1</v>
      </c>
    </row>
    <row r="280" spans="1:7" hidden="1" x14ac:dyDescent="0.25">
      <c r="A280" s="1">
        <v>28610</v>
      </c>
      <c r="B280" s="1" t="s">
        <v>1672</v>
      </c>
      <c r="C280" s="1" t="s">
        <v>1486</v>
      </c>
      <c r="D280" s="1" t="s">
        <v>80</v>
      </c>
      <c r="E280" s="1">
        <v>47</v>
      </c>
      <c r="F280" s="1">
        <v>8</v>
      </c>
      <c r="G280" s="1">
        <v>1</v>
      </c>
    </row>
    <row r="281" spans="1:7" hidden="1" x14ac:dyDescent="0.25">
      <c r="A281" s="1">
        <v>31069</v>
      </c>
      <c r="B281" s="1" t="s">
        <v>1378</v>
      </c>
      <c r="C281" s="1" t="s">
        <v>1486</v>
      </c>
      <c r="D281" s="1" t="s">
        <v>80</v>
      </c>
      <c r="E281" s="1">
        <v>30</v>
      </c>
      <c r="F281" s="1">
        <v>15</v>
      </c>
      <c r="G281" s="1">
        <v>1</v>
      </c>
    </row>
    <row r="282" spans="1:7" hidden="1" x14ac:dyDescent="0.25">
      <c r="A282" s="1">
        <v>5372</v>
      </c>
      <c r="B282" s="1" t="s">
        <v>1530</v>
      </c>
      <c r="C282" s="1" t="s">
        <v>1486</v>
      </c>
      <c r="D282" s="1" t="s">
        <v>1020</v>
      </c>
      <c r="E282" s="1">
        <v>49</v>
      </c>
      <c r="F282" s="1">
        <v>12</v>
      </c>
      <c r="G282" s="1">
        <v>1</v>
      </c>
    </row>
    <row r="283" spans="1:7" hidden="1" x14ac:dyDescent="0.25">
      <c r="A283" s="1">
        <v>10989</v>
      </c>
      <c r="B283" s="1" t="s">
        <v>322</v>
      </c>
      <c r="C283" s="1" t="s">
        <v>1486</v>
      </c>
      <c r="D283" s="1" t="s">
        <v>1020</v>
      </c>
      <c r="E283" s="1">
        <v>30</v>
      </c>
      <c r="F283" s="1">
        <v>19</v>
      </c>
      <c r="G283" s="1">
        <v>2</v>
      </c>
    </row>
    <row r="284" spans="1:7" hidden="1" x14ac:dyDescent="0.25">
      <c r="A284" s="1">
        <v>6041</v>
      </c>
      <c r="B284" s="1" t="s">
        <v>440</v>
      </c>
      <c r="C284" s="1" t="s">
        <v>1486</v>
      </c>
      <c r="D284" s="1" t="s">
        <v>441</v>
      </c>
      <c r="E284" s="1">
        <v>37</v>
      </c>
      <c r="F284" s="1">
        <v>16</v>
      </c>
      <c r="G284" s="1">
        <v>1</v>
      </c>
    </row>
    <row r="285" spans="1:7" hidden="1" x14ac:dyDescent="0.25">
      <c r="A285" s="1">
        <v>2360</v>
      </c>
      <c r="B285" s="1" t="s">
        <v>1506</v>
      </c>
      <c r="C285" s="1" t="s">
        <v>1486</v>
      </c>
      <c r="D285" s="1" t="s">
        <v>441</v>
      </c>
      <c r="E285" s="1">
        <v>7</v>
      </c>
      <c r="F285" s="1">
        <v>19</v>
      </c>
      <c r="G285" s="1">
        <v>1</v>
      </c>
    </row>
    <row r="286" spans="1:7" hidden="1" x14ac:dyDescent="0.25">
      <c r="A286" s="1">
        <v>32712</v>
      </c>
      <c r="B286" s="1" t="s">
        <v>1696</v>
      </c>
      <c r="C286" s="1" t="s">
        <v>1486</v>
      </c>
      <c r="D286" s="1" t="s">
        <v>174</v>
      </c>
      <c r="E286" s="1">
        <v>34</v>
      </c>
      <c r="F286" s="1">
        <v>9</v>
      </c>
      <c r="G286" s="1">
        <v>1</v>
      </c>
    </row>
    <row r="287" spans="1:7" hidden="1" x14ac:dyDescent="0.25">
      <c r="A287" s="1">
        <v>6763</v>
      </c>
      <c r="B287" s="1" t="s">
        <v>173</v>
      </c>
      <c r="C287" s="1" t="s">
        <v>1486</v>
      </c>
      <c r="D287" s="1" t="s">
        <v>174</v>
      </c>
      <c r="E287" s="1">
        <v>5</v>
      </c>
      <c r="F287" s="1">
        <v>9</v>
      </c>
      <c r="G287" s="1">
        <v>1</v>
      </c>
    </row>
    <row r="288" spans="1:7" hidden="1" x14ac:dyDescent="0.25">
      <c r="A288" s="1">
        <v>32289</v>
      </c>
      <c r="B288" s="1" t="s">
        <v>727</v>
      </c>
      <c r="C288" s="1" t="s">
        <v>1486</v>
      </c>
      <c r="D288" s="1" t="s">
        <v>250</v>
      </c>
      <c r="E288" s="1">
        <v>63</v>
      </c>
      <c r="F288" s="1">
        <v>14</v>
      </c>
      <c r="G288" s="1">
        <v>1</v>
      </c>
    </row>
    <row r="289" spans="1:7" hidden="1" x14ac:dyDescent="0.25">
      <c r="A289" s="1">
        <v>1497</v>
      </c>
      <c r="B289" s="1" t="s">
        <v>322</v>
      </c>
      <c r="C289" s="1" t="s">
        <v>1486</v>
      </c>
      <c r="D289" s="1" t="s">
        <v>250</v>
      </c>
      <c r="E289" s="1">
        <v>29</v>
      </c>
      <c r="F289" s="1">
        <v>19</v>
      </c>
      <c r="G289" s="1">
        <v>1</v>
      </c>
    </row>
    <row r="290" spans="1:7" hidden="1" x14ac:dyDescent="0.25">
      <c r="A290" s="1">
        <v>4859</v>
      </c>
      <c r="B290" s="1" t="s">
        <v>79</v>
      </c>
      <c r="C290" s="1" t="s">
        <v>1486</v>
      </c>
      <c r="D290" s="1" t="s">
        <v>765</v>
      </c>
      <c r="E290" s="1">
        <v>10</v>
      </c>
      <c r="F290" s="1">
        <v>17</v>
      </c>
      <c r="G290" s="1">
        <v>1</v>
      </c>
    </row>
    <row r="291" spans="1:7" hidden="1" x14ac:dyDescent="0.25">
      <c r="A291" s="1">
        <v>1710</v>
      </c>
      <c r="B291" s="1" t="s">
        <v>1499</v>
      </c>
      <c r="C291" s="1" t="s">
        <v>1486</v>
      </c>
      <c r="D291" s="1" t="s">
        <v>661</v>
      </c>
      <c r="E291" s="1">
        <v>60</v>
      </c>
      <c r="F291" s="1">
        <v>6</v>
      </c>
      <c r="G291" s="1">
        <v>1</v>
      </c>
    </row>
    <row r="292" spans="1:7" hidden="1" x14ac:dyDescent="0.25">
      <c r="A292" s="1">
        <v>8228</v>
      </c>
      <c r="B292" s="1" t="s">
        <v>1553</v>
      </c>
      <c r="C292" s="1" t="s">
        <v>1486</v>
      </c>
      <c r="D292" s="1" t="s">
        <v>661</v>
      </c>
      <c r="E292" s="1">
        <v>17</v>
      </c>
      <c r="F292" s="1">
        <v>10</v>
      </c>
      <c r="G292" s="1">
        <v>1</v>
      </c>
    </row>
    <row r="293" spans="1:7" hidden="1" x14ac:dyDescent="0.25">
      <c r="A293" s="1">
        <v>24602</v>
      </c>
      <c r="B293" s="1" t="s">
        <v>1050</v>
      </c>
      <c r="C293" s="1" t="s">
        <v>1486</v>
      </c>
      <c r="D293" s="1" t="s">
        <v>505</v>
      </c>
      <c r="E293" s="1">
        <v>71</v>
      </c>
      <c r="F293" s="1">
        <v>8</v>
      </c>
      <c r="G293" s="1">
        <v>1</v>
      </c>
    </row>
    <row r="294" spans="1:7" hidden="1" x14ac:dyDescent="0.25">
      <c r="A294" s="1">
        <v>24966</v>
      </c>
      <c r="B294" s="1" t="s">
        <v>1652</v>
      </c>
      <c r="C294" s="1" t="s">
        <v>1486</v>
      </c>
      <c r="D294" s="1" t="s">
        <v>541</v>
      </c>
      <c r="E294" s="1">
        <v>79</v>
      </c>
      <c r="F294" s="1">
        <v>8</v>
      </c>
      <c r="G294" s="1">
        <v>1</v>
      </c>
    </row>
    <row r="295" spans="1:7" hidden="1" x14ac:dyDescent="0.25">
      <c r="A295" s="1">
        <v>13404</v>
      </c>
      <c r="B295" s="1" t="s">
        <v>540</v>
      </c>
      <c r="C295" s="1" t="s">
        <v>1486</v>
      </c>
      <c r="D295" s="1" t="s">
        <v>541</v>
      </c>
      <c r="E295" s="1">
        <v>86</v>
      </c>
      <c r="F295" s="1">
        <v>7</v>
      </c>
      <c r="G295" s="1">
        <v>1</v>
      </c>
    </row>
    <row r="296" spans="1:7" hidden="1" x14ac:dyDescent="0.25">
      <c r="A296" s="1">
        <v>13585</v>
      </c>
      <c r="B296" s="1" t="s">
        <v>1583</v>
      </c>
      <c r="C296" s="1" t="s">
        <v>1486</v>
      </c>
      <c r="D296" s="1" t="s">
        <v>541</v>
      </c>
      <c r="E296" s="1">
        <v>66</v>
      </c>
      <c r="F296" s="1">
        <v>10</v>
      </c>
      <c r="G296" s="1">
        <v>1</v>
      </c>
    </row>
    <row r="297" spans="1:7" hidden="1" x14ac:dyDescent="0.25">
      <c r="A297" s="1">
        <v>19489</v>
      </c>
      <c r="B297" s="1" t="s">
        <v>1654</v>
      </c>
      <c r="C297" s="1" t="s">
        <v>1486</v>
      </c>
      <c r="D297" s="1" t="s">
        <v>877</v>
      </c>
      <c r="E297" s="1">
        <v>12</v>
      </c>
      <c r="F297" s="1">
        <v>7</v>
      </c>
      <c r="G297" s="1">
        <v>2</v>
      </c>
    </row>
    <row r="298" spans="1:7" hidden="1" x14ac:dyDescent="0.25">
      <c r="A298" s="1">
        <v>36081</v>
      </c>
      <c r="B298" s="1" t="s">
        <v>1716</v>
      </c>
      <c r="C298" s="1" t="s">
        <v>1486</v>
      </c>
      <c r="D298" s="1" t="s">
        <v>496</v>
      </c>
      <c r="E298" s="1">
        <v>11</v>
      </c>
      <c r="F298" s="1">
        <v>21</v>
      </c>
      <c r="G298" s="1">
        <v>2</v>
      </c>
    </row>
    <row r="299" spans="1:7" hidden="1" x14ac:dyDescent="0.25">
      <c r="A299" s="1">
        <v>34470</v>
      </c>
      <c r="B299" s="1" t="s">
        <v>1042</v>
      </c>
      <c r="C299" s="1" t="s">
        <v>1486</v>
      </c>
      <c r="D299" s="1" t="s">
        <v>1024</v>
      </c>
      <c r="E299" s="1">
        <v>48</v>
      </c>
      <c r="F299" s="1">
        <v>7</v>
      </c>
      <c r="G299" s="1">
        <v>1</v>
      </c>
    </row>
    <row r="300" spans="1:7" hidden="1" x14ac:dyDescent="0.25">
      <c r="A300" s="1">
        <v>25412</v>
      </c>
      <c r="B300" s="1" t="s">
        <v>1097</v>
      </c>
      <c r="C300" s="1" t="s">
        <v>1486</v>
      </c>
      <c r="D300" s="1" t="s">
        <v>1024</v>
      </c>
      <c r="E300" s="1">
        <v>57</v>
      </c>
      <c r="F300" s="1">
        <v>11</v>
      </c>
      <c r="G300" s="1">
        <v>1</v>
      </c>
    </row>
    <row r="301" spans="1:7" hidden="1" x14ac:dyDescent="0.25">
      <c r="A301" s="1">
        <v>8022</v>
      </c>
      <c r="B301" s="1" t="s">
        <v>1552</v>
      </c>
      <c r="C301" s="1" t="s">
        <v>1486</v>
      </c>
      <c r="D301" s="1" t="s">
        <v>330</v>
      </c>
      <c r="E301" s="1">
        <v>29</v>
      </c>
      <c r="F301" s="1">
        <v>12</v>
      </c>
      <c r="G301" s="1">
        <v>1</v>
      </c>
    </row>
    <row r="302" spans="1:7" hidden="1" x14ac:dyDescent="0.25">
      <c r="A302" s="1">
        <v>38111</v>
      </c>
      <c r="B302" s="1" t="s">
        <v>1627</v>
      </c>
      <c r="C302" s="1" t="s">
        <v>1486</v>
      </c>
      <c r="D302" s="1" t="s">
        <v>330</v>
      </c>
      <c r="E302" s="1">
        <v>44</v>
      </c>
      <c r="F302" s="1">
        <v>9</v>
      </c>
      <c r="G302" s="1">
        <v>2</v>
      </c>
    </row>
    <row r="303" spans="1:7" hidden="1" x14ac:dyDescent="0.25">
      <c r="A303" s="1">
        <v>1318</v>
      </c>
      <c r="B303" s="1" t="s">
        <v>1494</v>
      </c>
      <c r="C303" s="1" t="s">
        <v>1486</v>
      </c>
      <c r="D303" s="1" t="s">
        <v>795</v>
      </c>
      <c r="E303" s="1">
        <v>29</v>
      </c>
      <c r="F303" s="1">
        <v>10</v>
      </c>
      <c r="G303" s="1">
        <v>3</v>
      </c>
    </row>
    <row r="304" spans="1:7" hidden="1" x14ac:dyDescent="0.25">
      <c r="A304" s="1">
        <v>8983</v>
      </c>
      <c r="B304" s="1" t="s">
        <v>1555</v>
      </c>
      <c r="C304" s="1" t="s">
        <v>1486</v>
      </c>
      <c r="D304" s="1" t="s">
        <v>456</v>
      </c>
      <c r="E304" s="1">
        <v>35</v>
      </c>
      <c r="F304" s="1">
        <v>14</v>
      </c>
      <c r="G304" s="1">
        <v>1</v>
      </c>
    </row>
    <row r="305" spans="1:7" hidden="1" x14ac:dyDescent="0.25">
      <c r="A305" s="1">
        <v>24320</v>
      </c>
      <c r="B305" s="1" t="s">
        <v>638</v>
      </c>
      <c r="C305" s="1" t="s">
        <v>1486</v>
      </c>
      <c r="D305" s="1" t="s">
        <v>456</v>
      </c>
      <c r="E305" s="1">
        <v>17</v>
      </c>
      <c r="F305" s="1">
        <v>9</v>
      </c>
      <c r="G305" s="1">
        <v>2</v>
      </c>
    </row>
    <row r="306" spans="1:7" hidden="1" x14ac:dyDescent="0.25">
      <c r="A306" s="1">
        <v>30778</v>
      </c>
      <c r="B306" s="1" t="s">
        <v>666</v>
      </c>
      <c r="C306" s="1" t="s">
        <v>1486</v>
      </c>
      <c r="D306" s="1" t="s">
        <v>456</v>
      </c>
      <c r="E306" s="1">
        <v>4</v>
      </c>
      <c r="F306" s="1">
        <v>7</v>
      </c>
      <c r="G306" s="1">
        <v>2</v>
      </c>
    </row>
    <row r="307" spans="1:7" hidden="1" x14ac:dyDescent="0.25">
      <c r="A307" s="1">
        <v>42213</v>
      </c>
      <c r="B307" s="1" t="s">
        <v>1485</v>
      </c>
      <c r="C307" s="1" t="s">
        <v>1486</v>
      </c>
      <c r="D307" s="1" t="s">
        <v>819</v>
      </c>
      <c r="E307" s="1">
        <v>28</v>
      </c>
      <c r="F307" s="1">
        <v>9</v>
      </c>
      <c r="G307" s="1">
        <v>1</v>
      </c>
    </row>
    <row r="308" spans="1:7" hidden="1" x14ac:dyDescent="0.25">
      <c r="A308" s="1">
        <v>32100</v>
      </c>
      <c r="B308" s="1" t="s">
        <v>773</v>
      </c>
      <c r="C308" s="1" t="s">
        <v>1486</v>
      </c>
      <c r="D308" s="1" t="s">
        <v>819</v>
      </c>
      <c r="E308" s="1">
        <v>9</v>
      </c>
      <c r="F308" s="1">
        <v>7</v>
      </c>
      <c r="G308" s="1">
        <v>2</v>
      </c>
    </row>
    <row r="309" spans="1:7" hidden="1" x14ac:dyDescent="0.25">
      <c r="A309" s="1">
        <v>30744</v>
      </c>
      <c r="B309" s="1" t="s">
        <v>71</v>
      </c>
      <c r="C309" s="1" t="s">
        <v>1486</v>
      </c>
      <c r="D309" s="1" t="s">
        <v>72</v>
      </c>
      <c r="E309" s="1">
        <v>26</v>
      </c>
      <c r="F309" s="1">
        <v>9</v>
      </c>
      <c r="G309" s="1">
        <v>1</v>
      </c>
    </row>
    <row r="310" spans="1:7" hidden="1" x14ac:dyDescent="0.25">
      <c r="A310" s="1">
        <v>590</v>
      </c>
      <c r="B310" s="1" t="s">
        <v>773</v>
      </c>
      <c r="C310" s="1" t="s">
        <v>1486</v>
      </c>
      <c r="D310" s="1" t="s">
        <v>72</v>
      </c>
      <c r="E310" s="1">
        <v>54</v>
      </c>
      <c r="F310" s="1">
        <v>7</v>
      </c>
      <c r="G310" s="1">
        <v>1</v>
      </c>
    </row>
    <row r="311" spans="1:7" hidden="1" x14ac:dyDescent="0.25">
      <c r="A311" s="1">
        <v>20139</v>
      </c>
      <c r="B311" s="1" t="s">
        <v>638</v>
      </c>
      <c r="C311" s="1" t="s">
        <v>1486</v>
      </c>
      <c r="D311" s="1" t="s">
        <v>202</v>
      </c>
      <c r="E311" s="1">
        <v>23</v>
      </c>
      <c r="F311" s="1">
        <v>9</v>
      </c>
      <c r="G311" s="1">
        <v>1</v>
      </c>
    </row>
    <row r="312" spans="1:7" hidden="1" x14ac:dyDescent="0.25">
      <c r="A312" s="1">
        <v>24242</v>
      </c>
      <c r="B312" s="1" t="s">
        <v>201</v>
      </c>
      <c r="C312" s="1" t="s">
        <v>1486</v>
      </c>
      <c r="D312" s="1" t="s">
        <v>202</v>
      </c>
      <c r="E312" s="1">
        <v>54</v>
      </c>
      <c r="F312" s="1">
        <v>8</v>
      </c>
      <c r="G312" s="1">
        <v>1</v>
      </c>
    </row>
    <row r="313" spans="1:7" hidden="1" x14ac:dyDescent="0.25">
      <c r="A313" s="1">
        <v>32264</v>
      </c>
      <c r="B313" s="1" t="s">
        <v>1514</v>
      </c>
      <c r="C313" s="1" t="s">
        <v>1486</v>
      </c>
      <c r="D313" s="1" t="s">
        <v>746</v>
      </c>
      <c r="E313" s="1">
        <v>48</v>
      </c>
      <c r="F313" s="1">
        <v>11</v>
      </c>
      <c r="G313" s="1">
        <v>1</v>
      </c>
    </row>
    <row r="314" spans="1:7" hidden="1" x14ac:dyDescent="0.25">
      <c r="A314" s="1">
        <v>14350</v>
      </c>
      <c r="B314" s="1" t="s">
        <v>1351</v>
      </c>
      <c r="C314" s="1" t="s">
        <v>1486</v>
      </c>
      <c r="D314" s="1" t="s">
        <v>746</v>
      </c>
      <c r="E314" s="1">
        <v>21</v>
      </c>
      <c r="F314" s="1">
        <v>14</v>
      </c>
      <c r="G314" s="1">
        <v>1</v>
      </c>
    </row>
    <row r="315" spans="1:7" hidden="1" x14ac:dyDescent="0.25">
      <c r="A315" s="1">
        <v>22059</v>
      </c>
      <c r="B315" s="1" t="s">
        <v>1637</v>
      </c>
      <c r="C315" s="1" t="s">
        <v>1486</v>
      </c>
      <c r="D315" s="1" t="s">
        <v>542</v>
      </c>
      <c r="E315" s="1">
        <v>70</v>
      </c>
      <c r="F315" s="1">
        <v>11</v>
      </c>
      <c r="G315" s="1">
        <v>1</v>
      </c>
    </row>
    <row r="316" spans="1:7" hidden="1" x14ac:dyDescent="0.25">
      <c r="A316" s="1">
        <v>16223</v>
      </c>
      <c r="B316" s="1" t="s">
        <v>1596</v>
      </c>
      <c r="C316" s="1" t="s">
        <v>1486</v>
      </c>
      <c r="D316" s="1" t="s">
        <v>542</v>
      </c>
      <c r="E316" s="1">
        <v>74</v>
      </c>
      <c r="F316" s="1">
        <v>18</v>
      </c>
      <c r="G316" s="1">
        <v>1</v>
      </c>
    </row>
    <row r="317" spans="1:7" hidden="1" x14ac:dyDescent="0.25">
      <c r="A317" s="1">
        <v>1885</v>
      </c>
      <c r="B317" s="1" t="s">
        <v>1491</v>
      </c>
      <c r="C317" s="1" t="s">
        <v>1486</v>
      </c>
      <c r="D317" s="1" t="s">
        <v>439</v>
      </c>
      <c r="E317" s="1">
        <v>58</v>
      </c>
      <c r="F317" s="1">
        <v>8</v>
      </c>
      <c r="G317" s="1">
        <v>1</v>
      </c>
    </row>
    <row r="318" spans="1:7" hidden="1" x14ac:dyDescent="0.25">
      <c r="A318" s="1">
        <v>40265</v>
      </c>
      <c r="B318" s="1" t="s">
        <v>773</v>
      </c>
      <c r="C318" s="1" t="s">
        <v>1486</v>
      </c>
      <c r="D318" s="1" t="s">
        <v>439</v>
      </c>
      <c r="E318" s="1">
        <v>20</v>
      </c>
      <c r="F318" s="1">
        <v>7</v>
      </c>
      <c r="G318" s="1">
        <v>3</v>
      </c>
    </row>
    <row r="319" spans="1:7" hidden="1" x14ac:dyDescent="0.25">
      <c r="A319" s="1">
        <v>8441</v>
      </c>
      <c r="B319" s="1" t="s">
        <v>1205</v>
      </c>
      <c r="C319" s="1" t="s">
        <v>1486</v>
      </c>
      <c r="D319" s="1" t="s">
        <v>1206</v>
      </c>
      <c r="E319" s="1">
        <v>32</v>
      </c>
      <c r="F319" s="1">
        <v>9</v>
      </c>
      <c r="G319" s="1">
        <v>1</v>
      </c>
    </row>
    <row r="320" spans="1:7" hidden="1" x14ac:dyDescent="0.25">
      <c r="A320" s="1">
        <v>13062</v>
      </c>
      <c r="B320" s="1" t="s">
        <v>1399</v>
      </c>
      <c r="C320" s="1" t="s">
        <v>1486</v>
      </c>
      <c r="D320" s="1" t="s">
        <v>1206</v>
      </c>
      <c r="E320" s="1">
        <v>16</v>
      </c>
      <c r="F320" s="1">
        <v>4</v>
      </c>
      <c r="G320" s="1">
        <v>1</v>
      </c>
    </row>
    <row r="321" spans="1:7" hidden="1" x14ac:dyDescent="0.25">
      <c r="A321" s="1">
        <v>2639</v>
      </c>
      <c r="B321" s="1" t="s">
        <v>727</v>
      </c>
      <c r="C321" s="1" t="s">
        <v>1486</v>
      </c>
      <c r="D321" s="1" t="s">
        <v>95</v>
      </c>
      <c r="E321" s="1">
        <v>20</v>
      </c>
      <c r="F321" s="1">
        <v>14</v>
      </c>
      <c r="G321" s="1">
        <v>1</v>
      </c>
    </row>
    <row r="322" spans="1:7" hidden="1" x14ac:dyDescent="0.25">
      <c r="A322" s="1">
        <v>18924</v>
      </c>
      <c r="B322" s="1" t="s">
        <v>94</v>
      </c>
      <c r="C322" s="1" t="s">
        <v>1486</v>
      </c>
      <c r="D322" s="1" t="s">
        <v>95</v>
      </c>
      <c r="E322" s="1">
        <v>13</v>
      </c>
      <c r="F322" s="1">
        <v>12</v>
      </c>
      <c r="G322" s="1">
        <v>1</v>
      </c>
    </row>
    <row r="323" spans="1:7" hidden="1" x14ac:dyDescent="0.25">
      <c r="A323" s="1">
        <v>18188</v>
      </c>
      <c r="B323" s="1" t="s">
        <v>1571</v>
      </c>
      <c r="C323" s="1" t="s">
        <v>1486</v>
      </c>
      <c r="D323" s="1" t="s">
        <v>790</v>
      </c>
      <c r="E323" s="1">
        <v>30</v>
      </c>
      <c r="F323" s="1">
        <v>11</v>
      </c>
      <c r="G323" s="1">
        <v>1</v>
      </c>
    </row>
    <row r="324" spans="1:7" hidden="1" x14ac:dyDescent="0.25">
      <c r="A324" s="1">
        <v>12090</v>
      </c>
      <c r="B324" s="1" t="s">
        <v>1414</v>
      </c>
      <c r="C324" s="1" t="s">
        <v>1486</v>
      </c>
      <c r="D324" s="1" t="s">
        <v>790</v>
      </c>
      <c r="E324" s="1">
        <v>18</v>
      </c>
      <c r="F324" s="1">
        <v>11</v>
      </c>
      <c r="G324" s="1">
        <v>1</v>
      </c>
    </row>
    <row r="325" spans="1:7" hidden="1" x14ac:dyDescent="0.25">
      <c r="A325" s="1">
        <v>6251</v>
      </c>
      <c r="B325" s="1" t="s">
        <v>1025</v>
      </c>
      <c r="C325" s="1" t="s">
        <v>1486</v>
      </c>
      <c r="D325" s="1" t="s">
        <v>861</v>
      </c>
      <c r="E325" s="1">
        <v>21</v>
      </c>
      <c r="F325" s="1">
        <v>15</v>
      </c>
      <c r="G325" s="1">
        <v>1</v>
      </c>
    </row>
    <row r="326" spans="1:7" hidden="1" x14ac:dyDescent="0.25">
      <c r="A326" s="1">
        <v>10195</v>
      </c>
      <c r="B326" s="1" t="s">
        <v>860</v>
      </c>
      <c r="C326" s="1" t="s">
        <v>1486</v>
      </c>
      <c r="D326" s="1" t="s">
        <v>861</v>
      </c>
      <c r="E326" s="1">
        <v>26</v>
      </c>
      <c r="F326" s="1">
        <v>16</v>
      </c>
      <c r="G326" s="1">
        <v>1</v>
      </c>
    </row>
    <row r="327" spans="1:7" hidden="1" x14ac:dyDescent="0.25">
      <c r="A327" s="1">
        <v>33294</v>
      </c>
      <c r="B327" s="1" t="s">
        <v>1485</v>
      </c>
      <c r="C327" s="1" t="s">
        <v>1486</v>
      </c>
      <c r="D327" s="1" t="s">
        <v>888</v>
      </c>
      <c r="E327" s="1">
        <v>47</v>
      </c>
      <c r="F327" s="1">
        <v>9</v>
      </c>
      <c r="G327" s="1">
        <v>1</v>
      </c>
    </row>
    <row r="328" spans="1:7" hidden="1" x14ac:dyDescent="0.25">
      <c r="A328" s="1">
        <v>32120</v>
      </c>
      <c r="B328" s="1" t="s">
        <v>887</v>
      </c>
      <c r="C328" s="1" t="s">
        <v>1486</v>
      </c>
      <c r="D328" s="1" t="s">
        <v>888</v>
      </c>
      <c r="E328" s="1">
        <v>14</v>
      </c>
      <c r="F328" s="1">
        <v>12</v>
      </c>
      <c r="G328" s="1">
        <v>1</v>
      </c>
    </row>
    <row r="329" spans="1:7" hidden="1" x14ac:dyDescent="0.25">
      <c r="A329" s="1">
        <v>36555</v>
      </c>
      <c r="B329" s="1" t="s">
        <v>1189</v>
      </c>
      <c r="C329" s="1" t="s">
        <v>1486</v>
      </c>
      <c r="D329" s="1" t="s">
        <v>276</v>
      </c>
      <c r="E329" s="1">
        <v>7</v>
      </c>
      <c r="F329" s="1">
        <v>8</v>
      </c>
      <c r="G329" s="1">
        <v>1</v>
      </c>
    </row>
    <row r="330" spans="1:7" hidden="1" x14ac:dyDescent="0.25">
      <c r="A330" s="1">
        <v>5229</v>
      </c>
      <c r="B330" s="1" t="s">
        <v>773</v>
      </c>
      <c r="C330" s="1" t="s">
        <v>1486</v>
      </c>
      <c r="D330" s="1" t="s">
        <v>276</v>
      </c>
      <c r="E330" s="1">
        <v>34</v>
      </c>
      <c r="F330" s="1">
        <v>7</v>
      </c>
      <c r="G330" s="1">
        <v>1</v>
      </c>
    </row>
    <row r="331" spans="1:7" hidden="1" x14ac:dyDescent="0.25">
      <c r="A331" s="1">
        <v>25776</v>
      </c>
      <c r="B331" s="1" t="s">
        <v>1658</v>
      </c>
      <c r="C331" s="1" t="s">
        <v>1486</v>
      </c>
      <c r="D331" s="1" t="s">
        <v>1100</v>
      </c>
      <c r="E331" s="1">
        <v>14</v>
      </c>
      <c r="F331" s="1">
        <v>5</v>
      </c>
      <c r="G331" s="1">
        <v>1</v>
      </c>
    </row>
    <row r="332" spans="1:7" hidden="1" x14ac:dyDescent="0.25">
      <c r="A332" s="1">
        <v>34052</v>
      </c>
      <c r="B332" s="1" t="s">
        <v>1700</v>
      </c>
      <c r="C332" s="1" t="s">
        <v>1486</v>
      </c>
      <c r="D332" s="1" t="s">
        <v>1100</v>
      </c>
      <c r="E332" s="1">
        <v>10</v>
      </c>
      <c r="F332" s="1">
        <v>6</v>
      </c>
      <c r="G332" s="1">
        <v>2</v>
      </c>
    </row>
    <row r="333" spans="1:7" hidden="1" x14ac:dyDescent="0.25">
      <c r="A333" s="1">
        <v>21323</v>
      </c>
      <c r="B333" s="1" t="s">
        <v>36</v>
      </c>
      <c r="C333" s="1" t="s">
        <v>1486</v>
      </c>
      <c r="D333" s="1" t="s">
        <v>37</v>
      </c>
      <c r="E333" s="1">
        <v>18</v>
      </c>
      <c r="F333" s="1">
        <v>11</v>
      </c>
      <c r="G333" s="1">
        <v>1</v>
      </c>
    </row>
    <row r="334" spans="1:7" hidden="1" x14ac:dyDescent="0.25">
      <c r="A334" s="1">
        <v>13411</v>
      </c>
      <c r="B334" s="1" t="s">
        <v>1331</v>
      </c>
      <c r="C334" s="1" t="s">
        <v>1486</v>
      </c>
      <c r="D334" s="1" t="s">
        <v>37</v>
      </c>
      <c r="E334" s="1">
        <v>4</v>
      </c>
      <c r="F334" s="1">
        <v>4</v>
      </c>
      <c r="G334" s="1">
        <v>2</v>
      </c>
    </row>
    <row r="335" spans="1:7" hidden="1" x14ac:dyDescent="0.25">
      <c r="A335" s="1">
        <v>32484</v>
      </c>
      <c r="B335" s="1" t="s">
        <v>1694</v>
      </c>
      <c r="C335" s="1" t="s">
        <v>1486</v>
      </c>
      <c r="D335" s="1" t="s">
        <v>1037</v>
      </c>
      <c r="E335" s="1">
        <v>50</v>
      </c>
      <c r="F335" s="1">
        <v>10</v>
      </c>
      <c r="G335" s="1">
        <v>1</v>
      </c>
    </row>
    <row r="336" spans="1:7" hidden="1" x14ac:dyDescent="0.25">
      <c r="A336" s="1">
        <v>23592</v>
      </c>
      <c r="B336" s="1" t="s">
        <v>1400</v>
      </c>
      <c r="C336" s="1" t="s">
        <v>1486</v>
      </c>
      <c r="D336" s="1" t="s">
        <v>1037</v>
      </c>
      <c r="E336" s="1">
        <v>3</v>
      </c>
      <c r="F336" s="1">
        <v>5</v>
      </c>
      <c r="G336" s="1">
        <v>1</v>
      </c>
    </row>
    <row r="337" spans="1:7" hidden="1" x14ac:dyDescent="0.25">
      <c r="A337" s="1">
        <v>40295</v>
      </c>
      <c r="B337" s="1" t="s">
        <v>1740</v>
      </c>
      <c r="C337" s="1" t="s">
        <v>1486</v>
      </c>
      <c r="D337" s="1" t="s">
        <v>301</v>
      </c>
      <c r="E337" s="1">
        <v>3</v>
      </c>
      <c r="F337" s="1">
        <v>27</v>
      </c>
      <c r="G337" s="1">
        <v>1</v>
      </c>
    </row>
    <row r="338" spans="1:7" hidden="1" x14ac:dyDescent="0.25">
      <c r="A338" s="1">
        <v>11878</v>
      </c>
      <c r="B338" s="1" t="s">
        <v>300</v>
      </c>
      <c r="C338" s="1" t="s">
        <v>1486</v>
      </c>
      <c r="D338" s="1" t="s">
        <v>301</v>
      </c>
      <c r="E338" s="1">
        <v>36</v>
      </c>
      <c r="F338" s="1">
        <v>18</v>
      </c>
      <c r="G338" s="1">
        <v>1</v>
      </c>
    </row>
    <row r="339" spans="1:7" hidden="1" x14ac:dyDescent="0.25">
      <c r="A339" s="1">
        <v>24266</v>
      </c>
      <c r="B339" s="1" t="s">
        <v>561</v>
      </c>
      <c r="C339" s="1" t="s">
        <v>1486</v>
      </c>
      <c r="D339" s="1" t="s">
        <v>1220</v>
      </c>
      <c r="E339" s="1">
        <v>36</v>
      </c>
      <c r="F339" s="1">
        <v>11</v>
      </c>
      <c r="G339" s="1">
        <v>1</v>
      </c>
    </row>
    <row r="340" spans="1:7" hidden="1" x14ac:dyDescent="0.25">
      <c r="A340" s="1">
        <v>13473</v>
      </c>
      <c r="B340" s="1" t="s">
        <v>52</v>
      </c>
      <c r="C340" s="1" t="s">
        <v>1486</v>
      </c>
      <c r="D340" s="1" t="s">
        <v>1220</v>
      </c>
      <c r="E340" s="1">
        <v>20</v>
      </c>
      <c r="F340" s="1">
        <v>23</v>
      </c>
      <c r="G340" s="1">
        <v>2</v>
      </c>
    </row>
    <row r="341" spans="1:7" hidden="1" x14ac:dyDescent="0.25">
      <c r="A341" s="1">
        <v>42507</v>
      </c>
      <c r="B341" s="1" t="s">
        <v>435</v>
      </c>
      <c r="C341" s="1" t="s">
        <v>1486</v>
      </c>
      <c r="D341" s="1" t="s">
        <v>1136</v>
      </c>
      <c r="E341" s="1">
        <v>22</v>
      </c>
      <c r="F341" s="1">
        <v>19</v>
      </c>
      <c r="G341" s="1">
        <v>1</v>
      </c>
    </row>
    <row r="342" spans="1:7" hidden="1" x14ac:dyDescent="0.25">
      <c r="A342" s="1">
        <v>14653</v>
      </c>
      <c r="B342" s="1" t="s">
        <v>1371</v>
      </c>
      <c r="C342" s="1" t="s">
        <v>1486</v>
      </c>
      <c r="D342" s="1" t="s">
        <v>1136</v>
      </c>
      <c r="E342" s="1">
        <v>48</v>
      </c>
      <c r="F342" s="1">
        <v>20</v>
      </c>
      <c r="G342" s="1">
        <v>1</v>
      </c>
    </row>
    <row r="343" spans="1:7" hidden="1" x14ac:dyDescent="0.25">
      <c r="A343" s="1">
        <v>28789</v>
      </c>
      <c r="B343" s="1" t="s">
        <v>1674</v>
      </c>
      <c r="C343" s="1" t="s">
        <v>1486</v>
      </c>
      <c r="D343" s="1" t="s">
        <v>169</v>
      </c>
      <c r="E343" s="1">
        <v>25</v>
      </c>
      <c r="F343" s="1">
        <v>19</v>
      </c>
      <c r="G343" s="1">
        <v>1</v>
      </c>
    </row>
    <row r="344" spans="1:7" hidden="1" x14ac:dyDescent="0.25">
      <c r="A344" s="1">
        <v>16736</v>
      </c>
      <c r="B344" s="1" t="s">
        <v>1599</v>
      </c>
      <c r="C344" s="1" t="s">
        <v>1486</v>
      </c>
      <c r="D344" s="1" t="s">
        <v>169</v>
      </c>
      <c r="E344" s="1">
        <v>20</v>
      </c>
      <c r="F344" s="1">
        <v>8</v>
      </c>
      <c r="G344" s="1">
        <v>1</v>
      </c>
    </row>
    <row r="345" spans="1:7" hidden="1" x14ac:dyDescent="0.25">
      <c r="A345" s="1">
        <v>10514</v>
      </c>
      <c r="B345" s="1" t="s">
        <v>435</v>
      </c>
      <c r="C345" s="1" t="s">
        <v>1486</v>
      </c>
      <c r="D345" s="1" t="s">
        <v>1191</v>
      </c>
      <c r="E345" s="1">
        <v>13</v>
      </c>
      <c r="F345" s="1">
        <v>19</v>
      </c>
      <c r="G345" s="1">
        <v>2</v>
      </c>
    </row>
    <row r="346" spans="1:7" hidden="1" x14ac:dyDescent="0.25">
      <c r="A346" s="1">
        <v>23335</v>
      </c>
      <c r="B346" s="1" t="s">
        <v>1187</v>
      </c>
      <c r="C346" s="1" t="s">
        <v>1486</v>
      </c>
      <c r="D346" s="1" t="s">
        <v>1191</v>
      </c>
      <c r="E346" s="1">
        <v>4</v>
      </c>
      <c r="F346" s="1">
        <v>16</v>
      </c>
      <c r="G346" s="1">
        <v>1</v>
      </c>
    </row>
    <row r="347" spans="1:7" hidden="1" x14ac:dyDescent="0.25">
      <c r="A347" s="1">
        <v>2729</v>
      </c>
      <c r="B347" s="1" t="s">
        <v>561</v>
      </c>
      <c r="C347" s="1" t="s">
        <v>1486</v>
      </c>
      <c r="D347" s="1" t="s">
        <v>808</v>
      </c>
      <c r="E347" s="1">
        <v>89</v>
      </c>
      <c r="F347" s="1">
        <v>11</v>
      </c>
      <c r="G347" s="1">
        <v>1</v>
      </c>
    </row>
    <row r="348" spans="1:7" hidden="1" x14ac:dyDescent="0.25">
      <c r="A348" s="1">
        <v>25807</v>
      </c>
      <c r="B348" s="1" t="s">
        <v>435</v>
      </c>
      <c r="C348" s="1" t="s">
        <v>1486</v>
      </c>
      <c r="D348" s="1" t="s">
        <v>808</v>
      </c>
      <c r="E348" s="1">
        <v>66</v>
      </c>
      <c r="F348" s="1">
        <v>19</v>
      </c>
      <c r="G348" s="1">
        <v>1</v>
      </c>
    </row>
    <row r="349" spans="1:7" hidden="1" x14ac:dyDescent="0.25">
      <c r="A349" s="1">
        <v>5391</v>
      </c>
      <c r="B349" s="1" t="s">
        <v>856</v>
      </c>
      <c r="C349" s="1" t="s">
        <v>1486</v>
      </c>
      <c r="D349" s="1" t="s">
        <v>857</v>
      </c>
      <c r="E349" s="1">
        <v>19</v>
      </c>
      <c r="F349" s="1">
        <v>9</v>
      </c>
      <c r="G349" s="1">
        <v>1</v>
      </c>
    </row>
    <row r="350" spans="1:7" hidden="1" x14ac:dyDescent="0.25">
      <c r="A350" s="1">
        <v>29160</v>
      </c>
      <c r="B350" s="1" t="s">
        <v>1676</v>
      </c>
      <c r="C350" s="1" t="s">
        <v>1486</v>
      </c>
      <c r="D350" s="1" t="s">
        <v>857</v>
      </c>
      <c r="E350" s="1">
        <v>23</v>
      </c>
      <c r="F350" s="1">
        <v>20</v>
      </c>
      <c r="G350" s="1">
        <v>1</v>
      </c>
    </row>
    <row r="351" spans="1:7" hidden="1" x14ac:dyDescent="0.25">
      <c r="A351" s="1">
        <v>4047</v>
      </c>
      <c r="B351" s="1" t="s">
        <v>338</v>
      </c>
      <c r="C351" s="1" t="s">
        <v>1486</v>
      </c>
      <c r="D351" s="1" t="s">
        <v>339</v>
      </c>
      <c r="E351" s="1">
        <v>16</v>
      </c>
      <c r="F351" s="1">
        <v>12</v>
      </c>
      <c r="G351" s="1">
        <v>2</v>
      </c>
    </row>
    <row r="352" spans="1:7" hidden="1" x14ac:dyDescent="0.25">
      <c r="A352" s="1">
        <v>26944</v>
      </c>
      <c r="B352" s="1" t="s">
        <v>981</v>
      </c>
      <c r="C352" s="1" t="s">
        <v>1486</v>
      </c>
      <c r="D352" s="1" t="s">
        <v>339</v>
      </c>
      <c r="E352" s="1">
        <v>30</v>
      </c>
      <c r="F352" s="1">
        <v>5</v>
      </c>
      <c r="G352" s="1">
        <v>3</v>
      </c>
    </row>
    <row r="353" spans="1:7" hidden="1" x14ac:dyDescent="0.25">
      <c r="A353" s="1">
        <v>6938</v>
      </c>
      <c r="B353" s="1" t="s">
        <v>512</v>
      </c>
      <c r="C353" s="1" t="s">
        <v>1486</v>
      </c>
      <c r="D353" s="1" t="s">
        <v>513</v>
      </c>
      <c r="E353" s="1">
        <v>79</v>
      </c>
      <c r="F353" s="1">
        <v>15</v>
      </c>
      <c r="G353" s="1">
        <v>1</v>
      </c>
    </row>
    <row r="354" spans="1:7" hidden="1" x14ac:dyDescent="0.25">
      <c r="A354" s="1">
        <v>24897</v>
      </c>
      <c r="B354" s="1" t="s">
        <v>981</v>
      </c>
      <c r="C354" s="1" t="s">
        <v>1486</v>
      </c>
      <c r="D354" s="1" t="s">
        <v>513</v>
      </c>
      <c r="E354" s="1">
        <v>44</v>
      </c>
      <c r="F354" s="1">
        <v>5</v>
      </c>
      <c r="G354" s="1">
        <v>1</v>
      </c>
    </row>
    <row r="355" spans="1:7" hidden="1" x14ac:dyDescent="0.25">
      <c r="A355" s="1">
        <v>27692</v>
      </c>
      <c r="B355" s="1" t="s">
        <v>264</v>
      </c>
      <c r="C355" s="1" t="s">
        <v>1486</v>
      </c>
      <c r="D355" s="1" t="s">
        <v>539</v>
      </c>
      <c r="E355" s="1">
        <v>15</v>
      </c>
      <c r="F355" s="1">
        <v>6</v>
      </c>
      <c r="G355" s="1">
        <v>1</v>
      </c>
    </row>
    <row r="356" spans="1:7" hidden="1" x14ac:dyDescent="0.25">
      <c r="A356" s="1">
        <v>18007</v>
      </c>
      <c r="B356" s="1" t="s">
        <v>1610</v>
      </c>
      <c r="C356" s="1" t="s">
        <v>1486</v>
      </c>
      <c r="D356" s="1" t="s">
        <v>539</v>
      </c>
      <c r="E356" s="1">
        <v>67</v>
      </c>
      <c r="F356" s="1">
        <v>21</v>
      </c>
      <c r="G356" s="1">
        <v>1</v>
      </c>
    </row>
    <row r="357" spans="1:7" hidden="1" x14ac:dyDescent="0.25">
      <c r="A357" s="1">
        <v>28261</v>
      </c>
      <c r="B357" s="1" t="s">
        <v>586</v>
      </c>
      <c r="C357" s="1" t="s">
        <v>1486</v>
      </c>
      <c r="D357" s="1" t="s">
        <v>539</v>
      </c>
      <c r="E357" s="1">
        <v>16</v>
      </c>
      <c r="F357" s="1">
        <v>6</v>
      </c>
      <c r="G357" s="1">
        <v>1</v>
      </c>
    </row>
    <row r="358" spans="1:7" hidden="1" x14ac:dyDescent="0.25">
      <c r="A358" s="1">
        <v>11910</v>
      </c>
      <c r="B358" s="1" t="s">
        <v>1576</v>
      </c>
      <c r="C358" s="1" t="s">
        <v>1486</v>
      </c>
      <c r="D358" s="1" t="s">
        <v>349</v>
      </c>
      <c r="E358" s="1">
        <v>42</v>
      </c>
      <c r="F358" s="1">
        <v>7</v>
      </c>
      <c r="G358" s="1">
        <v>1</v>
      </c>
    </row>
    <row r="359" spans="1:7" hidden="1" x14ac:dyDescent="0.25">
      <c r="A359" s="1">
        <v>11806</v>
      </c>
      <c r="B359" s="1" t="s">
        <v>586</v>
      </c>
      <c r="C359" s="1" t="s">
        <v>1486</v>
      </c>
      <c r="D359" s="1" t="s">
        <v>349</v>
      </c>
      <c r="E359" s="1">
        <v>36</v>
      </c>
      <c r="F359" s="1">
        <v>6</v>
      </c>
      <c r="G359" s="1">
        <v>1</v>
      </c>
    </row>
    <row r="360" spans="1:7" hidden="1" x14ac:dyDescent="0.25">
      <c r="A360" s="1">
        <v>34336</v>
      </c>
      <c r="B360" s="1" t="s">
        <v>1319</v>
      </c>
      <c r="C360" s="1" t="s">
        <v>1486</v>
      </c>
      <c r="D360" s="1" t="s">
        <v>488</v>
      </c>
      <c r="E360" s="1">
        <v>66</v>
      </c>
      <c r="F360" s="1">
        <v>16</v>
      </c>
      <c r="G360" s="1">
        <v>1</v>
      </c>
    </row>
    <row r="361" spans="1:7" hidden="1" x14ac:dyDescent="0.25">
      <c r="A361" s="1">
        <v>19340</v>
      </c>
      <c r="B361" s="1" t="s">
        <v>487</v>
      </c>
      <c r="C361" s="1" t="s">
        <v>1486</v>
      </c>
      <c r="D361" s="1" t="s">
        <v>488</v>
      </c>
      <c r="E361" s="1">
        <v>14</v>
      </c>
      <c r="F361" s="1">
        <v>8</v>
      </c>
      <c r="G361" s="1">
        <v>3</v>
      </c>
    </row>
    <row r="362" spans="1:7" hidden="1" x14ac:dyDescent="0.25">
      <c r="A362" s="1">
        <v>22099</v>
      </c>
      <c r="B362" s="1" t="s">
        <v>1638</v>
      </c>
      <c r="C362" s="1" t="s">
        <v>1486</v>
      </c>
      <c r="D362" s="1" t="s">
        <v>51</v>
      </c>
      <c r="E362" s="1">
        <v>21</v>
      </c>
      <c r="F362" s="1">
        <v>14</v>
      </c>
      <c r="G362" s="1">
        <v>1</v>
      </c>
    </row>
    <row r="363" spans="1:7" hidden="1" x14ac:dyDescent="0.25">
      <c r="A363" s="1">
        <v>23003</v>
      </c>
      <c r="B363" s="1" t="s">
        <v>717</v>
      </c>
      <c r="C363" s="1" t="s">
        <v>1486</v>
      </c>
      <c r="D363" s="1" t="s">
        <v>51</v>
      </c>
      <c r="E363" s="1">
        <v>68</v>
      </c>
      <c r="F363" s="1">
        <v>17</v>
      </c>
      <c r="G363" s="1">
        <v>1</v>
      </c>
    </row>
    <row r="364" spans="1:7" hidden="1" x14ac:dyDescent="0.25">
      <c r="A364" s="1">
        <v>44454</v>
      </c>
      <c r="B364" s="1" t="s">
        <v>641</v>
      </c>
      <c r="C364" s="1" t="s">
        <v>1486</v>
      </c>
      <c r="D364" s="1" t="s">
        <v>84</v>
      </c>
      <c r="E364" s="1">
        <v>68</v>
      </c>
      <c r="F364" s="1">
        <v>7</v>
      </c>
      <c r="G364" s="1">
        <v>3</v>
      </c>
    </row>
    <row r="365" spans="1:7" hidden="1" x14ac:dyDescent="0.25">
      <c r="A365" s="1">
        <v>30884</v>
      </c>
      <c r="B365" s="1" t="s">
        <v>83</v>
      </c>
      <c r="C365" s="1" t="s">
        <v>1486</v>
      </c>
      <c r="D365" s="1" t="s">
        <v>84</v>
      </c>
      <c r="E365" s="1">
        <v>39</v>
      </c>
      <c r="F365" s="1">
        <v>10</v>
      </c>
      <c r="G365" s="1">
        <v>1</v>
      </c>
    </row>
    <row r="366" spans="1:7" hidden="1" x14ac:dyDescent="0.25">
      <c r="A366" s="1">
        <v>24669</v>
      </c>
      <c r="B366" s="1" t="s">
        <v>435</v>
      </c>
      <c r="C366" s="1" t="s">
        <v>1486</v>
      </c>
      <c r="D366" s="1" t="s">
        <v>431</v>
      </c>
      <c r="E366" s="1">
        <v>77</v>
      </c>
      <c r="F366" s="1">
        <v>19</v>
      </c>
      <c r="G366" s="1">
        <v>1</v>
      </c>
    </row>
    <row r="367" spans="1:7" hidden="1" x14ac:dyDescent="0.25">
      <c r="A367" s="1">
        <v>17707</v>
      </c>
      <c r="B367" s="1" t="s">
        <v>83</v>
      </c>
      <c r="C367" s="1" t="s">
        <v>1486</v>
      </c>
      <c r="D367" s="1" t="s">
        <v>431</v>
      </c>
      <c r="E367" s="1">
        <v>4</v>
      </c>
      <c r="F367" s="1">
        <v>10</v>
      </c>
      <c r="G367" s="1">
        <v>1</v>
      </c>
    </row>
    <row r="368" spans="1:7" hidden="1" x14ac:dyDescent="0.25">
      <c r="A368" s="1">
        <v>42217</v>
      </c>
      <c r="B368" s="1" t="s">
        <v>580</v>
      </c>
      <c r="C368" s="1" t="s">
        <v>1486</v>
      </c>
      <c r="D368" s="1" t="s">
        <v>297</v>
      </c>
      <c r="E368" s="1">
        <v>44</v>
      </c>
      <c r="F368" s="1">
        <v>7</v>
      </c>
      <c r="G368" s="1">
        <v>1</v>
      </c>
    </row>
    <row r="369" spans="1:7" hidden="1" x14ac:dyDescent="0.25">
      <c r="A369" s="1">
        <v>32368</v>
      </c>
      <c r="B369" s="1" t="s">
        <v>586</v>
      </c>
      <c r="C369" s="1" t="s">
        <v>1486</v>
      </c>
      <c r="D369" s="1" t="s">
        <v>297</v>
      </c>
      <c r="E369" s="1">
        <v>45</v>
      </c>
      <c r="F369" s="1">
        <v>6</v>
      </c>
      <c r="G369" s="1">
        <v>1</v>
      </c>
    </row>
    <row r="370" spans="1:7" hidden="1" x14ac:dyDescent="0.25">
      <c r="A370" s="1">
        <v>42997</v>
      </c>
      <c r="B370" s="1" t="s">
        <v>502</v>
      </c>
      <c r="C370" s="1" t="s">
        <v>1486</v>
      </c>
      <c r="D370" s="1" t="s">
        <v>89</v>
      </c>
      <c r="E370" s="1">
        <v>13</v>
      </c>
      <c r="F370" s="1">
        <v>15</v>
      </c>
      <c r="G370" s="1">
        <v>1</v>
      </c>
    </row>
    <row r="371" spans="1:7" hidden="1" x14ac:dyDescent="0.25">
      <c r="A371" s="1">
        <v>2021</v>
      </c>
      <c r="B371" s="1" t="s">
        <v>52</v>
      </c>
      <c r="C371" s="1" t="s">
        <v>1486</v>
      </c>
      <c r="D371" s="1" t="s">
        <v>89</v>
      </c>
      <c r="E371" s="1">
        <v>55</v>
      </c>
      <c r="F371" s="1">
        <v>23</v>
      </c>
      <c r="G371" s="1">
        <v>1</v>
      </c>
    </row>
    <row r="372" spans="1:7" hidden="1" x14ac:dyDescent="0.25">
      <c r="A372" s="1">
        <v>1712</v>
      </c>
      <c r="B372" s="1" t="s">
        <v>435</v>
      </c>
      <c r="C372" s="1" t="s">
        <v>1486</v>
      </c>
      <c r="D372" s="1" t="s">
        <v>897</v>
      </c>
      <c r="E372" s="1">
        <v>44</v>
      </c>
      <c r="F372" s="1">
        <v>19</v>
      </c>
      <c r="G372" s="1">
        <v>1</v>
      </c>
    </row>
    <row r="373" spans="1:7" hidden="1" x14ac:dyDescent="0.25">
      <c r="A373" s="1">
        <v>11255</v>
      </c>
      <c r="B373" s="1" t="s">
        <v>1050</v>
      </c>
      <c r="C373" s="1" t="s">
        <v>1486</v>
      </c>
      <c r="D373" s="1" t="s">
        <v>897</v>
      </c>
      <c r="E373" s="1">
        <v>57</v>
      </c>
      <c r="F373" s="1">
        <v>8</v>
      </c>
      <c r="G373" s="1">
        <v>1</v>
      </c>
    </row>
    <row r="374" spans="1:7" hidden="1" x14ac:dyDescent="0.25">
      <c r="A374" s="1">
        <v>28544</v>
      </c>
      <c r="B374" s="1" t="s">
        <v>1671</v>
      </c>
      <c r="C374" s="1" t="s">
        <v>1486</v>
      </c>
      <c r="D374" s="1" t="s">
        <v>1176</v>
      </c>
      <c r="E374" s="1">
        <v>52</v>
      </c>
      <c r="F374" s="1">
        <v>7</v>
      </c>
      <c r="G374" s="1">
        <v>1</v>
      </c>
    </row>
    <row r="375" spans="1:7" hidden="1" x14ac:dyDescent="0.25">
      <c r="A375" s="1">
        <v>41473</v>
      </c>
      <c r="B375" s="1" t="s">
        <v>435</v>
      </c>
      <c r="C375" s="1" t="s">
        <v>1486</v>
      </c>
      <c r="D375" s="1" t="s">
        <v>1176</v>
      </c>
      <c r="E375" s="1">
        <v>42</v>
      </c>
      <c r="F375" s="1">
        <v>19</v>
      </c>
      <c r="G375" s="1">
        <v>1</v>
      </c>
    </row>
    <row r="376" spans="1:7" hidden="1" x14ac:dyDescent="0.25">
      <c r="A376" s="1">
        <v>19827</v>
      </c>
      <c r="B376" s="1" t="s">
        <v>1623</v>
      </c>
      <c r="C376" s="1" t="s">
        <v>1486</v>
      </c>
      <c r="D376" s="1" t="s">
        <v>398</v>
      </c>
      <c r="E376" s="1">
        <v>91</v>
      </c>
      <c r="F376" s="1">
        <v>19</v>
      </c>
      <c r="G376" s="1">
        <v>1</v>
      </c>
    </row>
    <row r="377" spans="1:7" hidden="1" x14ac:dyDescent="0.25">
      <c r="A377" s="1">
        <v>41376</v>
      </c>
      <c r="B377" s="1" t="s">
        <v>1211</v>
      </c>
      <c r="C377" s="1" t="s">
        <v>1486</v>
      </c>
      <c r="D377" s="1" t="s">
        <v>398</v>
      </c>
      <c r="E377" s="1">
        <v>38</v>
      </c>
      <c r="F377" s="1">
        <v>18</v>
      </c>
      <c r="G377" s="1">
        <v>2</v>
      </c>
    </row>
    <row r="378" spans="1:7" hidden="1" x14ac:dyDescent="0.25">
      <c r="A378" s="1">
        <v>42283</v>
      </c>
      <c r="B378" s="1" t="s">
        <v>1297</v>
      </c>
      <c r="C378" s="1" t="s">
        <v>1486</v>
      </c>
      <c r="D378" s="1" t="s">
        <v>929</v>
      </c>
      <c r="E378" s="1">
        <v>29</v>
      </c>
      <c r="F378" s="1">
        <v>8</v>
      </c>
      <c r="G378" s="1">
        <v>1</v>
      </c>
    </row>
    <row r="379" spans="1:7" hidden="1" x14ac:dyDescent="0.25">
      <c r="A379" s="1">
        <v>30525</v>
      </c>
      <c r="B379" s="1" t="s">
        <v>402</v>
      </c>
      <c r="C379" s="1" t="s">
        <v>1486</v>
      </c>
      <c r="D379" s="1" t="s">
        <v>929</v>
      </c>
      <c r="E379" s="1">
        <v>58</v>
      </c>
      <c r="F379" s="1">
        <v>12</v>
      </c>
      <c r="G379" s="1">
        <v>1</v>
      </c>
    </row>
    <row r="380" spans="1:7" hidden="1" x14ac:dyDescent="0.25">
      <c r="A380" s="1">
        <v>41212</v>
      </c>
      <c r="B380" s="1" t="s">
        <v>1040</v>
      </c>
      <c r="C380" s="1" t="s">
        <v>1486</v>
      </c>
      <c r="D380" s="1" t="s">
        <v>815</v>
      </c>
      <c r="E380" s="1">
        <v>14</v>
      </c>
      <c r="F380" s="1">
        <v>11</v>
      </c>
      <c r="G380" s="1">
        <v>1</v>
      </c>
    </row>
    <row r="381" spans="1:7" hidden="1" x14ac:dyDescent="0.25">
      <c r="A381" s="1">
        <v>8139</v>
      </c>
      <c r="B381" s="1" t="s">
        <v>284</v>
      </c>
      <c r="C381" s="1" t="s">
        <v>1486</v>
      </c>
      <c r="D381" s="1" t="s">
        <v>815</v>
      </c>
      <c r="E381" s="1">
        <v>6</v>
      </c>
      <c r="F381" s="1">
        <v>17</v>
      </c>
      <c r="G381" s="1">
        <v>2</v>
      </c>
    </row>
    <row r="382" spans="1:7" hidden="1" x14ac:dyDescent="0.25">
      <c r="A382" s="1">
        <v>41995</v>
      </c>
      <c r="B382" s="1" t="s">
        <v>1297</v>
      </c>
      <c r="C382" s="1" t="s">
        <v>1486</v>
      </c>
      <c r="D382" s="1" t="s">
        <v>285</v>
      </c>
      <c r="E382" s="1">
        <v>68</v>
      </c>
      <c r="F382" s="1">
        <v>8</v>
      </c>
      <c r="G382" s="1">
        <v>1</v>
      </c>
    </row>
    <row r="383" spans="1:7" hidden="1" x14ac:dyDescent="0.25">
      <c r="A383" s="1">
        <v>1026</v>
      </c>
      <c r="B383" s="1" t="s">
        <v>284</v>
      </c>
      <c r="C383" s="1" t="s">
        <v>1486</v>
      </c>
      <c r="D383" s="1" t="s">
        <v>285</v>
      </c>
      <c r="E383" s="1">
        <v>20</v>
      </c>
      <c r="F383" s="1">
        <v>17</v>
      </c>
      <c r="G383" s="1">
        <v>2</v>
      </c>
    </row>
    <row r="384" spans="1:7" hidden="1" x14ac:dyDescent="0.25">
      <c r="A384" s="1">
        <v>9477</v>
      </c>
      <c r="B384" s="1" t="s">
        <v>1458</v>
      </c>
      <c r="C384" s="1" t="s">
        <v>1486</v>
      </c>
      <c r="D384" s="1" t="s">
        <v>274</v>
      </c>
      <c r="E384" s="1">
        <v>32</v>
      </c>
      <c r="F384" s="1">
        <v>7</v>
      </c>
      <c r="G384" s="1">
        <v>1</v>
      </c>
    </row>
    <row r="385" spans="1:7" hidden="1" x14ac:dyDescent="0.25">
      <c r="A385" s="1">
        <v>26130</v>
      </c>
      <c r="B385" s="1" t="s">
        <v>1297</v>
      </c>
      <c r="C385" s="1" t="s">
        <v>1486</v>
      </c>
      <c r="D385" s="1" t="s">
        <v>274</v>
      </c>
      <c r="E385" s="1">
        <v>34</v>
      </c>
      <c r="F385" s="1">
        <v>8</v>
      </c>
      <c r="G385" s="1">
        <v>1</v>
      </c>
    </row>
    <row r="386" spans="1:7" hidden="1" x14ac:dyDescent="0.25">
      <c r="A386" s="1">
        <v>38945</v>
      </c>
      <c r="B386" s="1" t="s">
        <v>561</v>
      </c>
      <c r="C386" s="1" t="s">
        <v>1486</v>
      </c>
      <c r="D386" s="1" t="s">
        <v>804</v>
      </c>
      <c r="E386" s="1">
        <v>36</v>
      </c>
      <c r="F386" s="1">
        <v>11</v>
      </c>
      <c r="G386" s="1">
        <v>1</v>
      </c>
    </row>
    <row r="387" spans="1:7" hidden="1" x14ac:dyDescent="0.25">
      <c r="A387" s="1">
        <v>1386</v>
      </c>
      <c r="B387" s="1" t="s">
        <v>434</v>
      </c>
      <c r="C387" s="1" t="s">
        <v>1486</v>
      </c>
      <c r="D387" s="1" t="s">
        <v>804</v>
      </c>
      <c r="E387" s="1">
        <v>37</v>
      </c>
      <c r="F387" s="1">
        <v>14</v>
      </c>
      <c r="G387" s="1">
        <v>1</v>
      </c>
    </row>
    <row r="388" spans="1:7" hidden="1" x14ac:dyDescent="0.25">
      <c r="A388" s="1">
        <v>10452</v>
      </c>
      <c r="B388" s="1" t="s">
        <v>284</v>
      </c>
      <c r="C388" s="1" t="s">
        <v>1486</v>
      </c>
      <c r="D388" s="1" t="s">
        <v>1082</v>
      </c>
      <c r="E388" s="1">
        <v>10</v>
      </c>
      <c r="F388" s="1">
        <v>17</v>
      </c>
      <c r="G388" s="1">
        <v>1</v>
      </c>
    </row>
    <row r="389" spans="1:7" hidden="1" x14ac:dyDescent="0.25">
      <c r="A389" s="1">
        <v>1320</v>
      </c>
      <c r="B389" s="1" t="s">
        <v>1422</v>
      </c>
      <c r="C389" s="1" t="s">
        <v>1486</v>
      </c>
      <c r="D389" s="1" t="s">
        <v>1082</v>
      </c>
      <c r="E389" s="1">
        <v>6</v>
      </c>
      <c r="F389" s="1">
        <v>17</v>
      </c>
      <c r="G389" s="1">
        <v>1</v>
      </c>
    </row>
    <row r="390" spans="1:7" hidden="1" x14ac:dyDescent="0.25">
      <c r="A390" s="1">
        <v>43806</v>
      </c>
      <c r="B390" s="1" t="s">
        <v>717</v>
      </c>
      <c r="C390" s="1" t="s">
        <v>1486</v>
      </c>
      <c r="D390" s="1" t="s">
        <v>401</v>
      </c>
      <c r="E390" s="1">
        <v>31</v>
      </c>
      <c r="F390" s="1">
        <v>17</v>
      </c>
      <c r="G390" s="1">
        <v>1</v>
      </c>
    </row>
    <row r="391" spans="1:7" hidden="1" x14ac:dyDescent="0.25">
      <c r="A391" s="1">
        <v>22737</v>
      </c>
      <c r="B391" s="1" t="s">
        <v>443</v>
      </c>
      <c r="C391" s="1" t="s">
        <v>1486</v>
      </c>
      <c r="D391" s="1" t="s">
        <v>401</v>
      </c>
      <c r="E391" s="1">
        <v>68</v>
      </c>
      <c r="F391" s="1">
        <v>6</v>
      </c>
      <c r="G391" s="1">
        <v>1</v>
      </c>
    </row>
    <row r="392" spans="1:7" hidden="1" x14ac:dyDescent="0.25">
      <c r="A392" s="1">
        <v>36071</v>
      </c>
      <c r="B392" s="1" t="s">
        <v>433</v>
      </c>
      <c r="C392" s="1" t="s">
        <v>1486</v>
      </c>
      <c r="D392" s="1" t="s">
        <v>148</v>
      </c>
      <c r="E392" s="1">
        <v>11</v>
      </c>
      <c r="F392" s="1">
        <v>8</v>
      </c>
      <c r="G392" s="1">
        <v>1</v>
      </c>
    </row>
    <row r="393" spans="1:7" hidden="1" x14ac:dyDescent="0.25">
      <c r="A393" s="1">
        <v>13171</v>
      </c>
      <c r="B393" s="1" t="s">
        <v>1422</v>
      </c>
      <c r="C393" s="1" t="s">
        <v>1486</v>
      </c>
      <c r="D393" s="1" t="s">
        <v>148</v>
      </c>
      <c r="E393" s="1">
        <v>28</v>
      </c>
      <c r="F393" s="1">
        <v>17</v>
      </c>
      <c r="G393" s="1">
        <v>1</v>
      </c>
    </row>
    <row r="394" spans="1:7" hidden="1" x14ac:dyDescent="0.25">
      <c r="A394" s="1">
        <v>29664</v>
      </c>
      <c r="B394" s="1" t="s">
        <v>1680</v>
      </c>
      <c r="C394" s="1" t="s">
        <v>1486</v>
      </c>
      <c r="D394" s="1" t="s">
        <v>621</v>
      </c>
      <c r="E394" s="1">
        <v>63</v>
      </c>
      <c r="F394" s="1">
        <v>18</v>
      </c>
      <c r="G394" s="1">
        <v>1</v>
      </c>
    </row>
    <row r="395" spans="1:7" hidden="1" x14ac:dyDescent="0.25">
      <c r="A395" s="1">
        <v>7438</v>
      </c>
      <c r="B395" s="1" t="s">
        <v>1264</v>
      </c>
      <c r="C395" s="1" t="s">
        <v>1486</v>
      </c>
      <c r="D395" s="1" t="s">
        <v>1118</v>
      </c>
      <c r="E395" s="1">
        <v>45</v>
      </c>
      <c r="F395" s="1">
        <v>20</v>
      </c>
      <c r="G395" s="1">
        <v>1</v>
      </c>
    </row>
    <row r="396" spans="1:7" hidden="1" x14ac:dyDescent="0.25">
      <c r="A396" s="1">
        <v>11839</v>
      </c>
      <c r="B396" s="1" t="s">
        <v>1285</v>
      </c>
      <c r="C396" s="1" t="s">
        <v>1486</v>
      </c>
      <c r="D396" s="1" t="s">
        <v>841</v>
      </c>
      <c r="E396" s="1">
        <v>52</v>
      </c>
      <c r="F396" s="1">
        <v>14</v>
      </c>
      <c r="G396" s="1">
        <v>1</v>
      </c>
    </row>
    <row r="397" spans="1:7" hidden="1" x14ac:dyDescent="0.25">
      <c r="A397" s="1">
        <v>35016</v>
      </c>
      <c r="B397" s="1" t="s">
        <v>1706</v>
      </c>
      <c r="C397" s="1" t="s">
        <v>1486</v>
      </c>
      <c r="D397" s="1" t="s">
        <v>841</v>
      </c>
      <c r="E397" s="1">
        <v>63</v>
      </c>
      <c r="F397" s="1">
        <v>18</v>
      </c>
      <c r="G397" s="1">
        <v>1</v>
      </c>
    </row>
    <row r="398" spans="1:7" hidden="1" x14ac:dyDescent="0.25">
      <c r="A398" s="1">
        <v>27335</v>
      </c>
      <c r="B398" s="1" t="s">
        <v>1663</v>
      </c>
      <c r="C398" s="1" t="s">
        <v>1486</v>
      </c>
      <c r="D398" s="1" t="s">
        <v>242</v>
      </c>
      <c r="E398" s="1">
        <v>70</v>
      </c>
      <c r="F398" s="1">
        <v>6</v>
      </c>
      <c r="G398" s="1">
        <v>1</v>
      </c>
    </row>
    <row r="399" spans="1:7" hidden="1" x14ac:dyDescent="0.25">
      <c r="A399" s="1">
        <v>37536</v>
      </c>
      <c r="B399" s="1" t="s">
        <v>1729</v>
      </c>
      <c r="C399" s="1" t="s">
        <v>1486</v>
      </c>
      <c r="D399" s="1" t="s">
        <v>242</v>
      </c>
      <c r="E399" s="1">
        <v>68</v>
      </c>
      <c r="F399" s="1">
        <v>6</v>
      </c>
      <c r="G399" s="1">
        <v>1</v>
      </c>
    </row>
    <row r="400" spans="1:7" hidden="1" x14ac:dyDescent="0.25">
      <c r="A400" s="1">
        <v>29639</v>
      </c>
      <c r="B400" s="1" t="s">
        <v>501</v>
      </c>
      <c r="C400" s="1" t="s">
        <v>1486</v>
      </c>
      <c r="D400" s="1" t="s">
        <v>242</v>
      </c>
      <c r="E400" s="1">
        <v>9</v>
      </c>
      <c r="F400" s="1">
        <v>8</v>
      </c>
      <c r="G400" s="1">
        <v>1</v>
      </c>
    </row>
    <row r="401" spans="1:7" hidden="1" x14ac:dyDescent="0.25">
      <c r="A401" s="1">
        <v>44064</v>
      </c>
      <c r="B401" s="1" t="s">
        <v>338</v>
      </c>
      <c r="C401" s="1" t="s">
        <v>1486</v>
      </c>
      <c r="D401" s="1" t="s">
        <v>700</v>
      </c>
      <c r="E401" s="1">
        <v>37</v>
      </c>
      <c r="F401" s="1">
        <v>12</v>
      </c>
      <c r="G401" s="1">
        <v>1</v>
      </c>
    </row>
    <row r="402" spans="1:7" hidden="1" x14ac:dyDescent="0.25">
      <c r="A402" s="1">
        <v>12393</v>
      </c>
      <c r="B402" s="1" t="s">
        <v>767</v>
      </c>
      <c r="C402" s="1" t="s">
        <v>1486</v>
      </c>
      <c r="D402" s="1" t="s">
        <v>700</v>
      </c>
      <c r="E402" s="1">
        <v>17</v>
      </c>
      <c r="F402" s="1">
        <v>21</v>
      </c>
      <c r="G402" s="1">
        <v>1</v>
      </c>
    </row>
    <row r="403" spans="1:7" hidden="1" x14ac:dyDescent="0.25">
      <c r="A403" s="1">
        <v>13520</v>
      </c>
      <c r="B403" s="1" t="s">
        <v>1622</v>
      </c>
      <c r="C403" s="1" t="s">
        <v>1486</v>
      </c>
      <c r="D403" s="1" t="s">
        <v>359</v>
      </c>
      <c r="E403" s="1">
        <v>25</v>
      </c>
      <c r="F403" s="1">
        <v>4</v>
      </c>
      <c r="G403" s="1">
        <v>2</v>
      </c>
    </row>
    <row r="404" spans="1:7" hidden="1" x14ac:dyDescent="0.25">
      <c r="A404" s="1">
        <v>21650</v>
      </c>
      <c r="B404" s="1" t="s">
        <v>1598</v>
      </c>
      <c r="C404" s="1" t="s">
        <v>1486</v>
      </c>
      <c r="D404" s="1" t="s">
        <v>359</v>
      </c>
      <c r="E404" s="1">
        <v>34</v>
      </c>
      <c r="F404" s="1">
        <v>5</v>
      </c>
      <c r="G404" s="1">
        <v>1</v>
      </c>
    </row>
    <row r="405" spans="1:7" hidden="1" x14ac:dyDescent="0.25">
      <c r="A405" s="1">
        <v>20305</v>
      </c>
      <c r="B405" s="1" t="s">
        <v>981</v>
      </c>
      <c r="C405" s="1" t="s">
        <v>1486</v>
      </c>
      <c r="D405" s="1" t="s">
        <v>359</v>
      </c>
      <c r="E405" s="1">
        <v>40</v>
      </c>
      <c r="F405" s="1">
        <v>5</v>
      </c>
      <c r="G405" s="1">
        <v>6</v>
      </c>
    </row>
    <row r="406" spans="1:7" hidden="1" x14ac:dyDescent="0.25">
      <c r="A406" s="1">
        <v>44719</v>
      </c>
      <c r="B406" s="1" t="s">
        <v>1061</v>
      </c>
      <c r="C406" s="1" t="s">
        <v>1486</v>
      </c>
      <c r="D406" s="1" t="s">
        <v>424</v>
      </c>
      <c r="E406" s="1">
        <v>22</v>
      </c>
      <c r="F406" s="1">
        <v>5</v>
      </c>
      <c r="G406" s="1">
        <v>1</v>
      </c>
    </row>
    <row r="407" spans="1:7" hidden="1" x14ac:dyDescent="0.25">
      <c r="A407" s="1">
        <v>29877</v>
      </c>
      <c r="B407" s="1" t="s">
        <v>767</v>
      </c>
      <c r="C407" s="1" t="s">
        <v>1486</v>
      </c>
      <c r="D407" s="1" t="s">
        <v>424</v>
      </c>
      <c r="E407" s="1">
        <v>36</v>
      </c>
      <c r="F407" s="1">
        <v>21</v>
      </c>
      <c r="G407" s="1">
        <v>1</v>
      </c>
    </row>
    <row r="408" spans="1:7" hidden="1" x14ac:dyDescent="0.25">
      <c r="A408" s="1">
        <v>4984</v>
      </c>
      <c r="B408" s="1" t="s">
        <v>184</v>
      </c>
      <c r="C408" s="1" t="s">
        <v>1486</v>
      </c>
      <c r="D408" s="1" t="s">
        <v>519</v>
      </c>
      <c r="E408" s="1">
        <v>49</v>
      </c>
      <c r="F408" s="1">
        <v>15</v>
      </c>
      <c r="G408" s="1">
        <v>1</v>
      </c>
    </row>
    <row r="409" spans="1:7" hidden="1" x14ac:dyDescent="0.25">
      <c r="A409" s="1">
        <v>41447</v>
      </c>
      <c r="B409" s="1" t="s">
        <v>1746</v>
      </c>
      <c r="C409" s="1" t="s">
        <v>1486</v>
      </c>
      <c r="D409" s="1" t="s">
        <v>519</v>
      </c>
      <c r="E409" s="1">
        <v>58</v>
      </c>
      <c r="F409" s="1">
        <v>15</v>
      </c>
      <c r="G409" s="1">
        <v>1</v>
      </c>
    </row>
    <row r="410" spans="1:7" hidden="1" x14ac:dyDescent="0.25">
      <c r="A410" s="1">
        <v>18164</v>
      </c>
      <c r="B410" s="1" t="s">
        <v>532</v>
      </c>
      <c r="C410" s="1" t="s">
        <v>1486</v>
      </c>
      <c r="D410" s="1" t="s">
        <v>533</v>
      </c>
      <c r="E410" s="1">
        <v>31</v>
      </c>
      <c r="F410" s="1">
        <v>6</v>
      </c>
      <c r="G410" s="1">
        <v>1</v>
      </c>
    </row>
    <row r="411" spans="1:7" hidden="1" x14ac:dyDescent="0.25">
      <c r="A411" s="1">
        <v>41656</v>
      </c>
      <c r="B411" s="1" t="s">
        <v>471</v>
      </c>
      <c r="C411" s="1" t="s">
        <v>1486</v>
      </c>
      <c r="D411" s="1" t="s">
        <v>533</v>
      </c>
      <c r="E411" s="1">
        <v>10</v>
      </c>
      <c r="F411" s="1">
        <v>11</v>
      </c>
      <c r="G411" s="1">
        <v>1</v>
      </c>
    </row>
    <row r="412" spans="1:7" hidden="1" x14ac:dyDescent="0.25">
      <c r="A412" s="1">
        <v>17316</v>
      </c>
      <c r="B412" s="1" t="s">
        <v>1603</v>
      </c>
      <c r="C412" s="1" t="s">
        <v>1486</v>
      </c>
      <c r="D412" s="1" t="s">
        <v>517</v>
      </c>
      <c r="E412" s="1">
        <v>48</v>
      </c>
      <c r="F412" s="1">
        <v>6</v>
      </c>
      <c r="G412" s="1">
        <v>2</v>
      </c>
    </row>
    <row r="413" spans="1:7" hidden="1" x14ac:dyDescent="0.25">
      <c r="A413" s="1">
        <v>20052</v>
      </c>
      <c r="B413" s="1" t="s">
        <v>767</v>
      </c>
      <c r="C413" s="1" t="s">
        <v>1486</v>
      </c>
      <c r="D413" s="1" t="s">
        <v>517</v>
      </c>
      <c r="E413" s="1">
        <v>16</v>
      </c>
      <c r="F413" s="1">
        <v>21</v>
      </c>
      <c r="G413" s="1">
        <v>1</v>
      </c>
    </row>
    <row r="414" spans="1:7" hidden="1" x14ac:dyDescent="0.25">
      <c r="A414" s="1">
        <v>15368</v>
      </c>
      <c r="B414" s="1" t="s">
        <v>1137</v>
      </c>
      <c r="C414" s="1" t="s">
        <v>1486</v>
      </c>
      <c r="D414" s="1" t="s">
        <v>572</v>
      </c>
      <c r="E414" s="1">
        <v>39</v>
      </c>
      <c r="F414" s="1">
        <v>11</v>
      </c>
      <c r="G414" s="1">
        <v>1</v>
      </c>
    </row>
    <row r="415" spans="1:7" hidden="1" x14ac:dyDescent="0.25">
      <c r="A415" s="1">
        <v>32872</v>
      </c>
      <c r="B415" s="1" t="s">
        <v>571</v>
      </c>
      <c r="C415" s="1" t="s">
        <v>1486</v>
      </c>
      <c r="D415" s="1" t="s">
        <v>572</v>
      </c>
      <c r="E415" s="1">
        <v>10</v>
      </c>
      <c r="F415" s="1">
        <v>7</v>
      </c>
      <c r="G415" s="1">
        <v>1</v>
      </c>
    </row>
    <row r="416" spans="1:7" hidden="1" x14ac:dyDescent="0.25">
      <c r="A416" s="1">
        <v>26709</v>
      </c>
      <c r="B416" s="1" t="s">
        <v>1662</v>
      </c>
      <c r="C416" s="1" t="s">
        <v>1486</v>
      </c>
      <c r="D416" s="1" t="s">
        <v>1079</v>
      </c>
      <c r="E416" s="1">
        <v>64</v>
      </c>
      <c r="F416" s="1">
        <v>8</v>
      </c>
      <c r="G416" s="1">
        <v>1</v>
      </c>
    </row>
    <row r="417" spans="1:7" hidden="1" x14ac:dyDescent="0.25">
      <c r="A417" s="1">
        <v>35230</v>
      </c>
      <c r="B417" s="1" t="s">
        <v>1707</v>
      </c>
      <c r="C417" s="1" t="s">
        <v>1486</v>
      </c>
      <c r="D417" s="1" t="s">
        <v>764</v>
      </c>
      <c r="E417" s="1">
        <v>36</v>
      </c>
      <c r="F417" s="1">
        <v>9</v>
      </c>
      <c r="G417" s="1">
        <v>1</v>
      </c>
    </row>
    <row r="418" spans="1:7" hidden="1" x14ac:dyDescent="0.25">
      <c r="A418" s="1">
        <v>9721</v>
      </c>
      <c r="B418" s="1" t="s">
        <v>845</v>
      </c>
      <c r="C418" s="1" t="s">
        <v>1486</v>
      </c>
      <c r="D418" s="1" t="s">
        <v>764</v>
      </c>
      <c r="E418" s="1">
        <v>39</v>
      </c>
      <c r="F418" s="1">
        <v>17</v>
      </c>
      <c r="G418" s="1">
        <v>1</v>
      </c>
    </row>
    <row r="419" spans="1:7" hidden="1" x14ac:dyDescent="0.25">
      <c r="A419" s="1">
        <v>2837</v>
      </c>
      <c r="B419" s="1" t="s">
        <v>1509</v>
      </c>
      <c r="C419" s="1" t="s">
        <v>1486</v>
      </c>
      <c r="D419" s="1" t="s">
        <v>708</v>
      </c>
      <c r="E419" s="1">
        <v>47</v>
      </c>
      <c r="F419" s="1">
        <v>17</v>
      </c>
      <c r="G419" s="1">
        <v>1</v>
      </c>
    </row>
    <row r="420" spans="1:7" hidden="1" x14ac:dyDescent="0.25">
      <c r="A420" s="1">
        <v>32248</v>
      </c>
      <c r="B420" s="1" t="s">
        <v>251</v>
      </c>
      <c r="C420" s="1" t="s">
        <v>1486</v>
      </c>
      <c r="D420" s="1" t="s">
        <v>708</v>
      </c>
      <c r="E420" s="1">
        <v>19</v>
      </c>
      <c r="F420" s="1">
        <v>7</v>
      </c>
      <c r="G420" s="1">
        <v>2</v>
      </c>
    </row>
    <row r="421" spans="1:7" hidden="1" x14ac:dyDescent="0.25">
      <c r="A421" s="1">
        <v>39619</v>
      </c>
      <c r="B421" s="1" t="s">
        <v>651</v>
      </c>
      <c r="C421" s="1" t="s">
        <v>1486</v>
      </c>
      <c r="D421" s="1" t="s">
        <v>726</v>
      </c>
      <c r="E421" s="1">
        <v>30</v>
      </c>
      <c r="F421" s="1">
        <v>11</v>
      </c>
      <c r="G421" s="1">
        <v>1</v>
      </c>
    </row>
    <row r="422" spans="1:7" hidden="1" x14ac:dyDescent="0.25">
      <c r="A422" s="1">
        <v>6048</v>
      </c>
      <c r="B422" s="1" t="s">
        <v>69</v>
      </c>
      <c r="C422" s="1" t="s">
        <v>1486</v>
      </c>
      <c r="D422" s="1" t="s">
        <v>726</v>
      </c>
      <c r="E422" s="1">
        <v>31</v>
      </c>
      <c r="F422" s="1">
        <v>9</v>
      </c>
      <c r="G422" s="1">
        <v>1</v>
      </c>
    </row>
    <row r="423" spans="1:7" hidden="1" x14ac:dyDescent="0.25">
      <c r="A423" s="1">
        <v>27391</v>
      </c>
      <c r="B423" s="1" t="s">
        <v>1664</v>
      </c>
      <c r="C423" s="1" t="s">
        <v>1486</v>
      </c>
      <c r="D423" s="1" t="s">
        <v>1030</v>
      </c>
      <c r="E423" s="1">
        <v>20</v>
      </c>
      <c r="F423" s="1">
        <v>19</v>
      </c>
      <c r="G423" s="1">
        <v>1</v>
      </c>
    </row>
    <row r="424" spans="1:7" hidden="1" x14ac:dyDescent="0.25">
      <c r="A424" s="1">
        <v>24790</v>
      </c>
      <c r="B424" s="1" t="s">
        <v>1150</v>
      </c>
      <c r="C424" s="1" t="s">
        <v>1486</v>
      </c>
      <c r="D424" s="1" t="s">
        <v>1030</v>
      </c>
      <c r="E424" s="1">
        <v>11</v>
      </c>
      <c r="F424" s="1">
        <v>10</v>
      </c>
      <c r="G424" s="1">
        <v>1</v>
      </c>
    </row>
    <row r="425" spans="1:7" hidden="1" x14ac:dyDescent="0.25">
      <c r="A425" s="1">
        <v>36833</v>
      </c>
      <c r="B425" s="1" t="s">
        <v>1723</v>
      </c>
      <c r="C425" s="1" t="s">
        <v>1486</v>
      </c>
      <c r="D425" s="1" t="s">
        <v>252</v>
      </c>
      <c r="E425" s="1">
        <v>60</v>
      </c>
      <c r="F425" s="1">
        <v>8</v>
      </c>
      <c r="G425" s="1">
        <v>1</v>
      </c>
    </row>
    <row r="426" spans="1:7" hidden="1" x14ac:dyDescent="0.25">
      <c r="A426" s="1">
        <v>43837</v>
      </c>
      <c r="B426" s="1" t="s">
        <v>251</v>
      </c>
      <c r="C426" s="1" t="s">
        <v>1486</v>
      </c>
      <c r="D426" s="1" t="s">
        <v>252</v>
      </c>
      <c r="E426" s="1">
        <v>15</v>
      </c>
      <c r="F426" s="1">
        <v>7</v>
      </c>
      <c r="G426" s="1">
        <v>2</v>
      </c>
    </row>
    <row r="427" spans="1:7" hidden="1" x14ac:dyDescent="0.25">
      <c r="A427" s="1">
        <v>28916</v>
      </c>
      <c r="B427" s="1" t="s">
        <v>852</v>
      </c>
      <c r="C427" s="1" t="s">
        <v>1486</v>
      </c>
      <c r="D427" s="1" t="s">
        <v>1255</v>
      </c>
      <c r="E427" s="1">
        <v>6</v>
      </c>
      <c r="F427" s="1">
        <v>4</v>
      </c>
      <c r="G427" s="1">
        <v>1</v>
      </c>
    </row>
    <row r="428" spans="1:7" hidden="1" x14ac:dyDescent="0.25">
      <c r="A428" s="1">
        <v>12164</v>
      </c>
      <c r="B428" s="1" t="s">
        <v>1577</v>
      </c>
      <c r="C428" s="1" t="s">
        <v>1486</v>
      </c>
      <c r="D428" s="1" t="s">
        <v>1255</v>
      </c>
      <c r="E428" s="1">
        <v>66</v>
      </c>
      <c r="F428" s="1">
        <v>6</v>
      </c>
      <c r="G428" s="1">
        <v>1</v>
      </c>
    </row>
    <row r="429" spans="1:7" hidden="1" x14ac:dyDescent="0.25">
      <c r="A429" s="1">
        <v>11869</v>
      </c>
      <c r="B429" s="1" t="s">
        <v>149</v>
      </c>
      <c r="C429" s="1" t="s">
        <v>1486</v>
      </c>
      <c r="D429" s="1" t="s">
        <v>150</v>
      </c>
      <c r="E429" s="1">
        <v>76</v>
      </c>
      <c r="F429" s="1">
        <v>19</v>
      </c>
      <c r="G429" s="1">
        <v>1</v>
      </c>
    </row>
    <row r="430" spans="1:7" hidden="1" x14ac:dyDescent="0.25">
      <c r="A430" s="1">
        <v>21354</v>
      </c>
      <c r="B430" s="1" t="s">
        <v>1047</v>
      </c>
      <c r="C430" s="1" t="s">
        <v>1486</v>
      </c>
      <c r="D430" s="1" t="s">
        <v>770</v>
      </c>
      <c r="E430" s="1">
        <v>6</v>
      </c>
      <c r="F430" s="1">
        <v>19</v>
      </c>
      <c r="G430" s="1">
        <v>1</v>
      </c>
    </row>
    <row r="431" spans="1:7" hidden="1" x14ac:dyDescent="0.25">
      <c r="A431" s="1">
        <v>15851</v>
      </c>
      <c r="B431" s="1" t="s">
        <v>1022</v>
      </c>
      <c r="C431" s="1" t="s">
        <v>1486</v>
      </c>
      <c r="D431" s="1" t="s">
        <v>770</v>
      </c>
      <c r="E431" s="1">
        <v>54</v>
      </c>
      <c r="F431" s="1">
        <v>12</v>
      </c>
      <c r="G431" s="1">
        <v>1</v>
      </c>
    </row>
    <row r="432" spans="1:7" hidden="1" x14ac:dyDescent="0.25">
      <c r="A432" s="1">
        <v>25620</v>
      </c>
      <c r="B432" s="1" t="s">
        <v>1509</v>
      </c>
      <c r="C432" s="1" t="s">
        <v>1486</v>
      </c>
      <c r="D432" s="1" t="s">
        <v>1049</v>
      </c>
      <c r="E432" s="1">
        <v>6</v>
      </c>
      <c r="F432" s="1">
        <v>17</v>
      </c>
      <c r="G432" s="1">
        <v>3</v>
      </c>
    </row>
    <row r="433" spans="1:7" hidden="1" x14ac:dyDescent="0.25">
      <c r="A433" s="1">
        <v>27502</v>
      </c>
      <c r="B433" s="1" t="s">
        <v>1667</v>
      </c>
      <c r="C433" s="1" t="s">
        <v>1486</v>
      </c>
      <c r="D433" s="1" t="s">
        <v>1049</v>
      </c>
      <c r="E433" s="1">
        <v>27</v>
      </c>
      <c r="F433" s="1">
        <v>19</v>
      </c>
      <c r="G433" s="1">
        <v>2</v>
      </c>
    </row>
    <row r="434" spans="1:7" hidden="1" x14ac:dyDescent="0.25">
      <c r="A434" s="1">
        <v>906</v>
      </c>
      <c r="B434" s="1" t="s">
        <v>1492</v>
      </c>
      <c r="C434" s="1" t="s">
        <v>1486</v>
      </c>
      <c r="D434" s="1" t="s">
        <v>719</v>
      </c>
      <c r="E434" s="1">
        <v>49</v>
      </c>
      <c r="F434" s="1">
        <v>10</v>
      </c>
      <c r="G434" s="1">
        <v>1</v>
      </c>
    </row>
    <row r="435" spans="1:7" hidden="1" x14ac:dyDescent="0.25">
      <c r="A435" s="1">
        <v>20451</v>
      </c>
      <c r="B435" s="1" t="s">
        <v>911</v>
      </c>
      <c r="C435" s="1" t="s">
        <v>1486</v>
      </c>
      <c r="D435" s="1" t="s">
        <v>719</v>
      </c>
      <c r="E435" s="1">
        <v>13</v>
      </c>
      <c r="F435" s="1">
        <v>9</v>
      </c>
      <c r="G435" s="1">
        <v>1</v>
      </c>
    </row>
    <row r="436" spans="1:7" hidden="1" x14ac:dyDescent="0.25">
      <c r="A436" s="1">
        <v>37775</v>
      </c>
      <c r="B436" s="1" t="s">
        <v>1728</v>
      </c>
      <c r="C436" s="1" t="s">
        <v>1486</v>
      </c>
      <c r="D436" s="1" t="s">
        <v>6</v>
      </c>
      <c r="E436" s="1">
        <v>43</v>
      </c>
      <c r="F436" s="1">
        <v>20</v>
      </c>
      <c r="G436" s="1">
        <v>1</v>
      </c>
    </row>
    <row r="437" spans="1:7" hidden="1" x14ac:dyDescent="0.25">
      <c r="A437" s="1">
        <v>38618</v>
      </c>
      <c r="B437" s="1" t="s">
        <v>435</v>
      </c>
      <c r="C437" s="1" t="s">
        <v>1486</v>
      </c>
      <c r="D437" s="1" t="s">
        <v>6</v>
      </c>
      <c r="E437" s="1">
        <v>12</v>
      </c>
      <c r="F437" s="1">
        <v>19</v>
      </c>
      <c r="G437" s="1">
        <v>1</v>
      </c>
    </row>
    <row r="438" spans="1:7" hidden="1" x14ac:dyDescent="0.25">
      <c r="A438" s="1">
        <v>10775</v>
      </c>
      <c r="B438" s="1" t="s">
        <v>899</v>
      </c>
      <c r="C438" s="1" t="s">
        <v>1486</v>
      </c>
      <c r="D438" s="1" t="s">
        <v>469</v>
      </c>
      <c r="E438" s="1">
        <v>13</v>
      </c>
      <c r="F438" s="1">
        <v>5</v>
      </c>
      <c r="G438" s="1">
        <v>1</v>
      </c>
    </row>
    <row r="439" spans="1:7" hidden="1" x14ac:dyDescent="0.25">
      <c r="A439" s="1">
        <v>5145</v>
      </c>
      <c r="B439" s="1" t="s">
        <v>1526</v>
      </c>
      <c r="C439" s="1" t="s">
        <v>1486</v>
      </c>
      <c r="D439" s="1" t="s">
        <v>469</v>
      </c>
      <c r="E439" s="1">
        <v>54</v>
      </c>
      <c r="F439" s="1">
        <v>24</v>
      </c>
      <c r="G439" s="1">
        <v>1</v>
      </c>
    </row>
    <row r="440" spans="1:7" hidden="1" x14ac:dyDescent="0.25">
      <c r="A440" s="1">
        <v>26676</v>
      </c>
      <c r="B440" s="1" t="s">
        <v>1661</v>
      </c>
      <c r="C440" s="1" t="s">
        <v>1486</v>
      </c>
      <c r="D440" s="1" t="s">
        <v>176</v>
      </c>
      <c r="E440" s="1">
        <v>17</v>
      </c>
      <c r="F440" s="1">
        <v>8</v>
      </c>
      <c r="G440" s="1">
        <v>1</v>
      </c>
    </row>
    <row r="441" spans="1:7" hidden="1" x14ac:dyDescent="0.25">
      <c r="A441" s="1">
        <v>27999</v>
      </c>
      <c r="B441" s="1" t="s">
        <v>624</v>
      </c>
      <c r="C441" s="1" t="s">
        <v>1486</v>
      </c>
      <c r="D441" s="1" t="s">
        <v>176</v>
      </c>
      <c r="E441" s="1">
        <v>12</v>
      </c>
      <c r="F441" s="1">
        <v>8</v>
      </c>
      <c r="G441" s="1">
        <v>1</v>
      </c>
    </row>
    <row r="442" spans="1:7" hidden="1" x14ac:dyDescent="0.25">
      <c r="A442" s="1">
        <v>16016</v>
      </c>
      <c r="B442" s="1" t="s">
        <v>717</v>
      </c>
      <c r="C442" s="1" t="s">
        <v>1486</v>
      </c>
      <c r="D442" s="1" t="s">
        <v>129</v>
      </c>
      <c r="E442" s="1">
        <v>70</v>
      </c>
      <c r="F442" s="1">
        <v>17</v>
      </c>
      <c r="G442" s="1">
        <v>1</v>
      </c>
    </row>
    <row r="443" spans="1:7" hidden="1" x14ac:dyDescent="0.25">
      <c r="A443" s="1">
        <v>13588</v>
      </c>
      <c r="B443" s="1" t="s">
        <v>128</v>
      </c>
      <c r="C443" s="1" t="s">
        <v>1486</v>
      </c>
      <c r="D443" s="1" t="s">
        <v>129</v>
      </c>
      <c r="E443" s="1">
        <v>32</v>
      </c>
      <c r="F443" s="1">
        <v>10</v>
      </c>
      <c r="G443" s="1">
        <v>1</v>
      </c>
    </row>
    <row r="444" spans="1:7" hidden="1" x14ac:dyDescent="0.25">
      <c r="A444" s="1">
        <v>38266</v>
      </c>
      <c r="B444" s="1" t="s">
        <v>1732</v>
      </c>
      <c r="C444" s="1" t="s">
        <v>1486</v>
      </c>
      <c r="D444" s="1" t="s">
        <v>129</v>
      </c>
      <c r="E444" s="1">
        <v>49</v>
      </c>
      <c r="F444" s="1">
        <v>8</v>
      </c>
      <c r="G444" s="1">
        <v>1</v>
      </c>
    </row>
    <row r="445" spans="1:7" hidden="1" x14ac:dyDescent="0.25">
      <c r="A445" s="1">
        <v>13572</v>
      </c>
      <c r="B445" s="1" t="s">
        <v>1582</v>
      </c>
      <c r="C445" s="1" t="s">
        <v>1486</v>
      </c>
      <c r="D445" s="1" t="s">
        <v>129</v>
      </c>
      <c r="E445" s="1">
        <v>16</v>
      </c>
      <c r="F445" s="1">
        <v>7</v>
      </c>
      <c r="G445" s="1">
        <v>1</v>
      </c>
    </row>
    <row r="446" spans="1:7" hidden="1" x14ac:dyDescent="0.25">
      <c r="A446" s="1">
        <v>40807</v>
      </c>
      <c r="B446" s="1" t="s">
        <v>580</v>
      </c>
      <c r="C446" s="1" t="s">
        <v>1486</v>
      </c>
      <c r="D446" s="1" t="s">
        <v>313</v>
      </c>
      <c r="E446" s="1">
        <v>10</v>
      </c>
      <c r="F446" s="1">
        <v>7</v>
      </c>
      <c r="G446" s="1">
        <v>1</v>
      </c>
    </row>
    <row r="447" spans="1:7" hidden="1" x14ac:dyDescent="0.25">
      <c r="A447" s="1">
        <v>16905</v>
      </c>
      <c r="B447" s="1" t="s">
        <v>641</v>
      </c>
      <c r="C447" s="1" t="s">
        <v>1486</v>
      </c>
      <c r="D447" s="1" t="s">
        <v>313</v>
      </c>
      <c r="E447" s="1">
        <v>11</v>
      </c>
      <c r="F447" s="1">
        <v>7</v>
      </c>
      <c r="G447" s="1">
        <v>1</v>
      </c>
    </row>
    <row r="448" spans="1:7" hidden="1" x14ac:dyDescent="0.25">
      <c r="A448" s="1">
        <v>34774</v>
      </c>
      <c r="B448" s="1" t="s">
        <v>1705</v>
      </c>
      <c r="C448" s="1" t="s">
        <v>1486</v>
      </c>
      <c r="D448" s="1" t="s">
        <v>53</v>
      </c>
      <c r="E448" s="1">
        <v>74</v>
      </c>
      <c r="F448" s="1">
        <v>7</v>
      </c>
      <c r="G448" s="1">
        <v>1</v>
      </c>
    </row>
    <row r="449" spans="1:7" hidden="1" x14ac:dyDescent="0.25">
      <c r="A449" s="1">
        <v>10626</v>
      </c>
      <c r="B449" s="1" t="s">
        <v>52</v>
      </c>
      <c r="C449" s="1" t="s">
        <v>1486</v>
      </c>
      <c r="D449" s="1" t="s">
        <v>53</v>
      </c>
      <c r="E449" s="1">
        <v>15</v>
      </c>
      <c r="F449" s="1">
        <v>23</v>
      </c>
      <c r="G449" s="1">
        <v>1</v>
      </c>
    </row>
    <row r="450" spans="1:7" hidden="1" x14ac:dyDescent="0.25">
      <c r="A450" s="1">
        <v>11932</v>
      </c>
      <c r="B450" s="1" t="s">
        <v>641</v>
      </c>
      <c r="C450" s="1" t="s">
        <v>1486</v>
      </c>
      <c r="D450" s="1" t="s">
        <v>473</v>
      </c>
      <c r="E450" s="1">
        <v>45</v>
      </c>
      <c r="F450" s="1">
        <v>7</v>
      </c>
      <c r="G450" s="1">
        <v>1</v>
      </c>
    </row>
    <row r="451" spans="1:7" hidden="1" x14ac:dyDescent="0.25">
      <c r="A451" s="1">
        <v>27098</v>
      </c>
      <c r="B451" s="1" t="s">
        <v>83</v>
      </c>
      <c r="C451" s="1" t="s">
        <v>1486</v>
      </c>
      <c r="D451" s="1" t="s">
        <v>473</v>
      </c>
      <c r="E451" s="1">
        <v>47</v>
      </c>
      <c r="F451" s="1">
        <v>10</v>
      </c>
      <c r="G451" s="1">
        <v>1</v>
      </c>
    </row>
    <row r="452" spans="1:7" hidden="1" x14ac:dyDescent="0.25">
      <c r="A452" s="1">
        <v>38081</v>
      </c>
      <c r="B452" s="1" t="s">
        <v>601</v>
      </c>
      <c r="C452" s="1" t="s">
        <v>1486</v>
      </c>
      <c r="D452" s="1" t="s">
        <v>602</v>
      </c>
      <c r="E452" s="1">
        <v>78</v>
      </c>
      <c r="F452" s="1">
        <v>14</v>
      </c>
      <c r="G452" s="1">
        <v>1</v>
      </c>
    </row>
    <row r="453" spans="1:7" hidden="1" x14ac:dyDescent="0.25">
      <c r="A453" s="1">
        <v>2802</v>
      </c>
      <c r="B453" s="1" t="s">
        <v>264</v>
      </c>
      <c r="C453" s="1" t="s">
        <v>1486</v>
      </c>
      <c r="D453" s="1" t="s">
        <v>70</v>
      </c>
      <c r="E453" s="1">
        <v>30</v>
      </c>
      <c r="F453" s="1">
        <v>6</v>
      </c>
      <c r="G453" s="1">
        <v>3</v>
      </c>
    </row>
    <row r="454" spans="1:7" hidden="1" x14ac:dyDescent="0.25">
      <c r="A454" s="1">
        <v>9465</v>
      </c>
      <c r="B454" s="1" t="s">
        <v>69</v>
      </c>
      <c r="C454" s="1" t="s">
        <v>1486</v>
      </c>
      <c r="D454" s="1" t="s">
        <v>70</v>
      </c>
      <c r="E454" s="1">
        <v>75</v>
      </c>
      <c r="F454" s="1">
        <v>9</v>
      </c>
      <c r="G454" s="1">
        <v>1</v>
      </c>
    </row>
    <row r="455" spans="1:7" hidden="1" x14ac:dyDescent="0.25">
      <c r="A455" s="1">
        <v>12465</v>
      </c>
      <c r="B455" s="1" t="s">
        <v>774</v>
      </c>
      <c r="C455" s="1" t="s">
        <v>1486</v>
      </c>
      <c r="D455" s="1" t="s">
        <v>775</v>
      </c>
      <c r="E455" s="1">
        <v>44</v>
      </c>
      <c r="F455" s="1">
        <v>16</v>
      </c>
      <c r="G455" s="1">
        <v>1</v>
      </c>
    </row>
    <row r="456" spans="1:7" hidden="1" x14ac:dyDescent="0.25">
      <c r="A456" s="1">
        <v>27027</v>
      </c>
      <c r="B456" s="1" t="s">
        <v>561</v>
      </c>
      <c r="C456" s="1" t="s">
        <v>1486</v>
      </c>
      <c r="D456" s="1" t="s">
        <v>562</v>
      </c>
      <c r="E456" s="1">
        <v>41</v>
      </c>
      <c r="F456" s="1">
        <v>11</v>
      </c>
      <c r="G456" s="1">
        <v>1</v>
      </c>
    </row>
    <row r="457" spans="1:7" hidden="1" x14ac:dyDescent="0.25">
      <c r="A457" s="1">
        <v>5445</v>
      </c>
      <c r="B457" s="1" t="s">
        <v>717</v>
      </c>
      <c r="C457" s="1" t="s">
        <v>1486</v>
      </c>
      <c r="D457" s="1" t="s">
        <v>562</v>
      </c>
      <c r="E457" s="1">
        <v>9</v>
      </c>
      <c r="F457" s="1">
        <v>17</v>
      </c>
      <c r="G457" s="1">
        <v>1</v>
      </c>
    </row>
    <row r="458" spans="1:7" hidden="1" x14ac:dyDescent="0.25">
      <c r="A458" s="1">
        <v>9816</v>
      </c>
      <c r="B458" s="1" t="s">
        <v>561</v>
      </c>
      <c r="C458" s="1" t="s">
        <v>1486</v>
      </c>
      <c r="D458" s="1" t="s">
        <v>1281</v>
      </c>
      <c r="E458" s="1">
        <v>34</v>
      </c>
      <c r="F458" s="1">
        <v>11</v>
      </c>
      <c r="G458" s="1">
        <v>1</v>
      </c>
    </row>
    <row r="459" spans="1:7" hidden="1" x14ac:dyDescent="0.25">
      <c r="A459" s="1">
        <v>28765</v>
      </c>
      <c r="B459" s="1" t="s">
        <v>443</v>
      </c>
      <c r="C459" s="1" t="s">
        <v>1486</v>
      </c>
      <c r="D459" s="1" t="s">
        <v>1281</v>
      </c>
      <c r="E459" s="1">
        <v>26</v>
      </c>
      <c r="F459" s="1">
        <v>6</v>
      </c>
      <c r="G459" s="1">
        <v>1</v>
      </c>
    </row>
    <row r="460" spans="1:7" hidden="1" x14ac:dyDescent="0.25">
      <c r="A460" s="1">
        <v>24469</v>
      </c>
      <c r="B460" s="1" t="s">
        <v>634</v>
      </c>
      <c r="C460" s="1" t="s">
        <v>1486</v>
      </c>
      <c r="D460" s="1" t="s">
        <v>635</v>
      </c>
      <c r="E460" s="1">
        <v>8</v>
      </c>
      <c r="F460" s="1">
        <v>12</v>
      </c>
      <c r="G460" s="1">
        <v>1</v>
      </c>
    </row>
    <row r="461" spans="1:7" hidden="1" x14ac:dyDescent="0.25">
      <c r="A461" s="1">
        <v>2036</v>
      </c>
      <c r="B461" s="1" t="s">
        <v>1109</v>
      </c>
      <c r="C461" s="1" t="s">
        <v>1486</v>
      </c>
      <c r="D461" s="1" t="s">
        <v>635</v>
      </c>
      <c r="E461" s="1">
        <v>14</v>
      </c>
      <c r="F461" s="1">
        <v>13</v>
      </c>
      <c r="G461" s="1">
        <v>1</v>
      </c>
    </row>
    <row r="462" spans="1:7" hidden="1" x14ac:dyDescent="0.25">
      <c r="A462" s="1">
        <v>22932</v>
      </c>
      <c r="B462" s="1" t="s">
        <v>1068</v>
      </c>
      <c r="C462" s="1" t="s">
        <v>1486</v>
      </c>
      <c r="D462" s="1" t="s">
        <v>1140</v>
      </c>
      <c r="E462" s="1">
        <v>30</v>
      </c>
      <c r="F462" s="1">
        <v>12</v>
      </c>
      <c r="G462" s="1">
        <v>1</v>
      </c>
    </row>
    <row r="463" spans="1:7" hidden="1" x14ac:dyDescent="0.25">
      <c r="A463" s="1">
        <v>19965</v>
      </c>
      <c r="B463" s="1" t="s">
        <v>601</v>
      </c>
      <c r="C463" s="1" t="s">
        <v>1486</v>
      </c>
      <c r="D463" s="1" t="s">
        <v>1140</v>
      </c>
      <c r="E463" s="1">
        <v>87</v>
      </c>
      <c r="F463" s="1">
        <v>14</v>
      </c>
      <c r="G463" s="1">
        <v>2</v>
      </c>
    </row>
    <row r="464" spans="1:7" hidden="1" x14ac:dyDescent="0.25">
      <c r="A464" s="1">
        <v>25686</v>
      </c>
      <c r="B464" s="1" t="s">
        <v>1150</v>
      </c>
      <c r="C464" s="1" t="s">
        <v>1486</v>
      </c>
      <c r="D464" s="1" t="s">
        <v>240</v>
      </c>
      <c r="E464" s="1">
        <v>14</v>
      </c>
      <c r="F464" s="1">
        <v>10</v>
      </c>
      <c r="G464" s="1">
        <v>1</v>
      </c>
    </row>
    <row r="465" spans="1:7" hidden="1" x14ac:dyDescent="0.25">
      <c r="A465" s="1">
        <v>34550</v>
      </c>
      <c r="B465" s="1" t="s">
        <v>1701</v>
      </c>
      <c r="C465" s="1" t="s">
        <v>1486</v>
      </c>
      <c r="D465" s="1" t="s">
        <v>240</v>
      </c>
      <c r="E465" s="1">
        <v>50</v>
      </c>
      <c r="F465" s="1">
        <v>10</v>
      </c>
      <c r="G465" s="1">
        <v>1</v>
      </c>
    </row>
    <row r="466" spans="1:7" hidden="1" x14ac:dyDescent="0.25">
      <c r="A466" s="1">
        <v>3451</v>
      </c>
      <c r="B466" s="1" t="s">
        <v>435</v>
      </c>
      <c r="C466" s="1" t="s">
        <v>1486</v>
      </c>
      <c r="D466" s="1" t="s">
        <v>536</v>
      </c>
      <c r="E466" s="1">
        <v>56</v>
      </c>
      <c r="F466" s="1">
        <v>19</v>
      </c>
      <c r="G466" s="1">
        <v>1</v>
      </c>
    </row>
    <row r="467" spans="1:7" hidden="1" x14ac:dyDescent="0.25">
      <c r="A467" s="1">
        <v>11230</v>
      </c>
      <c r="B467" s="1" t="s">
        <v>1613</v>
      </c>
      <c r="C467" s="1" t="s">
        <v>1486</v>
      </c>
      <c r="D467" s="1" t="s">
        <v>536</v>
      </c>
      <c r="E467" s="1">
        <v>70</v>
      </c>
      <c r="F467" s="1">
        <v>5</v>
      </c>
      <c r="G467" s="1">
        <v>1</v>
      </c>
    </row>
    <row r="468" spans="1:7" hidden="1" x14ac:dyDescent="0.25">
      <c r="A468" s="1">
        <v>34588</v>
      </c>
      <c r="B468" s="1" t="s">
        <v>725</v>
      </c>
      <c r="C468" s="1" t="s">
        <v>1486</v>
      </c>
      <c r="D468" s="1" t="s">
        <v>278</v>
      </c>
      <c r="E468" s="1">
        <v>45</v>
      </c>
      <c r="F468" s="1">
        <v>9</v>
      </c>
      <c r="G468" s="1">
        <v>1</v>
      </c>
    </row>
    <row r="469" spans="1:7" hidden="1" x14ac:dyDescent="0.25">
      <c r="A469" s="1">
        <v>32031</v>
      </c>
      <c r="B469" s="1" t="s">
        <v>277</v>
      </c>
      <c r="C469" s="1" t="s">
        <v>1486</v>
      </c>
      <c r="D469" s="1" t="s">
        <v>278</v>
      </c>
      <c r="E469" s="1">
        <v>49</v>
      </c>
      <c r="F469" s="1">
        <v>25</v>
      </c>
      <c r="G469" s="1">
        <v>1</v>
      </c>
    </row>
    <row r="470" spans="1:7" hidden="1" x14ac:dyDescent="0.25">
      <c r="A470" s="1">
        <v>21296</v>
      </c>
      <c r="B470" s="1" t="s">
        <v>1068</v>
      </c>
      <c r="C470" s="1" t="s">
        <v>1486</v>
      </c>
      <c r="D470" s="1" t="s">
        <v>1069</v>
      </c>
      <c r="E470" s="1">
        <v>35</v>
      </c>
      <c r="F470" s="1">
        <v>12</v>
      </c>
      <c r="G470" s="1">
        <v>1</v>
      </c>
    </row>
    <row r="471" spans="1:7" hidden="1" x14ac:dyDescent="0.25">
      <c r="A471" s="1">
        <v>3136</v>
      </c>
      <c r="B471" s="1" t="s">
        <v>725</v>
      </c>
      <c r="C471" s="1" t="s">
        <v>1486</v>
      </c>
      <c r="D471" s="1" t="s">
        <v>1069</v>
      </c>
      <c r="E471" s="1">
        <v>82</v>
      </c>
      <c r="F471" s="1">
        <v>9</v>
      </c>
      <c r="G471" s="1">
        <v>1</v>
      </c>
    </row>
    <row r="472" spans="1:7" hidden="1" x14ac:dyDescent="0.25">
      <c r="A472" s="1">
        <v>34245</v>
      </c>
      <c r="B472" s="1" t="s">
        <v>1463</v>
      </c>
      <c r="C472" s="1" t="s">
        <v>1486</v>
      </c>
      <c r="D472" s="1" t="s">
        <v>1327</v>
      </c>
      <c r="E472" s="1">
        <v>53</v>
      </c>
      <c r="F472" s="1">
        <v>10</v>
      </c>
      <c r="G472" s="1">
        <v>1</v>
      </c>
    </row>
    <row r="473" spans="1:7" hidden="1" x14ac:dyDescent="0.25">
      <c r="A473" s="1">
        <v>1574</v>
      </c>
      <c r="B473" s="1" t="s">
        <v>1497</v>
      </c>
      <c r="C473" s="1" t="s">
        <v>1486</v>
      </c>
      <c r="D473" s="1" t="s">
        <v>131</v>
      </c>
      <c r="E473" s="1">
        <v>22</v>
      </c>
      <c r="F473" s="1">
        <v>9</v>
      </c>
      <c r="G473" s="1">
        <v>1</v>
      </c>
    </row>
    <row r="474" spans="1:7" hidden="1" x14ac:dyDescent="0.25">
      <c r="A474" s="1">
        <v>36556</v>
      </c>
      <c r="B474" s="1" t="s">
        <v>710</v>
      </c>
      <c r="C474" s="1" t="s">
        <v>1486</v>
      </c>
      <c r="D474" s="1" t="s">
        <v>131</v>
      </c>
      <c r="E474" s="1">
        <v>37</v>
      </c>
      <c r="F474" s="1">
        <v>10</v>
      </c>
      <c r="G474" s="1">
        <v>1</v>
      </c>
    </row>
    <row r="475" spans="1:7" hidden="1" x14ac:dyDescent="0.25">
      <c r="A475" s="1">
        <v>32375</v>
      </c>
      <c r="B475" s="1" t="s">
        <v>1385</v>
      </c>
      <c r="C475" s="1" t="s">
        <v>1486</v>
      </c>
      <c r="D475" s="1" t="s">
        <v>831</v>
      </c>
      <c r="E475" s="1">
        <v>20</v>
      </c>
      <c r="F475" s="1">
        <v>9</v>
      </c>
      <c r="G475" s="1">
        <v>1</v>
      </c>
    </row>
    <row r="476" spans="1:7" hidden="1" x14ac:dyDescent="0.25">
      <c r="A476" s="1">
        <v>19030</v>
      </c>
      <c r="B476" s="1" t="s">
        <v>725</v>
      </c>
      <c r="C476" s="1" t="s">
        <v>1486</v>
      </c>
      <c r="D476" s="1" t="s">
        <v>831</v>
      </c>
      <c r="E476" s="1">
        <v>10</v>
      </c>
      <c r="F476" s="1">
        <v>9</v>
      </c>
      <c r="G476" s="1">
        <v>1</v>
      </c>
    </row>
    <row r="477" spans="1:7" hidden="1" x14ac:dyDescent="0.25">
      <c r="A477" s="1">
        <v>18671</v>
      </c>
      <c r="B477" s="1" t="s">
        <v>785</v>
      </c>
      <c r="C477" s="1" t="s">
        <v>1486</v>
      </c>
      <c r="D477" s="1" t="s">
        <v>41</v>
      </c>
      <c r="E477" s="1">
        <v>47</v>
      </c>
      <c r="F477" s="1">
        <v>3</v>
      </c>
      <c r="G477" s="1">
        <v>1</v>
      </c>
    </row>
    <row r="478" spans="1:7" hidden="1" x14ac:dyDescent="0.25">
      <c r="A478" s="1">
        <v>39123</v>
      </c>
      <c r="B478" s="1" t="s">
        <v>40</v>
      </c>
      <c r="C478" s="1" t="s">
        <v>1486</v>
      </c>
      <c r="D478" s="1" t="s">
        <v>41</v>
      </c>
      <c r="E478" s="1">
        <v>49</v>
      </c>
      <c r="F478" s="1">
        <v>3</v>
      </c>
      <c r="G478" s="1">
        <v>1</v>
      </c>
    </row>
    <row r="479" spans="1:7" hidden="1" x14ac:dyDescent="0.25">
      <c r="A479" s="1">
        <v>5791</v>
      </c>
      <c r="B479" s="1" t="s">
        <v>471</v>
      </c>
      <c r="C479" s="1" t="s">
        <v>1486</v>
      </c>
      <c r="D479" s="1" t="s">
        <v>41</v>
      </c>
      <c r="E479" s="1">
        <v>24</v>
      </c>
      <c r="F479" s="1">
        <v>11</v>
      </c>
      <c r="G479" s="1">
        <v>1</v>
      </c>
    </row>
    <row r="480" spans="1:7" hidden="1" x14ac:dyDescent="0.25">
      <c r="A480" s="1">
        <v>20859</v>
      </c>
      <c r="B480" s="1" t="s">
        <v>1628</v>
      </c>
      <c r="C480" s="1" t="s">
        <v>1486</v>
      </c>
      <c r="D480" s="1" t="s">
        <v>1104</v>
      </c>
      <c r="E480" s="1">
        <v>34</v>
      </c>
      <c r="F480" s="1">
        <v>15</v>
      </c>
      <c r="G480" s="1">
        <v>1</v>
      </c>
    </row>
    <row r="481" spans="1:7" hidden="1" x14ac:dyDescent="0.25">
      <c r="A481" s="1">
        <v>17980</v>
      </c>
      <c r="B481" s="1" t="s">
        <v>435</v>
      </c>
      <c r="C481" s="1" t="s">
        <v>1486</v>
      </c>
      <c r="D481" s="1" t="s">
        <v>1104</v>
      </c>
      <c r="E481" s="1">
        <v>16</v>
      </c>
      <c r="F481" s="1">
        <v>19</v>
      </c>
      <c r="G481" s="1">
        <v>2</v>
      </c>
    </row>
    <row r="482" spans="1:7" hidden="1" x14ac:dyDescent="0.25">
      <c r="A482" s="1">
        <v>17122</v>
      </c>
      <c r="B482" s="1" t="s">
        <v>1297</v>
      </c>
      <c r="C482" s="1" t="s">
        <v>1486</v>
      </c>
      <c r="D482" s="1" t="s">
        <v>374</v>
      </c>
      <c r="E482" s="1">
        <v>7</v>
      </c>
      <c r="F482" s="1">
        <v>8</v>
      </c>
      <c r="G482" s="1">
        <v>1</v>
      </c>
    </row>
    <row r="483" spans="1:7" hidden="1" x14ac:dyDescent="0.25">
      <c r="A483" s="1">
        <v>40811</v>
      </c>
      <c r="B483" s="1" t="s">
        <v>1745</v>
      </c>
      <c r="C483" s="1" t="s">
        <v>1486</v>
      </c>
      <c r="D483" s="1" t="s">
        <v>374</v>
      </c>
      <c r="E483" s="1">
        <v>50</v>
      </c>
      <c r="F483" s="1">
        <v>16</v>
      </c>
      <c r="G483" s="1">
        <v>1</v>
      </c>
    </row>
    <row r="484" spans="1:7" hidden="1" x14ac:dyDescent="0.25">
      <c r="A484" s="1">
        <v>26631</v>
      </c>
      <c r="B484" s="1" t="s">
        <v>1660</v>
      </c>
      <c r="C484" s="1" t="s">
        <v>1486</v>
      </c>
      <c r="D484" s="1" t="s">
        <v>232</v>
      </c>
      <c r="E484" s="1">
        <v>7</v>
      </c>
      <c r="F484" s="1">
        <v>22</v>
      </c>
      <c r="G484" s="1">
        <v>1</v>
      </c>
    </row>
    <row r="485" spans="1:7" hidden="1" x14ac:dyDescent="0.25">
      <c r="A485" s="1">
        <v>26392</v>
      </c>
      <c r="B485" s="1" t="s">
        <v>434</v>
      </c>
      <c r="C485" s="1" t="s">
        <v>1486</v>
      </c>
      <c r="D485" s="1" t="s">
        <v>232</v>
      </c>
      <c r="E485" s="1">
        <v>49</v>
      </c>
      <c r="F485" s="1">
        <v>14</v>
      </c>
      <c r="G485" s="1">
        <v>1</v>
      </c>
    </row>
    <row r="486" spans="1:7" hidden="1" x14ac:dyDescent="0.25">
      <c r="A486" s="1">
        <v>2118</v>
      </c>
      <c r="B486" s="1" t="s">
        <v>435</v>
      </c>
      <c r="C486" s="1" t="s">
        <v>1486</v>
      </c>
      <c r="D486" s="1" t="s">
        <v>436</v>
      </c>
      <c r="E486" s="1">
        <v>20</v>
      </c>
      <c r="F486" s="1">
        <v>19</v>
      </c>
      <c r="G486" s="1">
        <v>2</v>
      </c>
    </row>
    <row r="487" spans="1:7" hidden="1" x14ac:dyDescent="0.25">
      <c r="A487" s="1">
        <v>27049</v>
      </c>
      <c r="B487" s="1" t="s">
        <v>1437</v>
      </c>
      <c r="C487" s="1" t="s">
        <v>1486</v>
      </c>
      <c r="D487" s="1" t="s">
        <v>436</v>
      </c>
      <c r="E487" s="1">
        <v>89</v>
      </c>
      <c r="F487" s="1">
        <v>11</v>
      </c>
      <c r="G487" s="1">
        <v>1</v>
      </c>
    </row>
    <row r="488" spans="1:7" hidden="1" x14ac:dyDescent="0.25">
      <c r="A488" s="1">
        <v>19405</v>
      </c>
      <c r="B488" s="1" t="s">
        <v>561</v>
      </c>
      <c r="C488" s="1" t="s">
        <v>1486</v>
      </c>
      <c r="D488" s="1" t="s">
        <v>552</v>
      </c>
      <c r="E488" s="1" t="s">
        <v>1620</v>
      </c>
      <c r="F488" s="1">
        <v>11</v>
      </c>
      <c r="G488" s="1" t="s">
        <v>1621</v>
      </c>
    </row>
    <row r="489" spans="1:7" hidden="1" x14ac:dyDescent="0.25">
      <c r="A489" s="1">
        <v>19631</v>
      </c>
      <c r="B489" s="1" t="s">
        <v>561</v>
      </c>
      <c r="C489" s="1" t="s">
        <v>1486</v>
      </c>
      <c r="D489" s="1" t="s">
        <v>552</v>
      </c>
      <c r="E489" s="1">
        <v>31</v>
      </c>
      <c r="F489" s="1">
        <v>11</v>
      </c>
      <c r="G489" s="1">
        <v>1</v>
      </c>
    </row>
    <row r="490" spans="1:7" hidden="1" x14ac:dyDescent="0.25">
      <c r="A490" s="1">
        <v>40468</v>
      </c>
      <c r="B490" s="1" t="s">
        <v>434</v>
      </c>
      <c r="C490" s="1" t="s">
        <v>1486</v>
      </c>
      <c r="D490" s="1" t="s">
        <v>552</v>
      </c>
      <c r="E490" s="1">
        <v>32</v>
      </c>
      <c r="F490" s="1">
        <v>14</v>
      </c>
      <c r="G490" s="1">
        <v>1</v>
      </c>
    </row>
    <row r="491" spans="1:7" hidden="1" x14ac:dyDescent="0.25">
      <c r="A491" s="1">
        <v>34900</v>
      </c>
      <c r="B491" s="1" t="s">
        <v>1439</v>
      </c>
      <c r="C491" s="1" t="s">
        <v>1486</v>
      </c>
      <c r="D491" s="1" t="s">
        <v>444</v>
      </c>
      <c r="E491" s="1">
        <v>15</v>
      </c>
      <c r="F491" s="1">
        <v>7</v>
      </c>
      <c r="G491" s="1">
        <v>1</v>
      </c>
    </row>
    <row r="492" spans="1:7" hidden="1" x14ac:dyDescent="0.25">
      <c r="A492" s="1">
        <v>21316</v>
      </c>
      <c r="B492" s="1" t="s">
        <v>1301</v>
      </c>
      <c r="C492" s="1" t="s">
        <v>1486</v>
      </c>
      <c r="D492" s="1" t="s">
        <v>444</v>
      </c>
      <c r="E492" s="1">
        <v>46</v>
      </c>
      <c r="F492" s="1">
        <v>9</v>
      </c>
      <c r="G492" s="1">
        <v>1</v>
      </c>
    </row>
    <row r="493" spans="1:7" hidden="1" x14ac:dyDescent="0.25">
      <c r="A493" s="1">
        <v>37737</v>
      </c>
      <c r="B493" s="1" t="s">
        <v>717</v>
      </c>
      <c r="C493" s="1" t="s">
        <v>1486</v>
      </c>
      <c r="D493" s="1" t="s">
        <v>236</v>
      </c>
      <c r="E493" s="1">
        <v>31</v>
      </c>
      <c r="F493" s="1">
        <v>17</v>
      </c>
      <c r="G493" s="1">
        <v>1</v>
      </c>
    </row>
    <row r="494" spans="1:7" hidden="1" x14ac:dyDescent="0.25">
      <c r="A494" s="1">
        <v>43437</v>
      </c>
      <c r="B494" s="1" t="s">
        <v>83</v>
      </c>
      <c r="C494" s="1" t="s">
        <v>1486</v>
      </c>
      <c r="D494" s="1" t="s">
        <v>236</v>
      </c>
      <c r="E494" s="1">
        <v>15</v>
      </c>
      <c r="F494" s="1">
        <v>10</v>
      </c>
      <c r="G494" s="1">
        <v>1</v>
      </c>
    </row>
    <row r="495" spans="1:7" hidden="1" x14ac:dyDescent="0.25">
      <c r="A495" s="1">
        <v>3094</v>
      </c>
      <c r="B495" s="1" t="s">
        <v>694</v>
      </c>
      <c r="C495" s="1" t="s">
        <v>1486</v>
      </c>
      <c r="D495" s="1" t="s">
        <v>305</v>
      </c>
      <c r="E495" s="1">
        <v>37</v>
      </c>
      <c r="F495" s="1">
        <v>9</v>
      </c>
      <c r="G495" s="1">
        <v>1</v>
      </c>
    </row>
    <row r="496" spans="1:7" hidden="1" x14ac:dyDescent="0.25">
      <c r="A496" s="1">
        <v>18963</v>
      </c>
      <c r="B496" s="1" t="s">
        <v>1371</v>
      </c>
      <c r="C496" s="1" t="s">
        <v>1486</v>
      </c>
      <c r="D496" s="1" t="s">
        <v>305</v>
      </c>
      <c r="E496" s="1">
        <v>48</v>
      </c>
      <c r="F496" s="1">
        <v>20</v>
      </c>
      <c r="G496" s="1">
        <v>1</v>
      </c>
    </row>
    <row r="497" spans="1:7" hidden="1" x14ac:dyDescent="0.25">
      <c r="A497" s="1">
        <v>20765</v>
      </c>
      <c r="B497" s="1" t="s">
        <v>785</v>
      </c>
      <c r="C497" s="1" t="s">
        <v>1486</v>
      </c>
      <c r="D497" s="1" t="s">
        <v>972</v>
      </c>
      <c r="E497" s="1">
        <v>8</v>
      </c>
      <c r="F497" s="1">
        <v>3</v>
      </c>
      <c r="G497" s="1">
        <v>2</v>
      </c>
    </row>
    <row r="498" spans="1:7" hidden="1" x14ac:dyDescent="0.25">
      <c r="A498" s="1">
        <v>44058</v>
      </c>
      <c r="B498" s="1" t="s">
        <v>1760</v>
      </c>
      <c r="C498" s="1" t="s">
        <v>1486</v>
      </c>
      <c r="D498" s="1" t="s">
        <v>1007</v>
      </c>
      <c r="E498" s="1">
        <v>33</v>
      </c>
      <c r="F498" s="1">
        <v>7</v>
      </c>
      <c r="G498" s="1">
        <v>1</v>
      </c>
    </row>
    <row r="499" spans="1:7" hidden="1" x14ac:dyDescent="0.25">
      <c r="A499" s="1">
        <v>13108</v>
      </c>
      <c r="B499" s="1" t="s">
        <v>1579</v>
      </c>
      <c r="C499" s="1" t="s">
        <v>1486</v>
      </c>
      <c r="D499" s="1" t="s">
        <v>1007</v>
      </c>
      <c r="E499" s="1">
        <v>16</v>
      </c>
      <c r="F499" s="1">
        <v>4</v>
      </c>
      <c r="G499" s="1">
        <v>1</v>
      </c>
    </row>
    <row r="500" spans="1:7" hidden="1" x14ac:dyDescent="0.25">
      <c r="A500" s="1">
        <v>21990</v>
      </c>
      <c r="B500" s="1" t="s">
        <v>1636</v>
      </c>
      <c r="C500" s="1" t="s">
        <v>1486</v>
      </c>
      <c r="D500" s="1" t="s">
        <v>206</v>
      </c>
      <c r="E500" s="1">
        <v>28</v>
      </c>
      <c r="F500" s="1">
        <v>13</v>
      </c>
      <c r="G500" s="1">
        <v>1</v>
      </c>
    </row>
    <row r="501" spans="1:7" hidden="1" x14ac:dyDescent="0.25">
      <c r="A501" s="1">
        <v>39175</v>
      </c>
      <c r="B501" s="1" t="s">
        <v>205</v>
      </c>
      <c r="C501" s="1" t="s">
        <v>1486</v>
      </c>
      <c r="D501" s="1" t="s">
        <v>206</v>
      </c>
      <c r="E501" s="1">
        <v>6</v>
      </c>
      <c r="F501" s="1">
        <v>4</v>
      </c>
      <c r="G501" s="1">
        <v>5</v>
      </c>
    </row>
    <row r="502" spans="1:7" hidden="1" x14ac:dyDescent="0.25">
      <c r="A502" s="1">
        <v>11706</v>
      </c>
      <c r="B502" s="1" t="s">
        <v>1575</v>
      </c>
      <c r="C502" s="1" t="s">
        <v>1486</v>
      </c>
      <c r="D502" s="1" t="s">
        <v>1095</v>
      </c>
      <c r="E502" s="1">
        <v>5</v>
      </c>
      <c r="F502" s="1">
        <v>21</v>
      </c>
      <c r="G502" s="1">
        <v>1</v>
      </c>
    </row>
    <row r="503" spans="1:7" hidden="1" x14ac:dyDescent="0.25">
      <c r="A503" s="1">
        <v>18967</v>
      </c>
      <c r="B503" s="1" t="s">
        <v>1618</v>
      </c>
      <c r="C503" s="1" t="s">
        <v>1486</v>
      </c>
      <c r="D503" s="1" t="s">
        <v>1095</v>
      </c>
      <c r="E503" s="1">
        <v>25</v>
      </c>
      <c r="F503" s="1">
        <v>24</v>
      </c>
      <c r="G503" s="1">
        <v>2</v>
      </c>
    </row>
    <row r="504" spans="1:7" hidden="1" x14ac:dyDescent="0.25">
      <c r="A504" s="1">
        <v>38201</v>
      </c>
      <c r="B504" s="1" t="s">
        <v>1731</v>
      </c>
      <c r="C504" s="1" t="s">
        <v>1486</v>
      </c>
      <c r="D504" s="1" t="s">
        <v>154</v>
      </c>
      <c r="E504" s="1">
        <v>29</v>
      </c>
      <c r="F504" s="1">
        <v>24</v>
      </c>
      <c r="G504" s="1">
        <v>1</v>
      </c>
    </row>
    <row r="505" spans="1:7" hidden="1" x14ac:dyDescent="0.25">
      <c r="A505" s="1">
        <v>36044</v>
      </c>
      <c r="B505" s="1" t="s">
        <v>1674</v>
      </c>
      <c r="C505" s="1" t="s">
        <v>1486</v>
      </c>
      <c r="D505" s="1" t="s">
        <v>154</v>
      </c>
      <c r="E505" s="1">
        <v>5</v>
      </c>
      <c r="F505" s="1">
        <v>19</v>
      </c>
      <c r="G505" s="1">
        <v>1</v>
      </c>
    </row>
    <row r="506" spans="1:7" hidden="1" x14ac:dyDescent="0.25">
      <c r="A506" s="1">
        <v>43790</v>
      </c>
      <c r="B506" s="1" t="s">
        <v>435</v>
      </c>
      <c r="C506" s="1" t="s">
        <v>1486</v>
      </c>
      <c r="D506" s="1" t="s">
        <v>22</v>
      </c>
      <c r="E506" s="1">
        <v>10</v>
      </c>
      <c r="F506" s="1">
        <v>19</v>
      </c>
      <c r="G506" s="1">
        <v>1</v>
      </c>
    </row>
    <row r="507" spans="1:7" hidden="1" x14ac:dyDescent="0.25">
      <c r="A507" s="1">
        <v>23228</v>
      </c>
      <c r="B507" s="1" t="s">
        <v>1643</v>
      </c>
      <c r="C507" s="1" t="s">
        <v>1486</v>
      </c>
      <c r="D507" s="1" t="s">
        <v>22</v>
      </c>
      <c r="E507" s="1">
        <v>19</v>
      </c>
      <c r="F507" s="1">
        <v>17</v>
      </c>
      <c r="G507" s="1">
        <v>1</v>
      </c>
    </row>
    <row r="508" spans="1:7" hidden="1" x14ac:dyDescent="0.25">
      <c r="A508" s="1">
        <v>32441</v>
      </c>
      <c r="B508" s="1" t="s">
        <v>1693</v>
      </c>
      <c r="C508" s="1" t="s">
        <v>1486</v>
      </c>
      <c r="D508" s="1" t="s">
        <v>22</v>
      </c>
      <c r="E508" s="1">
        <v>24</v>
      </c>
      <c r="F508" s="1">
        <v>19</v>
      </c>
      <c r="G508" s="1">
        <v>1</v>
      </c>
    </row>
    <row r="509" spans="1:7" hidden="1" x14ac:dyDescent="0.25">
      <c r="A509" s="1">
        <v>28688</v>
      </c>
      <c r="B509" s="1" t="s">
        <v>1673</v>
      </c>
      <c r="C509" s="1" t="s">
        <v>1486</v>
      </c>
      <c r="D509" s="1" t="s">
        <v>91</v>
      </c>
      <c r="E509" s="1">
        <v>33</v>
      </c>
      <c r="F509" s="1">
        <v>22</v>
      </c>
      <c r="G509" s="1">
        <v>1</v>
      </c>
    </row>
    <row r="510" spans="1:7" hidden="1" x14ac:dyDescent="0.25">
      <c r="A510" s="1">
        <v>18910</v>
      </c>
      <c r="B510" s="1" t="s">
        <v>1356</v>
      </c>
      <c r="C510" s="1" t="s">
        <v>1486</v>
      </c>
      <c r="D510" s="1" t="s">
        <v>91</v>
      </c>
      <c r="E510" s="1">
        <v>28</v>
      </c>
      <c r="F510" s="1">
        <v>14</v>
      </c>
      <c r="G510" s="1">
        <v>1</v>
      </c>
    </row>
    <row r="511" spans="1:7" hidden="1" x14ac:dyDescent="0.25">
      <c r="A511" s="1">
        <v>25456</v>
      </c>
      <c r="B511" s="1" t="s">
        <v>739</v>
      </c>
      <c r="C511" s="1" t="s">
        <v>1486</v>
      </c>
      <c r="D511" s="1" t="s">
        <v>740</v>
      </c>
      <c r="E511" s="1">
        <v>8</v>
      </c>
      <c r="F511" s="1">
        <v>12</v>
      </c>
      <c r="G511" s="1">
        <v>1</v>
      </c>
    </row>
    <row r="512" spans="1:7" hidden="1" x14ac:dyDescent="0.25">
      <c r="A512" s="1">
        <v>15062</v>
      </c>
      <c r="B512" s="1" t="s">
        <v>1590</v>
      </c>
      <c r="C512" s="1" t="s">
        <v>1486</v>
      </c>
      <c r="D512" s="1" t="s">
        <v>740</v>
      </c>
      <c r="E512" s="1">
        <v>23</v>
      </c>
      <c r="F512" s="1">
        <v>11</v>
      </c>
      <c r="G512" s="1">
        <v>1</v>
      </c>
    </row>
    <row r="513" spans="1:7" hidden="1" x14ac:dyDescent="0.25">
      <c r="A513" s="1">
        <v>34829</v>
      </c>
      <c r="B513" s="1" t="s">
        <v>580</v>
      </c>
      <c r="C513" s="1" t="s">
        <v>1486</v>
      </c>
      <c r="D513" s="1" t="s">
        <v>378</v>
      </c>
      <c r="E513" s="1">
        <v>40</v>
      </c>
      <c r="F513" s="1">
        <v>7</v>
      </c>
      <c r="G513" s="1">
        <v>1</v>
      </c>
    </row>
    <row r="514" spans="1:7" hidden="1" x14ac:dyDescent="0.25">
      <c r="A514" s="1">
        <v>21122</v>
      </c>
      <c r="B514" s="1" t="s">
        <v>1632</v>
      </c>
      <c r="C514" s="1" t="s">
        <v>1486</v>
      </c>
      <c r="D514" s="1" t="s">
        <v>378</v>
      </c>
      <c r="E514" s="1">
        <v>5</v>
      </c>
      <c r="F514" s="1">
        <v>11</v>
      </c>
      <c r="G514" s="1">
        <v>1</v>
      </c>
    </row>
    <row r="515" spans="1:7" hidden="1" x14ac:dyDescent="0.25">
      <c r="A515" s="1">
        <v>7724</v>
      </c>
      <c r="B515" s="1" t="s">
        <v>1551</v>
      </c>
      <c r="C515" s="1" t="s">
        <v>1486</v>
      </c>
      <c r="D515" s="1" t="s">
        <v>416</v>
      </c>
      <c r="E515" s="1">
        <v>13</v>
      </c>
      <c r="F515" s="1">
        <v>19</v>
      </c>
      <c r="G515" s="1">
        <v>1</v>
      </c>
    </row>
    <row r="516" spans="1:7" hidden="1" x14ac:dyDescent="0.25">
      <c r="A516" s="1">
        <v>3917</v>
      </c>
      <c r="B516" s="1" t="s">
        <v>415</v>
      </c>
      <c r="C516" s="1" t="s">
        <v>1486</v>
      </c>
      <c r="D516" s="1" t="s">
        <v>416</v>
      </c>
      <c r="E516" s="1">
        <v>5</v>
      </c>
      <c r="F516" s="1">
        <v>11</v>
      </c>
      <c r="G516" s="1">
        <v>1</v>
      </c>
    </row>
    <row r="517" spans="1:7" hidden="1" x14ac:dyDescent="0.25">
      <c r="A517" s="1">
        <v>33936</v>
      </c>
      <c r="B517" s="1" t="s">
        <v>435</v>
      </c>
      <c r="C517" s="1" t="s">
        <v>1486</v>
      </c>
      <c r="D517" s="1" t="s">
        <v>846</v>
      </c>
      <c r="E517" s="1">
        <v>69</v>
      </c>
      <c r="F517" s="1">
        <v>19</v>
      </c>
      <c r="G517" s="1">
        <v>1</v>
      </c>
    </row>
    <row r="518" spans="1:7" hidden="1" x14ac:dyDescent="0.25">
      <c r="A518" s="1">
        <v>35988</v>
      </c>
      <c r="B518" s="1" t="s">
        <v>845</v>
      </c>
      <c r="C518" s="1" t="s">
        <v>1486</v>
      </c>
      <c r="D518" s="1" t="s">
        <v>846</v>
      </c>
      <c r="E518" s="1">
        <v>47</v>
      </c>
      <c r="F518" s="1">
        <v>17</v>
      </c>
      <c r="G518" s="1">
        <v>1</v>
      </c>
    </row>
    <row r="519" spans="1:7" hidden="1" x14ac:dyDescent="0.25">
      <c r="A519" s="1">
        <v>16140</v>
      </c>
      <c r="B519" s="1" t="s">
        <v>184</v>
      </c>
      <c r="C519" s="1" t="s">
        <v>1486</v>
      </c>
      <c r="D519" s="1" t="s">
        <v>1110</v>
      </c>
      <c r="E519" s="1">
        <v>7</v>
      </c>
      <c r="F519" s="1">
        <v>15</v>
      </c>
      <c r="G519" s="1">
        <v>2</v>
      </c>
    </row>
    <row r="520" spans="1:7" hidden="1" x14ac:dyDescent="0.25">
      <c r="A520" s="1">
        <v>3386</v>
      </c>
      <c r="B520" s="1" t="s">
        <v>1513</v>
      </c>
      <c r="C520" s="1" t="s">
        <v>1486</v>
      </c>
      <c r="D520" s="1" t="s">
        <v>1110</v>
      </c>
      <c r="E520" s="1">
        <v>60</v>
      </c>
      <c r="F520" s="1">
        <v>25</v>
      </c>
      <c r="G520" s="1">
        <v>1</v>
      </c>
    </row>
    <row r="521" spans="1:7" hidden="1" x14ac:dyDescent="0.25">
      <c r="A521" s="1">
        <v>32049</v>
      </c>
      <c r="B521" s="1" t="s">
        <v>538</v>
      </c>
      <c r="C521" s="1" t="s">
        <v>1486</v>
      </c>
      <c r="D521" s="1" t="s">
        <v>116</v>
      </c>
      <c r="E521" s="1">
        <v>21</v>
      </c>
      <c r="F521" s="1">
        <v>6</v>
      </c>
      <c r="G521" s="1">
        <v>2</v>
      </c>
    </row>
    <row r="522" spans="1:7" hidden="1" x14ac:dyDescent="0.25">
      <c r="A522" s="1">
        <v>28645</v>
      </c>
      <c r="B522" s="1" t="s">
        <v>511</v>
      </c>
      <c r="C522" s="1" t="s">
        <v>1486</v>
      </c>
      <c r="D522" s="1" t="s">
        <v>116</v>
      </c>
      <c r="E522" s="1">
        <v>15</v>
      </c>
      <c r="F522" s="1">
        <v>11</v>
      </c>
      <c r="G522" s="1">
        <v>1</v>
      </c>
    </row>
    <row r="523" spans="1:7" hidden="1" x14ac:dyDescent="0.25">
      <c r="A523" s="1">
        <v>35159</v>
      </c>
      <c r="B523" s="1" t="s">
        <v>1047</v>
      </c>
      <c r="C523" s="1" t="s">
        <v>1486</v>
      </c>
      <c r="D523" s="1" t="s">
        <v>642</v>
      </c>
      <c r="E523" s="1">
        <v>32</v>
      </c>
      <c r="F523" s="1">
        <v>19</v>
      </c>
      <c r="G523" s="1">
        <v>1</v>
      </c>
    </row>
    <row r="524" spans="1:7" hidden="1" x14ac:dyDescent="0.25">
      <c r="A524" s="1">
        <v>24424</v>
      </c>
      <c r="B524" s="1" t="s">
        <v>1650</v>
      </c>
      <c r="C524" s="1" t="s">
        <v>1486</v>
      </c>
      <c r="D524" s="1" t="s">
        <v>642</v>
      </c>
      <c r="E524" s="1">
        <v>42</v>
      </c>
      <c r="F524" s="1">
        <v>10</v>
      </c>
      <c r="G524" s="1">
        <v>2</v>
      </c>
    </row>
    <row r="525" spans="1:7" hidden="1" x14ac:dyDescent="0.25">
      <c r="A525" s="1">
        <v>42521</v>
      </c>
      <c r="B525" s="1" t="s">
        <v>641</v>
      </c>
      <c r="C525" s="1" t="s">
        <v>1486</v>
      </c>
      <c r="D525" s="1" t="s">
        <v>1148</v>
      </c>
      <c r="E525" s="1">
        <v>29</v>
      </c>
      <c r="F525" s="1">
        <v>7</v>
      </c>
      <c r="G525" s="1">
        <v>1</v>
      </c>
    </row>
    <row r="526" spans="1:7" hidden="1" x14ac:dyDescent="0.25">
      <c r="A526" s="1">
        <v>39790</v>
      </c>
      <c r="B526" s="1" t="s">
        <v>1147</v>
      </c>
      <c r="C526" s="1" t="s">
        <v>1486</v>
      </c>
      <c r="D526" s="1" t="s">
        <v>1148</v>
      </c>
      <c r="E526" s="1">
        <v>16</v>
      </c>
      <c r="F526" s="1">
        <v>6</v>
      </c>
      <c r="G526" s="1">
        <v>1</v>
      </c>
    </row>
    <row r="527" spans="1:7" hidden="1" x14ac:dyDescent="0.25">
      <c r="A527" s="1">
        <v>1758</v>
      </c>
      <c r="B527" s="1" t="s">
        <v>184</v>
      </c>
      <c r="C527" s="1" t="s">
        <v>1486</v>
      </c>
      <c r="D527" s="1" t="s">
        <v>185</v>
      </c>
      <c r="E527" s="1">
        <v>4</v>
      </c>
      <c r="F527" s="1">
        <v>15</v>
      </c>
      <c r="G527" s="1">
        <v>4</v>
      </c>
    </row>
    <row r="528" spans="1:7" hidden="1" x14ac:dyDescent="0.25">
      <c r="A528" s="1">
        <v>4209</v>
      </c>
      <c r="B528" s="1" t="s">
        <v>1340</v>
      </c>
      <c r="C528" s="1" t="s">
        <v>1486</v>
      </c>
      <c r="D528" s="1" t="s">
        <v>185</v>
      </c>
      <c r="E528" s="1">
        <v>68</v>
      </c>
      <c r="F528" s="1">
        <v>8</v>
      </c>
      <c r="G528" s="1">
        <v>3</v>
      </c>
    </row>
    <row r="529" spans="1:7" hidden="1" x14ac:dyDescent="0.25">
      <c r="A529" s="1">
        <v>24247</v>
      </c>
      <c r="B529" s="1" t="s">
        <v>1648</v>
      </c>
      <c r="C529" s="1" t="s">
        <v>1486</v>
      </c>
      <c r="D529" s="1" t="s">
        <v>136</v>
      </c>
      <c r="E529" s="1">
        <v>62</v>
      </c>
      <c r="F529" s="1">
        <v>16</v>
      </c>
      <c r="G529" s="1">
        <v>1</v>
      </c>
    </row>
    <row r="530" spans="1:7" hidden="1" x14ac:dyDescent="0.25">
      <c r="A530" s="1">
        <v>5558</v>
      </c>
      <c r="B530" s="1" t="s">
        <v>1531</v>
      </c>
      <c r="C530" s="1" t="s">
        <v>1486</v>
      </c>
      <c r="D530" s="1" t="s">
        <v>136</v>
      </c>
      <c r="E530" s="1">
        <v>35</v>
      </c>
      <c r="F530" s="1">
        <v>15</v>
      </c>
      <c r="G530" s="1">
        <v>1</v>
      </c>
    </row>
    <row r="531" spans="1:7" hidden="1" x14ac:dyDescent="0.25">
      <c r="A531" s="1">
        <v>29165</v>
      </c>
      <c r="B531" s="1" t="s">
        <v>1677</v>
      </c>
      <c r="C531" s="1" t="s">
        <v>1486</v>
      </c>
      <c r="D531" s="1" t="s">
        <v>591</v>
      </c>
      <c r="E531" s="1">
        <v>7</v>
      </c>
      <c r="F531" s="1">
        <v>6</v>
      </c>
      <c r="G531" s="1">
        <v>1</v>
      </c>
    </row>
    <row r="532" spans="1:7" hidden="1" x14ac:dyDescent="0.25">
      <c r="A532" s="1">
        <v>25360</v>
      </c>
      <c r="B532" s="1" t="s">
        <v>1004</v>
      </c>
      <c r="C532" s="1" t="s">
        <v>1486</v>
      </c>
      <c r="D532" s="1" t="s">
        <v>591</v>
      </c>
      <c r="E532" s="1">
        <v>9</v>
      </c>
      <c r="F532" s="1">
        <v>16</v>
      </c>
      <c r="G532" s="1">
        <v>1</v>
      </c>
    </row>
    <row r="533" spans="1:7" hidden="1" x14ac:dyDescent="0.25">
      <c r="A533" s="1">
        <v>4126</v>
      </c>
      <c r="B533" s="1" t="s">
        <v>1047</v>
      </c>
      <c r="C533" s="1" t="s">
        <v>1486</v>
      </c>
      <c r="D533" s="1" t="s">
        <v>595</v>
      </c>
      <c r="E533" s="1">
        <v>47</v>
      </c>
      <c r="F533" s="1">
        <v>19</v>
      </c>
      <c r="G533" s="1">
        <v>1</v>
      </c>
    </row>
    <row r="534" spans="1:7" hidden="1" x14ac:dyDescent="0.25">
      <c r="A534" s="1">
        <v>21847</v>
      </c>
      <c r="B534" s="1" t="s">
        <v>1598</v>
      </c>
      <c r="C534" s="1" t="s">
        <v>1486</v>
      </c>
      <c r="D534" s="1" t="s">
        <v>595</v>
      </c>
      <c r="E534" s="1">
        <v>11</v>
      </c>
      <c r="F534" s="1">
        <v>5</v>
      </c>
      <c r="G534" s="1">
        <v>2</v>
      </c>
    </row>
    <row r="535" spans="1:7" hidden="1" x14ac:dyDescent="0.25">
      <c r="A535" s="1">
        <v>25754</v>
      </c>
      <c r="B535" s="1" t="s">
        <v>1246</v>
      </c>
      <c r="C535" s="1" t="s">
        <v>1486</v>
      </c>
      <c r="D535" s="1" t="s">
        <v>859</v>
      </c>
      <c r="E535" s="1">
        <v>30</v>
      </c>
      <c r="F535" s="1">
        <v>14</v>
      </c>
      <c r="G535" s="1">
        <v>2</v>
      </c>
    </row>
    <row r="536" spans="1:7" hidden="1" x14ac:dyDescent="0.25">
      <c r="A536" s="1">
        <v>15391</v>
      </c>
      <c r="B536" s="1" t="s">
        <v>1328</v>
      </c>
      <c r="C536" s="1" t="s">
        <v>1486</v>
      </c>
      <c r="D536" s="1" t="s">
        <v>859</v>
      </c>
      <c r="E536" s="1">
        <v>28</v>
      </c>
      <c r="F536" s="1">
        <v>12</v>
      </c>
      <c r="G536" s="1">
        <v>3</v>
      </c>
    </row>
    <row r="537" spans="1:7" hidden="1" x14ac:dyDescent="0.25">
      <c r="A537" s="1">
        <v>25109</v>
      </c>
      <c r="B537" s="1" t="s">
        <v>1622</v>
      </c>
      <c r="C537" s="1" t="s">
        <v>1486</v>
      </c>
      <c r="D537" s="1" t="s">
        <v>1067</v>
      </c>
      <c r="E537" s="1">
        <v>30</v>
      </c>
      <c r="F537" s="1">
        <v>4</v>
      </c>
      <c r="G537" s="1">
        <v>2</v>
      </c>
    </row>
    <row r="538" spans="1:7" hidden="1" x14ac:dyDescent="0.25">
      <c r="A538" s="1">
        <v>6937</v>
      </c>
      <c r="B538" s="1" t="s">
        <v>1598</v>
      </c>
      <c r="C538" s="1" t="s">
        <v>1486</v>
      </c>
      <c r="D538" s="1" t="s">
        <v>1067</v>
      </c>
      <c r="E538" s="1">
        <v>34</v>
      </c>
      <c r="F538" s="1">
        <v>5</v>
      </c>
      <c r="G538" s="1">
        <v>3</v>
      </c>
    </row>
    <row r="539" spans="1:7" hidden="1" x14ac:dyDescent="0.25">
      <c r="A539" s="1">
        <v>33056</v>
      </c>
      <c r="B539" s="1" t="s">
        <v>1698</v>
      </c>
      <c r="C539" s="1" t="s">
        <v>1486</v>
      </c>
      <c r="D539" s="1" t="s">
        <v>1035</v>
      </c>
      <c r="E539" s="1">
        <v>32</v>
      </c>
      <c r="F539" s="1">
        <v>14</v>
      </c>
      <c r="G539" s="1">
        <v>1</v>
      </c>
    </row>
    <row r="540" spans="1:7" hidden="1" x14ac:dyDescent="0.25">
      <c r="A540" s="1">
        <v>22159</v>
      </c>
      <c r="B540" s="1" t="s">
        <v>580</v>
      </c>
      <c r="C540" s="1" t="s">
        <v>1486</v>
      </c>
      <c r="D540" s="1" t="s">
        <v>106</v>
      </c>
      <c r="E540" s="1">
        <v>21</v>
      </c>
      <c r="F540" s="1">
        <v>7</v>
      </c>
      <c r="G540" s="1">
        <v>1</v>
      </c>
    </row>
    <row r="541" spans="1:7" hidden="1" x14ac:dyDescent="0.25">
      <c r="A541" s="1">
        <v>20300</v>
      </c>
      <c r="B541" s="1" t="s">
        <v>641</v>
      </c>
      <c r="C541" s="1" t="s">
        <v>1486</v>
      </c>
      <c r="D541" s="1" t="s">
        <v>106</v>
      </c>
      <c r="E541" s="1">
        <v>22</v>
      </c>
      <c r="F541" s="1">
        <v>7</v>
      </c>
      <c r="G541" s="1">
        <v>1</v>
      </c>
    </row>
    <row r="542" spans="1:7" hidden="1" x14ac:dyDescent="0.25">
      <c r="A542" s="1">
        <v>39374</v>
      </c>
      <c r="B542" s="1" t="s">
        <v>1188</v>
      </c>
      <c r="C542" s="1" t="s">
        <v>1486</v>
      </c>
      <c r="D542" s="1" t="s">
        <v>581</v>
      </c>
      <c r="E542" s="1">
        <v>22</v>
      </c>
      <c r="F542" s="1">
        <v>12</v>
      </c>
      <c r="G542" s="1">
        <v>1</v>
      </c>
    </row>
    <row r="543" spans="1:7" hidden="1" x14ac:dyDescent="0.25">
      <c r="A543" s="1">
        <v>35070</v>
      </c>
      <c r="B543" s="1" t="s">
        <v>811</v>
      </c>
      <c r="C543" s="1" t="s">
        <v>1486</v>
      </c>
      <c r="D543" s="1" t="s">
        <v>581</v>
      </c>
      <c r="E543" s="1">
        <v>86</v>
      </c>
      <c r="F543" s="1">
        <v>9</v>
      </c>
      <c r="G543" s="1">
        <v>1</v>
      </c>
    </row>
    <row r="544" spans="1:7" hidden="1" x14ac:dyDescent="0.25">
      <c r="A544" s="1">
        <v>3989</v>
      </c>
      <c r="B544" s="1" t="s">
        <v>1519</v>
      </c>
      <c r="C544" s="1" t="s">
        <v>1486</v>
      </c>
      <c r="D544" s="1" t="s">
        <v>265</v>
      </c>
      <c r="E544" s="1">
        <v>21</v>
      </c>
      <c r="F544" s="1">
        <v>17</v>
      </c>
      <c r="G544" s="1">
        <v>1</v>
      </c>
    </row>
    <row r="545" spans="1:7" hidden="1" x14ac:dyDescent="0.25">
      <c r="A545" s="1">
        <v>2031</v>
      </c>
      <c r="B545" s="1" t="s">
        <v>1502</v>
      </c>
      <c r="C545" s="1" t="s">
        <v>1486</v>
      </c>
      <c r="D545" s="1" t="s">
        <v>265</v>
      </c>
      <c r="E545" s="1">
        <v>5</v>
      </c>
      <c r="F545" s="1">
        <v>16</v>
      </c>
      <c r="G545" s="1">
        <v>1</v>
      </c>
    </row>
    <row r="546" spans="1:7" hidden="1" x14ac:dyDescent="0.25">
      <c r="A546" s="1">
        <v>35758</v>
      </c>
      <c r="B546" s="1" t="s">
        <v>1712</v>
      </c>
      <c r="C546" s="1" t="s">
        <v>1486</v>
      </c>
      <c r="D546" s="1" t="s">
        <v>587</v>
      </c>
      <c r="E546" s="1">
        <v>19</v>
      </c>
      <c r="F546" s="1">
        <v>19</v>
      </c>
      <c r="G546" s="1">
        <v>1</v>
      </c>
    </row>
    <row r="547" spans="1:7" hidden="1" x14ac:dyDescent="0.25">
      <c r="A547" s="1">
        <v>37563</v>
      </c>
      <c r="B547" s="1" t="s">
        <v>1726</v>
      </c>
      <c r="C547" s="1" t="s">
        <v>1486</v>
      </c>
      <c r="D547" s="1" t="s">
        <v>587</v>
      </c>
      <c r="E547" s="1">
        <v>38</v>
      </c>
      <c r="F547" s="1">
        <v>20</v>
      </c>
      <c r="G547" s="1">
        <v>1</v>
      </c>
    </row>
    <row r="548" spans="1:7" hidden="1" x14ac:dyDescent="0.25">
      <c r="A548" s="1">
        <v>30039</v>
      </c>
      <c r="B548" s="1" t="s">
        <v>1684</v>
      </c>
      <c r="C548" s="1" t="s">
        <v>1486</v>
      </c>
      <c r="D548" s="1" t="s">
        <v>996</v>
      </c>
      <c r="E548" s="1">
        <v>18</v>
      </c>
      <c r="F548" s="1">
        <v>14</v>
      </c>
      <c r="G548" s="1">
        <v>1</v>
      </c>
    </row>
    <row r="549" spans="1:7" hidden="1" x14ac:dyDescent="0.25">
      <c r="A549" s="1">
        <v>24843</v>
      </c>
      <c r="B549" s="1" t="s">
        <v>1651</v>
      </c>
      <c r="C549" s="1" t="s">
        <v>1486</v>
      </c>
      <c r="D549" s="1" t="s">
        <v>996</v>
      </c>
      <c r="E549" s="1">
        <v>79</v>
      </c>
      <c r="F549" s="1">
        <v>10</v>
      </c>
      <c r="G549" s="1">
        <v>2</v>
      </c>
    </row>
    <row r="550" spans="1:7" hidden="1" x14ac:dyDescent="0.25">
      <c r="A550" s="1">
        <v>39635</v>
      </c>
      <c r="B550" s="1" t="s">
        <v>1047</v>
      </c>
      <c r="C550" s="1" t="s">
        <v>1486</v>
      </c>
      <c r="D550" s="1" t="s">
        <v>531</v>
      </c>
      <c r="E550" s="1">
        <v>21</v>
      </c>
      <c r="F550" s="1">
        <v>19</v>
      </c>
      <c r="G550" s="1">
        <v>3</v>
      </c>
    </row>
    <row r="551" spans="1:7" hidden="1" x14ac:dyDescent="0.25">
      <c r="A551" s="1">
        <v>21212</v>
      </c>
      <c r="B551" s="1" t="s">
        <v>1415</v>
      </c>
      <c r="C551" s="1" t="s">
        <v>1486</v>
      </c>
      <c r="D551" s="1" t="s">
        <v>531</v>
      </c>
      <c r="E551" s="1">
        <v>61</v>
      </c>
      <c r="F551" s="1">
        <v>5</v>
      </c>
      <c r="G551" s="1">
        <v>1</v>
      </c>
    </row>
    <row r="552" spans="1:7" hidden="1" x14ac:dyDescent="0.25">
      <c r="A552" s="1">
        <v>20930</v>
      </c>
      <c r="B552" s="1" t="s">
        <v>1629</v>
      </c>
      <c r="C552" s="1" t="s">
        <v>1486</v>
      </c>
      <c r="D552" s="1" t="s">
        <v>256</v>
      </c>
      <c r="E552" s="1">
        <v>28</v>
      </c>
      <c r="F552" s="1">
        <v>9</v>
      </c>
      <c r="G552" s="1">
        <v>2</v>
      </c>
    </row>
    <row r="553" spans="1:7" hidden="1" x14ac:dyDescent="0.25">
      <c r="A553" s="1">
        <v>14730</v>
      </c>
      <c r="B553" s="1" t="s">
        <v>1587</v>
      </c>
      <c r="C553" s="1" t="s">
        <v>1486</v>
      </c>
      <c r="D553" s="1" t="s">
        <v>256</v>
      </c>
      <c r="E553" s="1">
        <v>32</v>
      </c>
      <c r="F553" s="1">
        <v>16</v>
      </c>
      <c r="G553" s="1">
        <v>1</v>
      </c>
    </row>
    <row r="554" spans="1:7" hidden="1" x14ac:dyDescent="0.25">
      <c r="A554" s="1">
        <v>32634</v>
      </c>
      <c r="B554" s="1" t="s">
        <v>264</v>
      </c>
      <c r="C554" s="1" t="s">
        <v>1486</v>
      </c>
      <c r="D554" s="1" t="s">
        <v>293</v>
      </c>
      <c r="E554" s="1">
        <v>17</v>
      </c>
      <c r="F554" s="1">
        <v>6</v>
      </c>
      <c r="G554" s="1">
        <v>2</v>
      </c>
    </row>
    <row r="555" spans="1:7" hidden="1" x14ac:dyDescent="0.25">
      <c r="A555" s="1">
        <v>22327</v>
      </c>
      <c r="B555" s="1" t="s">
        <v>586</v>
      </c>
      <c r="C555" s="1" t="s">
        <v>1486</v>
      </c>
      <c r="D555" s="1" t="s">
        <v>293</v>
      </c>
      <c r="E555" s="1">
        <v>20</v>
      </c>
      <c r="F555" s="1">
        <v>6</v>
      </c>
      <c r="G555" s="1">
        <v>1</v>
      </c>
    </row>
    <row r="556" spans="1:7" hidden="1" x14ac:dyDescent="0.25">
      <c r="A556" s="1">
        <v>25851</v>
      </c>
      <c r="B556" s="1" t="s">
        <v>1147</v>
      </c>
      <c r="C556" s="1" t="s">
        <v>1486</v>
      </c>
      <c r="D556" s="1" t="s">
        <v>891</v>
      </c>
      <c r="E556" s="1">
        <v>13</v>
      </c>
      <c r="F556" s="1">
        <v>6</v>
      </c>
      <c r="G556" s="1">
        <v>1</v>
      </c>
    </row>
    <row r="557" spans="1:7" hidden="1" x14ac:dyDescent="0.25">
      <c r="A557" s="1">
        <v>34244</v>
      </c>
      <c r="B557" s="1" t="s">
        <v>1587</v>
      </c>
      <c r="C557" s="1" t="s">
        <v>1486</v>
      </c>
      <c r="D557" s="1" t="s">
        <v>891</v>
      </c>
      <c r="E557" s="1">
        <v>55</v>
      </c>
      <c r="F557" s="1">
        <v>16</v>
      </c>
      <c r="G557" s="1">
        <v>1</v>
      </c>
    </row>
    <row r="558" spans="1:7" hidden="1" x14ac:dyDescent="0.25">
      <c r="A558" s="1">
        <v>42369</v>
      </c>
      <c r="B558" s="1" t="s">
        <v>1622</v>
      </c>
      <c r="C558" s="1" t="s">
        <v>1486</v>
      </c>
      <c r="D558" s="1" t="s">
        <v>10</v>
      </c>
      <c r="E558" s="1">
        <v>17</v>
      </c>
      <c r="F558" s="1">
        <v>4</v>
      </c>
      <c r="G558" s="1">
        <v>4</v>
      </c>
    </row>
    <row r="559" spans="1:7" hidden="1" x14ac:dyDescent="0.25">
      <c r="A559" s="1">
        <v>33694</v>
      </c>
      <c r="B559" s="1" t="s">
        <v>1598</v>
      </c>
      <c r="C559" s="1" t="s">
        <v>1486</v>
      </c>
      <c r="D559" s="1" t="s">
        <v>10</v>
      </c>
      <c r="E559" s="1">
        <v>20</v>
      </c>
      <c r="F559" s="1">
        <v>5</v>
      </c>
      <c r="G559" s="1">
        <v>2</v>
      </c>
    </row>
    <row r="560" spans="1:7" hidden="1" x14ac:dyDescent="0.25">
      <c r="A560" s="1">
        <v>12417</v>
      </c>
      <c r="B560" s="1" t="s">
        <v>1404</v>
      </c>
      <c r="C560" s="1" t="s">
        <v>1486</v>
      </c>
      <c r="D560" s="1" t="s">
        <v>254</v>
      </c>
      <c r="E560" s="1">
        <v>7</v>
      </c>
      <c r="F560" s="1">
        <v>11</v>
      </c>
      <c r="G560" s="1">
        <v>1</v>
      </c>
    </row>
    <row r="561" spans="1:7" hidden="1" x14ac:dyDescent="0.25">
      <c r="A561" s="1">
        <v>29859</v>
      </c>
      <c r="B561" s="1" t="s">
        <v>1682</v>
      </c>
      <c r="C561" s="1" t="s">
        <v>1486</v>
      </c>
      <c r="D561" s="1" t="s">
        <v>254</v>
      </c>
      <c r="E561" s="1">
        <v>16</v>
      </c>
      <c r="F561" s="1">
        <v>8</v>
      </c>
      <c r="G561" s="1">
        <v>1</v>
      </c>
    </row>
    <row r="562" spans="1:7" hidden="1" x14ac:dyDescent="0.25">
      <c r="A562" s="1">
        <v>32072</v>
      </c>
      <c r="B562" s="1" t="s">
        <v>493</v>
      </c>
      <c r="C562" s="1" t="s">
        <v>1486</v>
      </c>
      <c r="D562" s="1" t="s">
        <v>309</v>
      </c>
      <c r="E562" s="1">
        <v>59</v>
      </c>
      <c r="F562" s="1">
        <v>8</v>
      </c>
      <c r="G562" s="1">
        <v>1</v>
      </c>
    </row>
    <row r="563" spans="1:7" hidden="1" x14ac:dyDescent="0.25">
      <c r="A563" s="1">
        <v>41948</v>
      </c>
      <c r="B563" s="1" t="s">
        <v>308</v>
      </c>
      <c r="C563" s="1" t="s">
        <v>1486</v>
      </c>
      <c r="D563" s="1" t="s">
        <v>309</v>
      </c>
      <c r="E563" s="1">
        <v>12</v>
      </c>
      <c r="F563" s="1">
        <v>13</v>
      </c>
      <c r="G563" s="1">
        <v>1</v>
      </c>
    </row>
    <row r="564" spans="1:7" hidden="1" x14ac:dyDescent="0.25">
      <c r="A564" s="1">
        <v>44551</v>
      </c>
      <c r="B564" s="1" t="s">
        <v>1689</v>
      </c>
      <c r="C564" s="1" t="s">
        <v>1486</v>
      </c>
      <c r="D564" s="1" t="s">
        <v>480</v>
      </c>
      <c r="E564" s="1">
        <v>6</v>
      </c>
      <c r="F564" s="1">
        <v>3</v>
      </c>
      <c r="G564" s="1">
        <v>2</v>
      </c>
    </row>
    <row r="565" spans="1:7" hidden="1" x14ac:dyDescent="0.25">
      <c r="A565" s="1">
        <v>5141</v>
      </c>
      <c r="B565" s="1" t="s">
        <v>1129</v>
      </c>
      <c r="C565" s="1" t="s">
        <v>1486</v>
      </c>
      <c r="D565" s="1" t="s">
        <v>480</v>
      </c>
      <c r="E565" s="1">
        <v>76</v>
      </c>
      <c r="F565" s="1">
        <v>15</v>
      </c>
      <c r="G565" s="1">
        <v>1</v>
      </c>
    </row>
    <row r="566" spans="1:7" hidden="1" x14ac:dyDescent="0.25">
      <c r="A566" s="1">
        <v>7935</v>
      </c>
      <c r="B566" s="1" t="s">
        <v>404</v>
      </c>
      <c r="C566" s="1" t="s">
        <v>1486</v>
      </c>
      <c r="D566" s="1" t="s">
        <v>1291</v>
      </c>
      <c r="E566" s="1">
        <v>64</v>
      </c>
      <c r="F566" s="1">
        <v>4</v>
      </c>
      <c r="G566" s="1">
        <v>3</v>
      </c>
    </row>
    <row r="567" spans="1:7" hidden="1" x14ac:dyDescent="0.25">
      <c r="A567" s="1">
        <v>23845</v>
      </c>
      <c r="B567" s="1" t="s">
        <v>1508</v>
      </c>
      <c r="C567" s="1" t="s">
        <v>1486</v>
      </c>
      <c r="D567" s="1" t="s">
        <v>1291</v>
      </c>
      <c r="E567" s="1">
        <v>34</v>
      </c>
      <c r="F567" s="1">
        <v>8</v>
      </c>
      <c r="G567" s="1">
        <v>1</v>
      </c>
    </row>
    <row r="568" spans="1:7" hidden="1" x14ac:dyDescent="0.25">
      <c r="A568" s="1">
        <v>25556</v>
      </c>
      <c r="B568" s="1" t="s">
        <v>605</v>
      </c>
      <c r="C568" s="1" t="s">
        <v>1486</v>
      </c>
      <c r="D568" s="1" t="s">
        <v>1291</v>
      </c>
      <c r="E568" s="1">
        <v>40</v>
      </c>
      <c r="F568" s="1">
        <v>13</v>
      </c>
      <c r="G568" s="1">
        <v>1</v>
      </c>
    </row>
    <row r="569" spans="1:7" hidden="1" x14ac:dyDescent="0.25">
      <c r="A569" s="1">
        <v>14710</v>
      </c>
      <c r="B569" s="1" t="s">
        <v>13</v>
      </c>
      <c r="C569" s="1" t="s">
        <v>1486</v>
      </c>
      <c r="D569" s="1" t="s">
        <v>597</v>
      </c>
      <c r="E569" s="1">
        <v>5</v>
      </c>
      <c r="F569" s="1">
        <v>3</v>
      </c>
      <c r="G569" s="1">
        <v>2</v>
      </c>
    </row>
    <row r="570" spans="1:7" hidden="1" x14ac:dyDescent="0.25">
      <c r="A570" s="1">
        <v>13538</v>
      </c>
      <c r="B570" s="1" t="s">
        <v>1404</v>
      </c>
      <c r="C570" s="1" t="s">
        <v>1486</v>
      </c>
      <c r="D570" s="1" t="s">
        <v>597</v>
      </c>
      <c r="E570" s="1">
        <v>23</v>
      </c>
      <c r="F570" s="1">
        <v>11</v>
      </c>
      <c r="G570" s="1">
        <v>2</v>
      </c>
    </row>
    <row r="571" spans="1:7" hidden="1" x14ac:dyDescent="0.25">
      <c r="A571" s="1">
        <v>36928</v>
      </c>
      <c r="B571" s="1" t="s">
        <v>1724</v>
      </c>
      <c r="C571" s="1" t="s">
        <v>1486</v>
      </c>
      <c r="D571" s="1" t="s">
        <v>935</v>
      </c>
      <c r="E571" s="1">
        <v>79</v>
      </c>
      <c r="F571" s="1">
        <v>12</v>
      </c>
      <c r="G571" s="1">
        <v>1</v>
      </c>
    </row>
    <row r="572" spans="1:7" hidden="1" x14ac:dyDescent="0.25">
      <c r="A572" s="1">
        <v>34164</v>
      </c>
      <c r="B572" s="1" t="s">
        <v>636</v>
      </c>
      <c r="C572" s="1" t="s">
        <v>1486</v>
      </c>
      <c r="D572" s="1" t="s">
        <v>935</v>
      </c>
      <c r="E572" s="1">
        <v>28</v>
      </c>
      <c r="F572" s="1">
        <v>11</v>
      </c>
      <c r="G572" s="1">
        <v>1</v>
      </c>
    </row>
    <row r="573" spans="1:7" hidden="1" x14ac:dyDescent="0.25">
      <c r="A573" s="1">
        <v>42366</v>
      </c>
      <c r="B573" s="1" t="s">
        <v>1689</v>
      </c>
      <c r="C573" s="1" t="s">
        <v>1486</v>
      </c>
      <c r="D573" s="1" t="s">
        <v>454</v>
      </c>
      <c r="E573" s="1">
        <v>79</v>
      </c>
      <c r="F573" s="1">
        <v>3</v>
      </c>
      <c r="G573" s="1">
        <v>1</v>
      </c>
    </row>
    <row r="574" spans="1:7" hidden="1" x14ac:dyDescent="0.25">
      <c r="A574" s="1">
        <v>13955</v>
      </c>
      <c r="B574" s="1" t="s">
        <v>1530</v>
      </c>
      <c r="C574" s="1" t="s">
        <v>1486</v>
      </c>
      <c r="D574" s="1" t="s">
        <v>454</v>
      </c>
      <c r="E574" s="1">
        <v>58</v>
      </c>
      <c r="F574" s="1">
        <v>12</v>
      </c>
      <c r="G574" s="1">
        <v>1</v>
      </c>
    </row>
    <row r="575" spans="1:7" hidden="1" x14ac:dyDescent="0.25">
      <c r="A575" s="1">
        <v>35598</v>
      </c>
      <c r="B575" s="1" t="s">
        <v>1710</v>
      </c>
      <c r="C575" s="1" t="s">
        <v>1486</v>
      </c>
      <c r="D575" s="1" t="s">
        <v>319</v>
      </c>
      <c r="E575" s="1">
        <v>7</v>
      </c>
      <c r="F575" s="1">
        <v>19</v>
      </c>
      <c r="G575" s="1">
        <v>1</v>
      </c>
    </row>
    <row r="576" spans="1:7" hidden="1" x14ac:dyDescent="0.25">
      <c r="A576" s="1">
        <v>35810</v>
      </c>
      <c r="B576" s="1" t="s">
        <v>1713</v>
      </c>
      <c r="C576" s="1" t="s">
        <v>1486</v>
      </c>
      <c r="D576" s="1" t="s">
        <v>319</v>
      </c>
      <c r="E576" s="1">
        <v>12</v>
      </c>
      <c r="F576" s="1">
        <v>17</v>
      </c>
      <c r="G576" s="1">
        <v>1</v>
      </c>
    </row>
    <row r="577" spans="1:7" hidden="1" x14ac:dyDescent="0.25">
      <c r="A577" s="1">
        <v>19325</v>
      </c>
      <c r="B577" s="1" t="s">
        <v>1131</v>
      </c>
      <c r="C577" s="1" t="s">
        <v>1486</v>
      </c>
      <c r="D577" s="1" t="s">
        <v>462</v>
      </c>
      <c r="E577" s="1">
        <v>7</v>
      </c>
      <c r="F577" s="1">
        <v>7</v>
      </c>
      <c r="G577" s="1">
        <v>2</v>
      </c>
    </row>
    <row r="578" spans="1:7" hidden="1" x14ac:dyDescent="0.25">
      <c r="A578" s="1">
        <v>28945</v>
      </c>
      <c r="B578" s="1" t="s">
        <v>636</v>
      </c>
      <c r="C578" s="1" t="s">
        <v>1486</v>
      </c>
      <c r="D578" s="1" t="s">
        <v>462</v>
      </c>
      <c r="E578" s="1">
        <v>9</v>
      </c>
      <c r="F578" s="1">
        <v>11</v>
      </c>
      <c r="G578" s="1">
        <v>1</v>
      </c>
    </row>
    <row r="579" spans="1:7" hidden="1" x14ac:dyDescent="0.25">
      <c r="A579" s="1">
        <v>39973</v>
      </c>
      <c r="B579" s="1" t="s">
        <v>1394</v>
      </c>
      <c r="C579" s="1" t="s">
        <v>1486</v>
      </c>
      <c r="D579" s="1" t="s">
        <v>321</v>
      </c>
      <c r="E579" s="1">
        <v>54</v>
      </c>
      <c r="F579" s="1">
        <v>10</v>
      </c>
      <c r="G579" s="1">
        <v>1</v>
      </c>
    </row>
    <row r="580" spans="1:7" hidden="1" x14ac:dyDescent="0.25">
      <c r="A580" s="1">
        <v>28814</v>
      </c>
      <c r="B580" s="1" t="s">
        <v>1109</v>
      </c>
      <c r="C580" s="1" t="s">
        <v>1486</v>
      </c>
      <c r="D580" s="1" t="s">
        <v>321</v>
      </c>
      <c r="E580" s="1">
        <v>28</v>
      </c>
      <c r="F580" s="1">
        <v>13</v>
      </c>
      <c r="G580" s="1">
        <v>1</v>
      </c>
    </row>
    <row r="581" spans="1:7" hidden="1" x14ac:dyDescent="0.25">
      <c r="A581" s="1">
        <v>25275</v>
      </c>
      <c r="B581" s="1" t="s">
        <v>1131</v>
      </c>
      <c r="C581" s="1" t="s">
        <v>1486</v>
      </c>
      <c r="D581" s="1" t="s">
        <v>1132</v>
      </c>
      <c r="E581" s="1">
        <v>5</v>
      </c>
      <c r="F581" s="1">
        <v>7</v>
      </c>
      <c r="G581" s="1">
        <v>1</v>
      </c>
    </row>
    <row r="582" spans="1:7" hidden="1" x14ac:dyDescent="0.25">
      <c r="A582" s="1">
        <v>26491</v>
      </c>
      <c r="B582" s="1" t="s">
        <v>1559</v>
      </c>
      <c r="C582" s="1" t="s">
        <v>1486</v>
      </c>
      <c r="D582" s="1" t="s">
        <v>63</v>
      </c>
      <c r="E582" s="1">
        <v>14</v>
      </c>
      <c r="F582" s="1">
        <v>9</v>
      </c>
      <c r="G582" s="1">
        <v>3</v>
      </c>
    </row>
    <row r="583" spans="1:7" hidden="1" x14ac:dyDescent="0.25">
      <c r="A583" s="1">
        <v>41940</v>
      </c>
      <c r="B583" s="1" t="s">
        <v>1750</v>
      </c>
      <c r="C583" s="1" t="s">
        <v>1486</v>
      </c>
      <c r="D583" s="1" t="s">
        <v>63</v>
      </c>
      <c r="E583" s="1">
        <v>81</v>
      </c>
      <c r="F583" s="1">
        <v>27</v>
      </c>
      <c r="G583" s="1">
        <v>1</v>
      </c>
    </row>
    <row r="584" spans="1:7" hidden="1" x14ac:dyDescent="0.25">
      <c r="A584" s="1">
        <v>35132</v>
      </c>
      <c r="B584" s="1" t="s">
        <v>326</v>
      </c>
      <c r="C584" s="1" t="s">
        <v>1486</v>
      </c>
      <c r="D584" s="1" t="s">
        <v>623</v>
      </c>
      <c r="E584" s="1">
        <v>82</v>
      </c>
      <c r="F584" s="1">
        <v>3</v>
      </c>
      <c r="G584" s="1">
        <v>1</v>
      </c>
    </row>
    <row r="585" spans="1:7" hidden="1" x14ac:dyDescent="0.25">
      <c r="A585" s="1">
        <v>11128</v>
      </c>
      <c r="B585" s="1" t="s">
        <v>1041</v>
      </c>
      <c r="C585" s="1" t="s">
        <v>1486</v>
      </c>
      <c r="D585" s="1" t="s">
        <v>623</v>
      </c>
      <c r="E585" s="1">
        <v>6</v>
      </c>
      <c r="F585" s="1">
        <v>19</v>
      </c>
      <c r="G585" s="1">
        <v>2</v>
      </c>
    </row>
    <row r="586" spans="1:7" hidden="1" x14ac:dyDescent="0.25">
      <c r="A586" s="1">
        <v>41633</v>
      </c>
      <c r="B586" s="1" t="s">
        <v>1749</v>
      </c>
      <c r="C586" s="1" t="s">
        <v>1486</v>
      </c>
      <c r="D586" s="1" t="s">
        <v>637</v>
      </c>
      <c r="E586" s="1">
        <v>26</v>
      </c>
      <c r="F586" s="1">
        <v>7</v>
      </c>
      <c r="G586" s="1">
        <v>1</v>
      </c>
    </row>
    <row r="587" spans="1:7" hidden="1" x14ac:dyDescent="0.25">
      <c r="A587" s="1">
        <v>27885</v>
      </c>
      <c r="B587" s="1" t="s">
        <v>771</v>
      </c>
      <c r="C587" s="1" t="s">
        <v>1486</v>
      </c>
      <c r="D587" s="1" t="s">
        <v>637</v>
      </c>
      <c r="E587" s="1">
        <v>48</v>
      </c>
      <c r="F587" s="1">
        <v>8</v>
      </c>
      <c r="G587" s="1">
        <v>2</v>
      </c>
    </row>
    <row r="588" spans="1:7" hidden="1" x14ac:dyDescent="0.25">
      <c r="A588" s="1">
        <v>18101</v>
      </c>
      <c r="B588" s="1" t="s">
        <v>1612</v>
      </c>
      <c r="C588" s="1" t="s">
        <v>1486</v>
      </c>
      <c r="D588" s="1" t="s">
        <v>637</v>
      </c>
      <c r="E588" s="1">
        <v>63</v>
      </c>
      <c r="F588" s="1">
        <v>8</v>
      </c>
      <c r="G588" s="1">
        <v>1</v>
      </c>
    </row>
    <row r="589" spans="1:7" hidden="1" x14ac:dyDescent="0.25">
      <c r="A589" s="1">
        <v>2461</v>
      </c>
      <c r="B589" s="1" t="s">
        <v>393</v>
      </c>
      <c r="C589" s="1" t="s">
        <v>1486</v>
      </c>
      <c r="D589" s="1" t="s">
        <v>394</v>
      </c>
      <c r="E589" s="1">
        <v>20</v>
      </c>
      <c r="F589" s="1">
        <v>13</v>
      </c>
      <c r="G589" s="1">
        <v>1</v>
      </c>
    </row>
    <row r="590" spans="1:7" hidden="1" x14ac:dyDescent="0.25">
      <c r="A590" s="1">
        <v>6116</v>
      </c>
      <c r="B590" s="1" t="s">
        <v>1535</v>
      </c>
      <c r="C590" s="1" t="s">
        <v>1486</v>
      </c>
      <c r="D590" s="1" t="s">
        <v>394</v>
      </c>
      <c r="E590" s="1">
        <v>62</v>
      </c>
      <c r="F590" s="1">
        <v>10</v>
      </c>
      <c r="G590" s="1">
        <v>1</v>
      </c>
    </row>
    <row r="591" spans="1:7" hidden="1" x14ac:dyDescent="0.25">
      <c r="A591" s="1">
        <v>4883</v>
      </c>
      <c r="B591" s="1" t="s">
        <v>218</v>
      </c>
      <c r="C591" s="1" t="s">
        <v>1486</v>
      </c>
      <c r="D591" s="1" t="s">
        <v>557</v>
      </c>
      <c r="E591" s="1">
        <v>4</v>
      </c>
      <c r="F591" s="1">
        <v>7</v>
      </c>
      <c r="G591" s="1">
        <v>4</v>
      </c>
    </row>
    <row r="592" spans="1:7" hidden="1" x14ac:dyDescent="0.25">
      <c r="A592" s="1">
        <v>10014</v>
      </c>
      <c r="B592" s="1" t="s">
        <v>1431</v>
      </c>
      <c r="C592" s="1" t="s">
        <v>1486</v>
      </c>
      <c r="D592" s="1" t="s">
        <v>557</v>
      </c>
      <c r="E592" s="1">
        <v>30</v>
      </c>
      <c r="F592" s="1">
        <v>9</v>
      </c>
      <c r="G592" s="1">
        <v>1</v>
      </c>
    </row>
    <row r="593" spans="1:7" hidden="1" x14ac:dyDescent="0.25">
      <c r="A593" s="1">
        <v>10752</v>
      </c>
      <c r="B593" s="1" t="s">
        <v>218</v>
      </c>
      <c r="C593" s="1" t="s">
        <v>1486</v>
      </c>
      <c r="D593" s="1" t="s">
        <v>716</v>
      </c>
      <c r="E593" s="1">
        <v>4</v>
      </c>
      <c r="F593" s="1">
        <v>7</v>
      </c>
      <c r="G593" s="1">
        <v>3</v>
      </c>
    </row>
    <row r="594" spans="1:7" hidden="1" x14ac:dyDescent="0.25">
      <c r="A594" s="1">
        <v>34824</v>
      </c>
      <c r="B594" s="1" t="s">
        <v>945</v>
      </c>
      <c r="C594" s="1" t="s">
        <v>1486</v>
      </c>
      <c r="D594" s="1" t="s">
        <v>716</v>
      </c>
      <c r="E594" s="1">
        <v>70</v>
      </c>
      <c r="F594" s="1">
        <v>9</v>
      </c>
      <c r="G594" s="1">
        <v>1</v>
      </c>
    </row>
    <row r="595" spans="1:7" hidden="1" x14ac:dyDescent="0.25">
      <c r="A595" s="1">
        <v>34748</v>
      </c>
      <c r="B595" s="1" t="s">
        <v>1704</v>
      </c>
      <c r="C595" s="1" t="s">
        <v>1486</v>
      </c>
      <c r="D595" s="1" t="s">
        <v>219</v>
      </c>
      <c r="E595" s="1">
        <v>17</v>
      </c>
      <c r="F595" s="1">
        <v>16</v>
      </c>
      <c r="G595" s="1">
        <v>1</v>
      </c>
    </row>
    <row r="596" spans="1:7" hidden="1" x14ac:dyDescent="0.25">
      <c r="A596" s="1">
        <v>10588</v>
      </c>
      <c r="B596" s="1" t="s">
        <v>1568</v>
      </c>
      <c r="C596" s="1" t="s">
        <v>1486</v>
      </c>
      <c r="D596" s="1" t="s">
        <v>219</v>
      </c>
      <c r="E596" s="1">
        <v>81</v>
      </c>
      <c r="F596" s="1">
        <v>6</v>
      </c>
      <c r="G596" s="1">
        <v>1</v>
      </c>
    </row>
    <row r="597" spans="1:7" hidden="1" x14ac:dyDescent="0.25">
      <c r="A597" s="1">
        <v>2435</v>
      </c>
      <c r="B597" s="1" t="s">
        <v>1404</v>
      </c>
      <c r="C597" s="1" t="s">
        <v>1486</v>
      </c>
      <c r="D597" s="1" t="s">
        <v>134</v>
      </c>
      <c r="E597" s="1">
        <v>39</v>
      </c>
      <c r="F597" s="1">
        <v>11</v>
      </c>
      <c r="G597" s="1">
        <v>1</v>
      </c>
    </row>
    <row r="598" spans="1:7" hidden="1" x14ac:dyDescent="0.25">
      <c r="A598" s="1">
        <v>3212</v>
      </c>
      <c r="B598" s="1" t="s">
        <v>1512</v>
      </c>
      <c r="C598" s="1" t="s">
        <v>1486</v>
      </c>
      <c r="D598" s="1" t="s">
        <v>134</v>
      </c>
      <c r="E598" s="1">
        <v>22</v>
      </c>
      <c r="F598" s="1">
        <v>26</v>
      </c>
      <c r="G598" s="1">
        <v>1</v>
      </c>
    </row>
    <row r="599" spans="1:7" hidden="1" x14ac:dyDescent="0.25">
      <c r="A599" s="1">
        <v>27717</v>
      </c>
      <c r="B599" s="1" t="s">
        <v>17</v>
      </c>
      <c r="C599" s="1" t="s">
        <v>1486</v>
      </c>
      <c r="D599" s="1" t="s">
        <v>120</v>
      </c>
      <c r="E599" s="1">
        <v>25</v>
      </c>
      <c r="F599" s="1">
        <v>10</v>
      </c>
      <c r="G599" s="1">
        <v>3</v>
      </c>
    </row>
    <row r="600" spans="1:7" hidden="1" x14ac:dyDescent="0.25">
      <c r="A600" s="1">
        <v>14533</v>
      </c>
      <c r="B600" s="1" t="s">
        <v>1586</v>
      </c>
      <c r="C600" s="1" t="s">
        <v>1486</v>
      </c>
      <c r="D600" s="1" t="s">
        <v>120</v>
      </c>
      <c r="E600" s="1">
        <v>32</v>
      </c>
      <c r="F600" s="1">
        <v>9</v>
      </c>
      <c r="G600" s="1">
        <v>3</v>
      </c>
    </row>
    <row r="601" spans="1:7" hidden="1" x14ac:dyDescent="0.25">
      <c r="A601" s="1">
        <v>40129</v>
      </c>
      <c r="B601" s="1" t="s">
        <v>1512</v>
      </c>
      <c r="C601" s="1" t="s">
        <v>1486</v>
      </c>
      <c r="D601" s="1" t="s">
        <v>1106</v>
      </c>
      <c r="E601" s="1">
        <v>10</v>
      </c>
      <c r="F601" s="1">
        <v>26</v>
      </c>
      <c r="G601" s="1">
        <v>1</v>
      </c>
    </row>
    <row r="602" spans="1:7" hidden="1" x14ac:dyDescent="0.25">
      <c r="A602" s="1">
        <v>26175</v>
      </c>
      <c r="B602" s="1" t="s">
        <v>923</v>
      </c>
      <c r="C602" s="1" t="s">
        <v>1486</v>
      </c>
      <c r="D602" s="1" t="s">
        <v>266</v>
      </c>
      <c r="E602" s="1">
        <v>53</v>
      </c>
      <c r="F602" s="1">
        <v>11</v>
      </c>
      <c r="G602" s="1">
        <v>1</v>
      </c>
    </row>
    <row r="603" spans="1:7" hidden="1" x14ac:dyDescent="0.25">
      <c r="A603" s="1">
        <v>22684</v>
      </c>
      <c r="B603" s="1" t="s">
        <v>1570</v>
      </c>
      <c r="C603" s="1" t="s">
        <v>1486</v>
      </c>
      <c r="D603" s="1" t="s">
        <v>266</v>
      </c>
      <c r="E603" s="1">
        <v>41</v>
      </c>
      <c r="F603" s="1">
        <v>13</v>
      </c>
      <c r="G603" s="1">
        <v>1</v>
      </c>
    </row>
    <row r="604" spans="1:7" hidden="1" x14ac:dyDescent="0.25">
      <c r="A604" s="1">
        <v>34996</v>
      </c>
      <c r="B604" s="1" t="s">
        <v>1549</v>
      </c>
      <c r="C604" s="1" t="s">
        <v>1486</v>
      </c>
      <c r="D604" s="1" t="s">
        <v>200</v>
      </c>
      <c r="E604" s="1">
        <v>39</v>
      </c>
      <c r="F604" s="1">
        <v>3</v>
      </c>
      <c r="G604" s="1">
        <v>1</v>
      </c>
    </row>
    <row r="605" spans="1:7" hidden="1" x14ac:dyDescent="0.25">
      <c r="A605" s="1">
        <v>27164</v>
      </c>
      <c r="B605" s="1" t="s">
        <v>283</v>
      </c>
      <c r="C605" s="1" t="s">
        <v>1486</v>
      </c>
      <c r="D605" s="1" t="s">
        <v>200</v>
      </c>
      <c r="E605" s="1">
        <v>18</v>
      </c>
      <c r="F605" s="1">
        <v>15</v>
      </c>
      <c r="G605" s="1">
        <v>1</v>
      </c>
    </row>
    <row r="606" spans="1:7" hidden="1" x14ac:dyDescent="0.25">
      <c r="A606" s="1">
        <v>1576</v>
      </c>
      <c r="B606" s="1" t="s">
        <v>1498</v>
      </c>
      <c r="C606" s="1" t="s">
        <v>1486</v>
      </c>
      <c r="D606" s="1" t="s">
        <v>604</v>
      </c>
      <c r="E606" s="1">
        <v>8</v>
      </c>
      <c r="F606" s="1">
        <v>11</v>
      </c>
      <c r="G606" s="1">
        <v>1</v>
      </c>
    </row>
    <row r="607" spans="1:7" hidden="1" x14ac:dyDescent="0.25">
      <c r="A607" s="1">
        <v>9026</v>
      </c>
      <c r="B607" s="1" t="s">
        <v>1493</v>
      </c>
      <c r="C607" s="1" t="s">
        <v>1486</v>
      </c>
      <c r="D607" s="1" t="s">
        <v>604</v>
      </c>
      <c r="E607" s="1">
        <v>65</v>
      </c>
      <c r="F607" s="1">
        <v>24</v>
      </c>
      <c r="G607" s="1">
        <v>1</v>
      </c>
    </row>
    <row r="608" spans="1:7" hidden="1" x14ac:dyDescent="0.25">
      <c r="A608" s="1">
        <v>34672</v>
      </c>
      <c r="B608" s="1" t="s">
        <v>46</v>
      </c>
      <c r="C608" s="1" t="s">
        <v>1486</v>
      </c>
      <c r="D608" s="1" t="s">
        <v>143</v>
      </c>
      <c r="E608" s="1">
        <v>27</v>
      </c>
      <c r="F608" s="1">
        <v>10</v>
      </c>
      <c r="G608" s="1">
        <v>2</v>
      </c>
    </row>
    <row r="609" spans="1:7" hidden="1" x14ac:dyDescent="0.25">
      <c r="A609" s="1">
        <v>28187</v>
      </c>
      <c r="B609" s="1" t="s">
        <v>1542</v>
      </c>
      <c r="C609" s="1" t="s">
        <v>1486</v>
      </c>
      <c r="D609" s="1" t="s">
        <v>143</v>
      </c>
      <c r="E609" s="1">
        <v>64</v>
      </c>
      <c r="F609" s="1">
        <v>13</v>
      </c>
      <c r="G609" s="1">
        <v>1</v>
      </c>
    </row>
    <row r="610" spans="1:7" hidden="1" x14ac:dyDescent="0.25">
      <c r="A610" s="1">
        <v>7047</v>
      </c>
      <c r="B610" s="1" t="s">
        <v>1542</v>
      </c>
      <c r="C610" s="1" t="s">
        <v>1486</v>
      </c>
      <c r="D610" s="1" t="s">
        <v>47</v>
      </c>
      <c r="E610" s="1">
        <v>32</v>
      </c>
      <c r="F610" s="1">
        <v>13</v>
      </c>
      <c r="G610" s="1">
        <v>1</v>
      </c>
    </row>
    <row r="611" spans="1:7" hidden="1" x14ac:dyDescent="0.25">
      <c r="A611" s="1">
        <v>3284</v>
      </c>
      <c r="B611" s="1" t="s">
        <v>1493</v>
      </c>
      <c r="C611" s="1" t="s">
        <v>1486</v>
      </c>
      <c r="D611" s="1" t="s">
        <v>47</v>
      </c>
      <c r="E611" s="1">
        <v>26</v>
      </c>
      <c r="F611" s="1">
        <v>24</v>
      </c>
      <c r="G611" s="1">
        <v>1</v>
      </c>
    </row>
    <row r="612" spans="1:7" hidden="1" x14ac:dyDescent="0.25">
      <c r="A612" s="1">
        <v>4933</v>
      </c>
      <c r="B612" s="1" t="s">
        <v>1525</v>
      </c>
      <c r="C612" s="1" t="s">
        <v>1486</v>
      </c>
      <c r="D612" s="1" t="s">
        <v>686</v>
      </c>
      <c r="E612" s="1">
        <v>56</v>
      </c>
      <c r="F612" s="1">
        <v>7</v>
      </c>
      <c r="G612" s="1">
        <v>1</v>
      </c>
    </row>
    <row r="613" spans="1:7" hidden="1" x14ac:dyDescent="0.25">
      <c r="A613" s="1">
        <v>18772</v>
      </c>
      <c r="B613" s="1" t="s">
        <v>346</v>
      </c>
      <c r="C613" s="1" t="s">
        <v>1486</v>
      </c>
      <c r="D613" s="1" t="s">
        <v>686</v>
      </c>
      <c r="E613" s="1">
        <v>7</v>
      </c>
      <c r="F613" s="1">
        <v>17</v>
      </c>
      <c r="G613" s="1">
        <v>1</v>
      </c>
    </row>
    <row r="614" spans="1:7" hidden="1" x14ac:dyDescent="0.25">
      <c r="A614" s="1">
        <v>41118</v>
      </c>
      <c r="B614" s="1" t="s">
        <v>1461</v>
      </c>
      <c r="C614" s="1" t="s">
        <v>1486</v>
      </c>
      <c r="D614" s="1" t="s">
        <v>684</v>
      </c>
      <c r="E614" s="1">
        <v>71</v>
      </c>
      <c r="F614" s="1">
        <v>16</v>
      </c>
      <c r="G614" s="1">
        <v>1</v>
      </c>
    </row>
    <row r="615" spans="1:7" hidden="1" x14ac:dyDescent="0.25">
      <c r="A615" s="1">
        <v>6553</v>
      </c>
      <c r="B615" s="1" t="s">
        <v>44</v>
      </c>
      <c r="C615" s="1" t="s">
        <v>1486</v>
      </c>
      <c r="D615" s="1" t="s">
        <v>684</v>
      </c>
      <c r="E615" s="1">
        <v>67</v>
      </c>
      <c r="F615" s="1">
        <v>15</v>
      </c>
      <c r="G615" s="1">
        <v>1</v>
      </c>
    </row>
    <row r="616" spans="1:7" hidden="1" x14ac:dyDescent="0.25">
      <c r="A616" s="1">
        <v>18729</v>
      </c>
      <c r="B616" s="1" t="s">
        <v>101</v>
      </c>
      <c r="C616" s="1" t="s">
        <v>1486</v>
      </c>
      <c r="D616" s="1" t="s">
        <v>926</v>
      </c>
      <c r="E616" s="1">
        <v>24</v>
      </c>
      <c r="F616" s="1">
        <v>7</v>
      </c>
      <c r="G616" s="1">
        <v>2</v>
      </c>
    </row>
    <row r="617" spans="1:7" hidden="1" x14ac:dyDescent="0.25">
      <c r="A617" s="1">
        <v>37432</v>
      </c>
      <c r="B617" s="1" t="s">
        <v>683</v>
      </c>
      <c r="C617" s="1" t="s">
        <v>1486</v>
      </c>
      <c r="D617" s="1" t="s">
        <v>926</v>
      </c>
      <c r="E617" s="1">
        <v>7</v>
      </c>
      <c r="F617" s="1">
        <v>16</v>
      </c>
      <c r="G617" s="1">
        <v>1</v>
      </c>
    </row>
    <row r="618" spans="1:7" hidden="1" x14ac:dyDescent="0.25">
      <c r="A618" s="1">
        <v>7532</v>
      </c>
      <c r="B618" s="1" t="s">
        <v>1549</v>
      </c>
      <c r="C618" s="1" t="s">
        <v>1486</v>
      </c>
      <c r="D618" s="1" t="s">
        <v>122</v>
      </c>
      <c r="E618" s="1">
        <v>23</v>
      </c>
      <c r="F618" s="1">
        <v>3</v>
      </c>
      <c r="G618" s="1">
        <v>1</v>
      </c>
    </row>
    <row r="619" spans="1:7" hidden="1" x14ac:dyDescent="0.25">
      <c r="A619" s="1">
        <v>20463</v>
      </c>
      <c r="B619" s="1" t="s">
        <v>1508</v>
      </c>
      <c r="C619" s="1" t="s">
        <v>1486</v>
      </c>
      <c r="D619" s="1" t="s">
        <v>122</v>
      </c>
      <c r="E619" s="1">
        <v>26</v>
      </c>
      <c r="F619" s="1">
        <v>8</v>
      </c>
      <c r="G619" s="1">
        <v>1</v>
      </c>
    </row>
    <row r="620" spans="1:7" hidden="1" x14ac:dyDescent="0.25">
      <c r="A620" s="1">
        <v>42556</v>
      </c>
      <c r="B620" s="1" t="s">
        <v>796</v>
      </c>
      <c r="C620" s="1" t="s">
        <v>1486</v>
      </c>
      <c r="D620" s="1" t="s">
        <v>698</v>
      </c>
      <c r="E620" s="1">
        <v>15</v>
      </c>
      <c r="F620" s="1">
        <v>22</v>
      </c>
      <c r="G620" s="1">
        <v>1</v>
      </c>
    </row>
    <row r="621" spans="1:7" hidden="1" x14ac:dyDescent="0.25">
      <c r="A621" s="1">
        <v>11615</v>
      </c>
      <c r="B621" s="1" t="s">
        <v>1530</v>
      </c>
      <c r="C621" s="1" t="s">
        <v>1486</v>
      </c>
      <c r="D621" s="1" t="s">
        <v>698</v>
      </c>
      <c r="E621" s="1">
        <v>41</v>
      </c>
      <c r="F621" s="1">
        <v>12</v>
      </c>
      <c r="G621" s="1">
        <v>2</v>
      </c>
    </row>
    <row r="622" spans="1:7" hidden="1" x14ac:dyDescent="0.25">
      <c r="A622" s="1">
        <v>11689</v>
      </c>
      <c r="B622" s="1" t="s">
        <v>1574</v>
      </c>
      <c r="C622" s="1" t="s">
        <v>1486</v>
      </c>
      <c r="D622" s="1" t="s">
        <v>792</v>
      </c>
      <c r="E622" s="1">
        <v>81</v>
      </c>
      <c r="F622" s="1">
        <v>10</v>
      </c>
      <c r="G622" s="1">
        <v>1</v>
      </c>
    </row>
    <row r="623" spans="1:7" hidden="1" x14ac:dyDescent="0.25">
      <c r="A623" s="1">
        <v>24660</v>
      </c>
      <c r="B623" s="1" t="s">
        <v>1530</v>
      </c>
      <c r="C623" s="1" t="s">
        <v>1486</v>
      </c>
      <c r="D623" s="1" t="s">
        <v>792</v>
      </c>
      <c r="E623" s="1">
        <v>28</v>
      </c>
      <c r="F623" s="1">
        <v>12</v>
      </c>
      <c r="G623" s="1">
        <v>1</v>
      </c>
    </row>
    <row r="624" spans="1:7" hidden="1" x14ac:dyDescent="0.25">
      <c r="A624" s="1">
        <v>31786</v>
      </c>
      <c r="B624" s="1" t="s">
        <v>1000</v>
      </c>
      <c r="C624" s="1" t="s">
        <v>1486</v>
      </c>
      <c r="D624" s="1" t="s">
        <v>622</v>
      </c>
      <c r="E624" s="1">
        <v>35</v>
      </c>
      <c r="F624" s="1">
        <v>23</v>
      </c>
      <c r="G624" s="1">
        <v>1</v>
      </c>
    </row>
    <row r="625" spans="1:7" hidden="1" x14ac:dyDescent="0.25">
      <c r="A625" s="1">
        <v>20764</v>
      </c>
      <c r="B625" s="1" t="s">
        <v>15</v>
      </c>
      <c r="C625" s="1" t="s">
        <v>1486</v>
      </c>
      <c r="D625" s="1" t="s">
        <v>622</v>
      </c>
      <c r="E625" s="1">
        <v>28</v>
      </c>
      <c r="F625" s="1">
        <v>17</v>
      </c>
      <c r="G625" s="1">
        <v>1</v>
      </c>
    </row>
    <row r="626" spans="1:7" hidden="1" x14ac:dyDescent="0.25">
      <c r="A626" s="1">
        <v>36702</v>
      </c>
      <c r="B626" s="1" t="s">
        <v>1271</v>
      </c>
      <c r="C626" s="1" t="s">
        <v>1486</v>
      </c>
      <c r="D626" s="1" t="s">
        <v>1086</v>
      </c>
      <c r="E626" s="1">
        <v>44</v>
      </c>
      <c r="F626" s="1">
        <v>3</v>
      </c>
      <c r="G626" s="1">
        <v>1</v>
      </c>
    </row>
    <row r="627" spans="1:7" hidden="1" x14ac:dyDescent="0.25">
      <c r="A627" s="1">
        <v>7240</v>
      </c>
      <c r="B627" s="1" t="s">
        <v>1545</v>
      </c>
      <c r="C627" s="1" t="s">
        <v>1486</v>
      </c>
      <c r="D627" s="1" t="s">
        <v>1086</v>
      </c>
      <c r="E627" s="1">
        <v>68</v>
      </c>
      <c r="F627" s="1">
        <v>16</v>
      </c>
      <c r="G627" s="1">
        <v>1</v>
      </c>
    </row>
    <row r="628" spans="1:7" hidden="1" x14ac:dyDescent="0.25">
      <c r="A628" s="1">
        <v>13042</v>
      </c>
      <c r="B628" s="1" t="s">
        <v>681</v>
      </c>
      <c r="C628" s="1" t="s">
        <v>1486</v>
      </c>
      <c r="D628" s="1" t="s">
        <v>627</v>
      </c>
      <c r="E628" s="1">
        <v>32</v>
      </c>
      <c r="F628" s="1">
        <v>10</v>
      </c>
      <c r="G628" s="1">
        <v>2</v>
      </c>
    </row>
    <row r="629" spans="1:7" hidden="1" x14ac:dyDescent="0.25">
      <c r="A629" s="1">
        <v>25912</v>
      </c>
      <c r="B629" s="1" t="s">
        <v>1633</v>
      </c>
      <c r="C629" s="1" t="s">
        <v>1486</v>
      </c>
      <c r="D629" s="1" t="s">
        <v>627</v>
      </c>
      <c r="E629" s="1">
        <v>47</v>
      </c>
      <c r="F629" s="1">
        <v>7</v>
      </c>
      <c r="G629" s="1">
        <v>1</v>
      </c>
    </row>
    <row r="630" spans="1:7" hidden="1" x14ac:dyDescent="0.25">
      <c r="A630" s="1">
        <v>8833</v>
      </c>
      <c r="B630" s="1" t="s">
        <v>1554</v>
      </c>
      <c r="C630" s="1" t="s">
        <v>1486</v>
      </c>
      <c r="D630" s="1" t="s">
        <v>1077</v>
      </c>
      <c r="E630" s="1">
        <v>68</v>
      </c>
      <c r="F630" s="1">
        <v>8</v>
      </c>
      <c r="G630" s="1">
        <v>1</v>
      </c>
    </row>
    <row r="631" spans="1:7" hidden="1" x14ac:dyDescent="0.25">
      <c r="A631" s="1">
        <v>15370</v>
      </c>
      <c r="B631" s="1" t="s">
        <v>1593</v>
      </c>
      <c r="C631" s="1" t="s">
        <v>1486</v>
      </c>
      <c r="D631" s="1" t="s">
        <v>1077</v>
      </c>
      <c r="E631" s="1">
        <v>3</v>
      </c>
      <c r="F631" s="1">
        <v>25</v>
      </c>
      <c r="G631" s="1">
        <v>1</v>
      </c>
    </row>
    <row r="632" spans="1:7" hidden="1" x14ac:dyDescent="0.25">
      <c r="A632" s="1">
        <v>24696</v>
      </c>
      <c r="B632" s="1" t="s">
        <v>1503</v>
      </c>
      <c r="C632" s="1" t="s">
        <v>1486</v>
      </c>
      <c r="D632" s="1" t="s">
        <v>223</v>
      </c>
      <c r="E632" s="1">
        <v>47</v>
      </c>
      <c r="F632" s="1">
        <v>9</v>
      </c>
      <c r="G632" s="1">
        <v>1</v>
      </c>
    </row>
    <row r="633" spans="1:7" hidden="1" x14ac:dyDescent="0.25">
      <c r="A633" s="1">
        <v>40247</v>
      </c>
      <c r="B633" s="1" t="s">
        <v>1493</v>
      </c>
      <c r="C633" s="1" t="s">
        <v>1486</v>
      </c>
      <c r="D633" s="1" t="s">
        <v>223</v>
      </c>
      <c r="E633" s="1">
        <v>72</v>
      </c>
      <c r="F633" s="1">
        <v>24</v>
      </c>
      <c r="G633" s="1">
        <v>1</v>
      </c>
    </row>
    <row r="634" spans="1:7" hidden="1" x14ac:dyDescent="0.25">
      <c r="A634" s="1">
        <v>16151</v>
      </c>
      <c r="B634" s="1" t="s">
        <v>1503</v>
      </c>
      <c r="C634" s="1" t="s">
        <v>1486</v>
      </c>
      <c r="D634" s="1" t="s">
        <v>61</v>
      </c>
      <c r="E634" s="1">
        <v>50</v>
      </c>
      <c r="F634" s="1">
        <v>9</v>
      </c>
      <c r="G634" s="1">
        <v>1</v>
      </c>
    </row>
    <row r="635" spans="1:7" hidden="1" x14ac:dyDescent="0.25">
      <c r="A635" s="1">
        <v>19935</v>
      </c>
      <c r="B635" s="1" t="s">
        <v>15</v>
      </c>
      <c r="C635" s="1" t="s">
        <v>1486</v>
      </c>
      <c r="D635" s="1" t="s">
        <v>61</v>
      </c>
      <c r="E635" s="1">
        <v>16</v>
      </c>
      <c r="F635" s="1">
        <v>17</v>
      </c>
      <c r="G635" s="1">
        <v>1</v>
      </c>
    </row>
    <row r="636" spans="1:7" hidden="1" x14ac:dyDescent="0.25">
      <c r="A636" s="1">
        <v>32631</v>
      </c>
      <c r="B636" s="1" t="s">
        <v>829</v>
      </c>
      <c r="C636" s="1" t="s">
        <v>1486</v>
      </c>
      <c r="D636" s="1" t="s">
        <v>756</v>
      </c>
      <c r="E636" s="1">
        <v>3</v>
      </c>
      <c r="F636" s="1">
        <v>11</v>
      </c>
      <c r="G636" s="1">
        <v>1</v>
      </c>
    </row>
    <row r="637" spans="1:7" hidden="1" x14ac:dyDescent="0.25">
      <c r="A637" s="1">
        <v>37049</v>
      </c>
      <c r="B637" s="1" t="s">
        <v>755</v>
      </c>
      <c r="C637" s="1" t="s">
        <v>1486</v>
      </c>
      <c r="D637" s="1" t="s">
        <v>756</v>
      </c>
      <c r="E637" s="1">
        <v>73</v>
      </c>
      <c r="F637" s="1">
        <v>11</v>
      </c>
      <c r="G637" s="1">
        <v>1</v>
      </c>
    </row>
    <row r="638" spans="1:7" hidden="1" x14ac:dyDescent="0.25">
      <c r="A638" s="1">
        <v>43518</v>
      </c>
      <c r="B638" s="1" t="s">
        <v>1404</v>
      </c>
      <c r="C638" s="1" t="s">
        <v>1486</v>
      </c>
      <c r="D638" s="1" t="s">
        <v>830</v>
      </c>
      <c r="E638" s="1">
        <v>11</v>
      </c>
      <c r="F638" s="1">
        <v>11</v>
      </c>
      <c r="G638" s="1">
        <v>1</v>
      </c>
    </row>
    <row r="639" spans="1:7" hidden="1" x14ac:dyDescent="0.25">
      <c r="A639" s="1">
        <v>1973</v>
      </c>
      <c r="B639" s="1" t="s">
        <v>1501</v>
      </c>
      <c r="C639" s="1" t="s">
        <v>1486</v>
      </c>
      <c r="D639" s="1" t="s">
        <v>830</v>
      </c>
      <c r="E639" s="1">
        <v>27</v>
      </c>
      <c r="F639" s="1">
        <v>25</v>
      </c>
      <c r="G639" s="1">
        <v>1</v>
      </c>
    </row>
    <row r="640" spans="1:7" hidden="1" x14ac:dyDescent="0.25">
      <c r="A640" s="1">
        <v>42424</v>
      </c>
      <c r="B640" s="1" t="s">
        <v>1145</v>
      </c>
      <c r="C640" s="1" t="s">
        <v>1486</v>
      </c>
      <c r="D640" s="1" t="s">
        <v>35</v>
      </c>
      <c r="E640" s="1">
        <v>18</v>
      </c>
      <c r="F640" s="1">
        <v>9</v>
      </c>
      <c r="G640" s="1">
        <v>1</v>
      </c>
    </row>
    <row r="641" spans="1:7" hidden="1" x14ac:dyDescent="0.25">
      <c r="A641" s="1">
        <v>22173</v>
      </c>
      <c r="B641" s="1" t="s">
        <v>1639</v>
      </c>
      <c r="C641" s="1" t="s">
        <v>1486</v>
      </c>
      <c r="D641" s="1" t="s">
        <v>35</v>
      </c>
      <c r="E641" s="1">
        <v>6</v>
      </c>
      <c r="F641" s="1">
        <v>8</v>
      </c>
      <c r="G641" s="1">
        <v>1</v>
      </c>
    </row>
    <row r="642" spans="1:7" hidden="1" x14ac:dyDescent="0.25">
      <c r="A642" s="1">
        <v>27253</v>
      </c>
      <c r="B642" s="1" t="s">
        <v>1538</v>
      </c>
      <c r="C642" s="1" t="s">
        <v>1486</v>
      </c>
      <c r="D642" s="1" t="s">
        <v>680</v>
      </c>
      <c r="E642" s="1">
        <v>16</v>
      </c>
      <c r="F642" s="1">
        <v>14</v>
      </c>
      <c r="G642" s="1">
        <v>1</v>
      </c>
    </row>
    <row r="643" spans="1:7" hidden="1" x14ac:dyDescent="0.25">
      <c r="A643" s="1">
        <v>17202</v>
      </c>
      <c r="B643" s="1" t="s">
        <v>1570</v>
      </c>
      <c r="C643" s="1" t="s">
        <v>1486</v>
      </c>
      <c r="D643" s="1" t="s">
        <v>680</v>
      </c>
      <c r="E643" s="1">
        <v>24</v>
      </c>
      <c r="F643" s="1">
        <v>13</v>
      </c>
      <c r="G643" s="1">
        <v>3</v>
      </c>
    </row>
    <row r="644" spans="1:7" hidden="1" x14ac:dyDescent="0.25">
      <c r="A644" s="1">
        <v>3444</v>
      </c>
      <c r="B644" s="1" t="s">
        <v>1087</v>
      </c>
      <c r="C644" s="1" t="s">
        <v>1486</v>
      </c>
      <c r="D644" s="1" t="s">
        <v>1088</v>
      </c>
      <c r="E644" s="1">
        <v>39</v>
      </c>
      <c r="F644" s="1">
        <v>2</v>
      </c>
      <c r="G644" s="1">
        <v>2</v>
      </c>
    </row>
    <row r="645" spans="1:7" hidden="1" x14ac:dyDescent="0.25">
      <c r="A645" s="1">
        <v>23417</v>
      </c>
      <c r="B645" s="1" t="s">
        <v>1639</v>
      </c>
      <c r="C645" s="1" t="s">
        <v>1486</v>
      </c>
      <c r="D645" s="1" t="s">
        <v>1088</v>
      </c>
      <c r="E645" s="1">
        <v>6</v>
      </c>
      <c r="F645" s="1">
        <v>8</v>
      </c>
      <c r="G645" s="1">
        <v>2</v>
      </c>
    </row>
    <row r="646" spans="1:7" hidden="1" x14ac:dyDescent="0.25">
      <c r="A646" s="1">
        <v>37852</v>
      </c>
      <c r="B646" s="1" t="s">
        <v>1501</v>
      </c>
      <c r="C646" s="1" t="s">
        <v>1486</v>
      </c>
      <c r="D646" s="1" t="s">
        <v>486</v>
      </c>
      <c r="E646" s="1">
        <v>68</v>
      </c>
      <c r="F646" s="1">
        <v>25</v>
      </c>
      <c r="G646" s="1">
        <v>1</v>
      </c>
    </row>
    <row r="647" spans="1:7" hidden="1" x14ac:dyDescent="0.25">
      <c r="A647" s="1">
        <v>28353</v>
      </c>
      <c r="B647" s="1" t="s">
        <v>485</v>
      </c>
      <c r="C647" s="1" t="s">
        <v>1486</v>
      </c>
      <c r="D647" s="1" t="s">
        <v>486</v>
      </c>
      <c r="E647" s="1">
        <v>58</v>
      </c>
      <c r="F647" s="1">
        <v>6</v>
      </c>
      <c r="G647" s="1">
        <v>1</v>
      </c>
    </row>
    <row r="648" spans="1:7" hidden="1" x14ac:dyDescent="0.25">
      <c r="A648" s="1">
        <v>16631</v>
      </c>
      <c r="B648" s="1" t="s">
        <v>1530</v>
      </c>
      <c r="C648" s="1" t="s">
        <v>1486</v>
      </c>
      <c r="D648" s="1" t="s">
        <v>1516</v>
      </c>
      <c r="E648" s="1">
        <v>31</v>
      </c>
      <c r="F648" s="1">
        <v>12</v>
      </c>
      <c r="G648" s="1">
        <v>3</v>
      </c>
    </row>
    <row r="649" spans="1:7" hidden="1" x14ac:dyDescent="0.25">
      <c r="A649" s="1">
        <v>3935</v>
      </c>
      <c r="B649" s="1" t="s">
        <v>644</v>
      </c>
      <c r="C649" s="1" t="s">
        <v>1486</v>
      </c>
      <c r="D649" s="1" t="s">
        <v>1516</v>
      </c>
      <c r="E649" s="1">
        <v>66</v>
      </c>
      <c r="F649" s="1">
        <v>9</v>
      </c>
      <c r="G649" s="1">
        <v>1</v>
      </c>
    </row>
    <row r="650" spans="1:7" hidden="1" x14ac:dyDescent="0.25">
      <c r="A650" s="1">
        <v>4445</v>
      </c>
      <c r="B650" s="1" t="s">
        <v>101</v>
      </c>
      <c r="C650" s="1" t="s">
        <v>1486</v>
      </c>
      <c r="D650" s="1" t="s">
        <v>158</v>
      </c>
      <c r="E650" s="1">
        <v>10</v>
      </c>
      <c r="F650" s="1">
        <v>7</v>
      </c>
      <c r="G650" s="1">
        <v>6</v>
      </c>
    </row>
    <row r="651" spans="1:7" hidden="1" x14ac:dyDescent="0.25">
      <c r="A651" s="1">
        <v>40957</v>
      </c>
      <c r="B651" s="1" t="s">
        <v>326</v>
      </c>
      <c r="C651" s="1" t="s">
        <v>1486</v>
      </c>
      <c r="D651" s="1" t="s">
        <v>158</v>
      </c>
      <c r="E651" s="1">
        <v>36</v>
      </c>
      <c r="F651" s="1">
        <v>3</v>
      </c>
      <c r="G651" s="1">
        <v>3</v>
      </c>
    </row>
    <row r="652" spans="1:7" hidden="1" x14ac:dyDescent="0.25">
      <c r="A652" s="1">
        <v>23563</v>
      </c>
      <c r="B652" s="1" t="s">
        <v>1581</v>
      </c>
      <c r="C652" s="1" t="s">
        <v>1486</v>
      </c>
      <c r="D652" s="1" t="s">
        <v>482</v>
      </c>
      <c r="E652" s="1">
        <v>12</v>
      </c>
      <c r="F652" s="1">
        <v>5</v>
      </c>
      <c r="G652" s="1">
        <v>1</v>
      </c>
    </row>
    <row r="653" spans="1:7" hidden="1" x14ac:dyDescent="0.25">
      <c r="A653" s="1">
        <v>32452</v>
      </c>
      <c r="B653" s="1" t="s">
        <v>326</v>
      </c>
      <c r="C653" s="1" t="s">
        <v>1486</v>
      </c>
      <c r="D653" s="1" t="s">
        <v>482</v>
      </c>
      <c r="E653" s="1">
        <v>42</v>
      </c>
      <c r="F653" s="1">
        <v>3</v>
      </c>
      <c r="G653" s="1">
        <v>1</v>
      </c>
    </row>
    <row r="654" spans="1:7" hidden="1" x14ac:dyDescent="0.25">
      <c r="A654" s="1">
        <v>8472</v>
      </c>
      <c r="B654" s="1" t="s">
        <v>481</v>
      </c>
      <c r="C654" s="1" t="s">
        <v>1486</v>
      </c>
      <c r="D654" s="1" t="s">
        <v>482</v>
      </c>
      <c r="E654" s="1">
        <v>43</v>
      </c>
      <c r="F654" s="1">
        <v>4</v>
      </c>
      <c r="G654" s="1">
        <v>1</v>
      </c>
    </row>
    <row r="655" spans="1:7" hidden="1" x14ac:dyDescent="0.25">
      <c r="A655" s="1">
        <v>39266</v>
      </c>
      <c r="B655" s="1" t="s">
        <v>1639</v>
      </c>
      <c r="C655" s="1" t="s">
        <v>1486</v>
      </c>
      <c r="D655" s="1" t="s">
        <v>564</v>
      </c>
      <c r="E655" s="1">
        <v>6</v>
      </c>
      <c r="F655" s="1">
        <v>8</v>
      </c>
      <c r="G655" s="1">
        <v>1</v>
      </c>
    </row>
    <row r="656" spans="1:7" hidden="1" x14ac:dyDescent="0.25">
      <c r="A656" s="1">
        <v>11840</v>
      </c>
      <c r="B656" s="1" t="s">
        <v>563</v>
      </c>
      <c r="C656" s="1" t="s">
        <v>1486</v>
      </c>
      <c r="D656" s="1" t="s">
        <v>564</v>
      </c>
      <c r="E656" s="1">
        <v>72</v>
      </c>
      <c r="F656" s="1">
        <v>5</v>
      </c>
      <c r="G656" s="1">
        <v>1</v>
      </c>
    </row>
    <row r="657" spans="1:7" hidden="1" x14ac:dyDescent="0.25">
      <c r="A657" s="1">
        <v>35034</v>
      </c>
      <c r="B657" s="1" t="s">
        <v>1639</v>
      </c>
      <c r="C657" s="1" t="s">
        <v>1486</v>
      </c>
      <c r="D657" s="1" t="s">
        <v>629</v>
      </c>
      <c r="E657" s="1">
        <v>6</v>
      </c>
      <c r="F657" s="1">
        <v>8</v>
      </c>
      <c r="G657" s="1">
        <v>3</v>
      </c>
    </row>
    <row r="658" spans="1:7" hidden="1" x14ac:dyDescent="0.25">
      <c r="A658" s="1">
        <v>43912</v>
      </c>
      <c r="B658" s="1" t="s">
        <v>1503</v>
      </c>
      <c r="C658" s="1" t="s">
        <v>1486</v>
      </c>
      <c r="D658" s="1" t="s">
        <v>629</v>
      </c>
      <c r="E658" s="1">
        <v>22</v>
      </c>
      <c r="F658" s="1">
        <v>9</v>
      </c>
      <c r="G658" s="1">
        <v>1</v>
      </c>
    </row>
    <row r="659" spans="1:7" hidden="1" x14ac:dyDescent="0.25">
      <c r="A659" s="1">
        <v>40722</v>
      </c>
      <c r="B659" s="1" t="s">
        <v>101</v>
      </c>
      <c r="C659" s="1" t="s">
        <v>1486</v>
      </c>
      <c r="D659" s="1" t="s">
        <v>655</v>
      </c>
      <c r="E659" s="1">
        <v>8</v>
      </c>
      <c r="F659" s="1">
        <v>7</v>
      </c>
      <c r="G659" s="1">
        <v>7</v>
      </c>
    </row>
    <row r="660" spans="1:7" hidden="1" x14ac:dyDescent="0.25">
      <c r="A660" s="1">
        <v>17119</v>
      </c>
      <c r="B660" s="1" t="s">
        <v>326</v>
      </c>
      <c r="C660" s="1" t="s">
        <v>1486</v>
      </c>
      <c r="D660" s="1" t="s">
        <v>655</v>
      </c>
      <c r="E660" s="1">
        <v>35</v>
      </c>
      <c r="F660" s="1">
        <v>3</v>
      </c>
      <c r="G660" s="1">
        <v>2</v>
      </c>
    </row>
    <row r="661" spans="1:7" hidden="1" x14ac:dyDescent="0.25">
      <c r="A661" s="1">
        <v>42256</v>
      </c>
      <c r="B661" s="1" t="s">
        <v>44</v>
      </c>
      <c r="C661" s="1" t="s">
        <v>1486</v>
      </c>
      <c r="D661" s="1" t="s">
        <v>45</v>
      </c>
      <c r="E661" s="1">
        <v>62</v>
      </c>
      <c r="F661" s="1">
        <v>15</v>
      </c>
      <c r="G661" s="1">
        <v>1</v>
      </c>
    </row>
    <row r="662" spans="1:7" hidden="1" x14ac:dyDescent="0.25">
      <c r="A662" s="1">
        <v>27383</v>
      </c>
      <c r="B662" s="1" t="s">
        <v>1018</v>
      </c>
      <c r="C662" s="1" t="s">
        <v>1486</v>
      </c>
      <c r="D662" s="1" t="s">
        <v>45</v>
      </c>
      <c r="E662" s="1">
        <v>8</v>
      </c>
      <c r="F662" s="1">
        <v>19</v>
      </c>
      <c r="G662" s="1">
        <v>2</v>
      </c>
    </row>
    <row r="663" spans="1:7" hidden="1" x14ac:dyDescent="0.25">
      <c r="A663" s="1">
        <v>6848</v>
      </c>
      <c r="B663" s="1" t="s">
        <v>1540</v>
      </c>
      <c r="C663" s="1" t="s">
        <v>1486</v>
      </c>
      <c r="D663" s="1" t="s">
        <v>749</v>
      </c>
      <c r="E663" s="1">
        <v>32</v>
      </c>
      <c r="F663" s="1">
        <v>8</v>
      </c>
      <c r="G663" s="1">
        <v>1</v>
      </c>
    </row>
    <row r="664" spans="1:7" hidden="1" x14ac:dyDescent="0.25">
      <c r="A664" s="1">
        <v>22579</v>
      </c>
      <c r="B664" s="1" t="s">
        <v>654</v>
      </c>
      <c r="C664" s="1" t="s">
        <v>1486</v>
      </c>
      <c r="D664" s="1" t="s">
        <v>749</v>
      </c>
      <c r="E664" s="1">
        <v>14</v>
      </c>
      <c r="F664" s="1">
        <v>18</v>
      </c>
      <c r="G664" s="1">
        <v>1</v>
      </c>
    </row>
    <row r="665" spans="1:7" hidden="1" x14ac:dyDescent="0.25">
      <c r="A665" s="1">
        <v>16908</v>
      </c>
      <c r="B665" s="1" t="s">
        <v>1600</v>
      </c>
      <c r="C665" s="1" t="s">
        <v>1486</v>
      </c>
      <c r="D665" s="1" t="s">
        <v>1127</v>
      </c>
      <c r="E665" s="1">
        <v>66</v>
      </c>
      <c r="F665" s="1">
        <v>10</v>
      </c>
      <c r="G665" s="1">
        <v>1</v>
      </c>
    </row>
    <row r="666" spans="1:7" hidden="1" x14ac:dyDescent="0.25">
      <c r="A666" s="1">
        <v>28843</v>
      </c>
      <c r="B666" s="1" t="s">
        <v>1126</v>
      </c>
      <c r="C666" s="1" t="s">
        <v>1486</v>
      </c>
      <c r="D666" s="1" t="s">
        <v>1127</v>
      </c>
      <c r="E666" s="1">
        <v>21</v>
      </c>
      <c r="F666" s="1">
        <v>14</v>
      </c>
      <c r="G666" s="1">
        <v>1</v>
      </c>
    </row>
    <row r="667" spans="1:7" hidden="1" x14ac:dyDescent="0.25">
      <c r="A667" s="1">
        <v>25716</v>
      </c>
      <c r="B667" s="1" t="s">
        <v>1570</v>
      </c>
      <c r="C667" s="1" t="s">
        <v>1486</v>
      </c>
      <c r="D667" s="1" t="s">
        <v>696</v>
      </c>
      <c r="E667" s="1">
        <v>64</v>
      </c>
      <c r="F667" s="1">
        <v>13</v>
      </c>
      <c r="G667" s="1">
        <v>1</v>
      </c>
    </row>
    <row r="668" spans="1:7" hidden="1" x14ac:dyDescent="0.25">
      <c r="A668" s="1">
        <v>1000</v>
      </c>
      <c r="B668" s="1" t="s">
        <v>1493</v>
      </c>
      <c r="C668" s="1" t="s">
        <v>1486</v>
      </c>
      <c r="D668" s="1" t="s">
        <v>696</v>
      </c>
      <c r="E668" s="1">
        <v>43</v>
      </c>
      <c r="F668" s="1">
        <v>24</v>
      </c>
      <c r="G668" s="1">
        <v>1</v>
      </c>
    </row>
    <row r="669" spans="1:7" hidden="1" x14ac:dyDescent="0.25">
      <c r="A669" s="1">
        <v>27009</v>
      </c>
      <c r="B669" s="1" t="s">
        <v>1570</v>
      </c>
      <c r="C669" s="1" t="s">
        <v>1486</v>
      </c>
      <c r="D669" s="1" t="s">
        <v>525</v>
      </c>
      <c r="E669" s="1">
        <v>21</v>
      </c>
      <c r="F669" s="1">
        <v>13</v>
      </c>
      <c r="G669" s="1">
        <v>2</v>
      </c>
    </row>
    <row r="670" spans="1:7" hidden="1" x14ac:dyDescent="0.25">
      <c r="A670" s="1">
        <v>2274</v>
      </c>
      <c r="B670" s="1" t="s">
        <v>15</v>
      </c>
      <c r="C670" s="1" t="s">
        <v>1486</v>
      </c>
      <c r="D670" s="1" t="s">
        <v>525</v>
      </c>
      <c r="E670" s="1">
        <v>41</v>
      </c>
      <c r="F670" s="1">
        <v>17</v>
      </c>
      <c r="G670" s="1">
        <v>1</v>
      </c>
    </row>
    <row r="671" spans="1:7" hidden="1" x14ac:dyDescent="0.25">
      <c r="A671" s="1">
        <v>2623</v>
      </c>
      <c r="B671" s="1" t="s">
        <v>927</v>
      </c>
      <c r="C671" s="1" t="s">
        <v>1486</v>
      </c>
      <c r="D671" s="1" t="s">
        <v>372</v>
      </c>
      <c r="E671" s="1">
        <v>5</v>
      </c>
      <c r="F671" s="1">
        <v>11</v>
      </c>
      <c r="G671" s="1">
        <v>1</v>
      </c>
    </row>
    <row r="672" spans="1:7" hidden="1" x14ac:dyDescent="0.25">
      <c r="A672" s="1">
        <v>13509</v>
      </c>
      <c r="B672" s="1" t="s">
        <v>692</v>
      </c>
      <c r="C672" s="1" t="s">
        <v>1486</v>
      </c>
      <c r="D672" s="1" t="s">
        <v>693</v>
      </c>
      <c r="E672" s="1">
        <v>49</v>
      </c>
      <c r="F672" s="1">
        <v>3</v>
      </c>
      <c r="G672" s="1">
        <v>1</v>
      </c>
    </row>
    <row r="673" spans="1:7" hidden="1" x14ac:dyDescent="0.25">
      <c r="A673" s="1">
        <v>30971</v>
      </c>
      <c r="B673" s="1" t="s">
        <v>1493</v>
      </c>
      <c r="C673" s="1" t="s">
        <v>1486</v>
      </c>
      <c r="D673" s="1" t="s">
        <v>693</v>
      </c>
      <c r="E673" s="1">
        <v>16</v>
      </c>
      <c r="F673" s="1">
        <v>24</v>
      </c>
      <c r="G673" s="1">
        <v>2</v>
      </c>
    </row>
    <row r="674" spans="1:7" hidden="1" x14ac:dyDescent="0.25">
      <c r="A674" s="1">
        <v>1761</v>
      </c>
      <c r="B674" s="1" t="s">
        <v>1500</v>
      </c>
      <c r="C674" s="1" t="s">
        <v>1486</v>
      </c>
      <c r="D674" s="1" t="s">
        <v>102</v>
      </c>
      <c r="E674" s="1">
        <v>25</v>
      </c>
      <c r="F674" s="1">
        <v>15</v>
      </c>
      <c r="G674" s="1">
        <v>1</v>
      </c>
    </row>
    <row r="675" spans="1:7" hidden="1" x14ac:dyDescent="0.25">
      <c r="A675" s="1">
        <v>37084</v>
      </c>
      <c r="B675" s="1" t="s">
        <v>101</v>
      </c>
      <c r="C675" s="1" t="s">
        <v>1486</v>
      </c>
      <c r="D675" s="1" t="s">
        <v>102</v>
      </c>
      <c r="E675" s="1">
        <v>27</v>
      </c>
      <c r="F675" s="1">
        <v>7</v>
      </c>
      <c r="G675" s="1">
        <v>5</v>
      </c>
    </row>
    <row r="676" spans="1:7" hidden="1" x14ac:dyDescent="0.25">
      <c r="A676" s="1">
        <v>6382</v>
      </c>
      <c r="B676" s="1" t="s">
        <v>404</v>
      </c>
      <c r="C676" s="1" t="s">
        <v>1486</v>
      </c>
      <c r="D676" s="1" t="s">
        <v>732</v>
      </c>
      <c r="E676" s="1">
        <v>44</v>
      </c>
      <c r="F676" s="1">
        <v>4</v>
      </c>
      <c r="G676" s="1">
        <v>1</v>
      </c>
    </row>
    <row r="677" spans="1:7" hidden="1" x14ac:dyDescent="0.25">
      <c r="A677" s="1">
        <v>31523</v>
      </c>
      <c r="B677" s="1" t="s">
        <v>1690</v>
      </c>
      <c r="C677" s="1" t="s">
        <v>1486</v>
      </c>
      <c r="D677" s="1" t="s">
        <v>732</v>
      </c>
      <c r="E677" s="1">
        <v>62</v>
      </c>
      <c r="F677" s="1">
        <v>23</v>
      </c>
      <c r="G677" s="1">
        <v>1</v>
      </c>
    </row>
    <row r="678" spans="1:7" hidden="1" x14ac:dyDescent="0.25">
      <c r="A678" s="1">
        <v>12616</v>
      </c>
      <c r="B678" s="1" t="s">
        <v>692</v>
      </c>
      <c r="C678" s="1" t="s">
        <v>1486</v>
      </c>
      <c r="D678" s="1" t="s">
        <v>689</v>
      </c>
      <c r="E678" s="1">
        <v>55</v>
      </c>
      <c r="F678" s="1">
        <v>3</v>
      </c>
      <c r="G678" s="1">
        <v>1</v>
      </c>
    </row>
    <row r="679" spans="1:7" hidden="1" x14ac:dyDescent="0.25">
      <c r="A679" s="1">
        <v>14910</v>
      </c>
      <c r="B679" s="1" t="s">
        <v>101</v>
      </c>
      <c r="C679" s="1" t="s">
        <v>1486</v>
      </c>
      <c r="D679" s="1" t="s">
        <v>689</v>
      </c>
      <c r="E679" s="1">
        <v>8</v>
      </c>
      <c r="F679" s="1">
        <v>7</v>
      </c>
      <c r="G679" s="1">
        <v>5</v>
      </c>
    </row>
    <row r="680" spans="1:7" hidden="1" x14ac:dyDescent="0.25">
      <c r="A680" s="1">
        <v>13889</v>
      </c>
      <c r="B680" s="1" t="s">
        <v>688</v>
      </c>
      <c r="C680" s="1" t="s">
        <v>1486</v>
      </c>
      <c r="D680" s="1" t="s">
        <v>268</v>
      </c>
      <c r="E680" s="1">
        <v>28</v>
      </c>
      <c r="F680" s="1">
        <v>3</v>
      </c>
      <c r="G680" s="1">
        <v>1</v>
      </c>
    </row>
    <row r="681" spans="1:7" hidden="1" x14ac:dyDescent="0.25">
      <c r="A681" s="1">
        <v>12907</v>
      </c>
      <c r="B681" s="1" t="s">
        <v>565</v>
      </c>
      <c r="C681" s="1" t="s">
        <v>1486</v>
      </c>
      <c r="D681" s="1" t="s">
        <v>268</v>
      </c>
      <c r="E681" s="1">
        <v>88</v>
      </c>
      <c r="F681" s="1">
        <v>17</v>
      </c>
      <c r="G681" s="1">
        <v>1</v>
      </c>
    </row>
    <row r="682" spans="1:7" hidden="1" x14ac:dyDescent="0.25">
      <c r="A682" s="1">
        <v>15467</v>
      </c>
      <c r="B682" s="1" t="s">
        <v>404</v>
      </c>
      <c r="C682" s="1" t="s">
        <v>1486</v>
      </c>
      <c r="D682" s="1" t="s">
        <v>884</v>
      </c>
      <c r="E682" s="1">
        <v>14</v>
      </c>
      <c r="F682" s="1">
        <v>4</v>
      </c>
      <c r="G682" s="1">
        <v>2</v>
      </c>
    </row>
    <row r="683" spans="1:7" hidden="1" x14ac:dyDescent="0.25">
      <c r="A683" s="1">
        <v>10660</v>
      </c>
      <c r="B683" s="1" t="s">
        <v>883</v>
      </c>
      <c r="C683" s="1" t="s">
        <v>1486</v>
      </c>
      <c r="D683" s="1" t="s">
        <v>884</v>
      </c>
      <c r="E683" s="1">
        <v>69</v>
      </c>
      <c r="F683" s="1">
        <v>4</v>
      </c>
      <c r="G683" s="1">
        <v>2</v>
      </c>
    </row>
    <row r="684" spans="1:7" hidden="1" x14ac:dyDescent="0.25">
      <c r="A684" s="1">
        <v>15824</v>
      </c>
      <c r="B684" s="1" t="s">
        <v>895</v>
      </c>
      <c r="C684" s="1" t="s">
        <v>1486</v>
      </c>
      <c r="D684" s="1" t="s">
        <v>640</v>
      </c>
      <c r="E684" s="1">
        <v>21</v>
      </c>
      <c r="F684" s="1">
        <v>3</v>
      </c>
      <c r="G684" s="1">
        <v>1</v>
      </c>
    </row>
    <row r="685" spans="1:7" hidden="1" x14ac:dyDescent="0.25">
      <c r="A685" s="1">
        <v>36008</v>
      </c>
      <c r="B685" s="1" t="s">
        <v>101</v>
      </c>
      <c r="C685" s="1" t="s">
        <v>1486</v>
      </c>
      <c r="D685" s="1" t="s">
        <v>640</v>
      </c>
      <c r="E685" s="1">
        <v>17</v>
      </c>
      <c r="F685" s="1">
        <v>7</v>
      </c>
      <c r="G685" s="1">
        <v>2</v>
      </c>
    </row>
    <row r="686" spans="1:7" hidden="1" x14ac:dyDescent="0.25">
      <c r="A686" s="1">
        <v>39059</v>
      </c>
      <c r="B686" s="1" t="s">
        <v>1493</v>
      </c>
      <c r="C686" s="1" t="s">
        <v>1486</v>
      </c>
      <c r="D686" s="1" t="s">
        <v>881</v>
      </c>
      <c r="E686" s="1">
        <v>72</v>
      </c>
      <c r="F686" s="1">
        <v>24</v>
      </c>
      <c r="G686" s="1">
        <v>1</v>
      </c>
    </row>
    <row r="687" spans="1:7" hidden="1" x14ac:dyDescent="0.25">
      <c r="A687" s="1">
        <v>39611</v>
      </c>
      <c r="B687" s="1" t="s">
        <v>15</v>
      </c>
      <c r="C687" s="1" t="s">
        <v>1486</v>
      </c>
      <c r="D687" s="1" t="s">
        <v>881</v>
      </c>
      <c r="E687" s="1">
        <v>20</v>
      </c>
      <c r="F687" s="1">
        <v>17</v>
      </c>
      <c r="G687" s="1">
        <v>2</v>
      </c>
    </row>
    <row r="688" spans="1:7" hidden="1" x14ac:dyDescent="0.25">
      <c r="A688" s="1">
        <v>31326</v>
      </c>
      <c r="B688" s="1" t="s">
        <v>1639</v>
      </c>
      <c r="C688" s="1" t="s">
        <v>1486</v>
      </c>
      <c r="D688" s="1" t="s">
        <v>1167</v>
      </c>
      <c r="E688" s="1">
        <v>6</v>
      </c>
      <c r="F688" s="1">
        <v>8</v>
      </c>
      <c r="G688" s="1">
        <v>2</v>
      </c>
    </row>
    <row r="689" spans="1:7" hidden="1" x14ac:dyDescent="0.25">
      <c r="A689" s="1">
        <v>23662</v>
      </c>
      <c r="B689" s="1" t="s">
        <v>1493</v>
      </c>
      <c r="C689" s="1" t="s">
        <v>1486</v>
      </c>
      <c r="D689" s="1" t="s">
        <v>1167</v>
      </c>
      <c r="E689" s="1">
        <v>22</v>
      </c>
      <c r="F689" s="1">
        <v>24</v>
      </c>
      <c r="G689" s="1">
        <v>2</v>
      </c>
    </row>
    <row r="690" spans="1:7" hidden="1" x14ac:dyDescent="0.25">
      <c r="A690" s="1">
        <v>15397</v>
      </c>
      <c r="B690" s="1" t="s">
        <v>404</v>
      </c>
      <c r="C690" s="1" t="s">
        <v>1486</v>
      </c>
      <c r="D690" s="1" t="s">
        <v>672</v>
      </c>
      <c r="E690" s="1">
        <v>29</v>
      </c>
      <c r="F690" s="1">
        <v>4</v>
      </c>
      <c r="G690" s="1">
        <v>2</v>
      </c>
    </row>
    <row r="691" spans="1:7" hidden="1" x14ac:dyDescent="0.25">
      <c r="A691" s="1">
        <v>18779</v>
      </c>
      <c r="B691" s="1" t="s">
        <v>1120</v>
      </c>
      <c r="C691" s="1" t="s">
        <v>1486</v>
      </c>
      <c r="D691" s="1" t="s">
        <v>672</v>
      </c>
      <c r="E691" s="1">
        <v>8</v>
      </c>
      <c r="F691" s="1">
        <v>3</v>
      </c>
      <c r="G691" s="1">
        <v>1</v>
      </c>
    </row>
    <row r="692" spans="1:7" hidden="1" x14ac:dyDescent="0.25">
      <c r="A692" s="1">
        <v>36309</v>
      </c>
      <c r="B692" s="1" t="s">
        <v>17</v>
      </c>
      <c r="C692" s="1" t="s">
        <v>1486</v>
      </c>
      <c r="D692" s="1" t="s">
        <v>1330</v>
      </c>
      <c r="E692" s="1">
        <v>19</v>
      </c>
      <c r="F692" s="1">
        <v>10</v>
      </c>
      <c r="G692" s="1">
        <v>3</v>
      </c>
    </row>
    <row r="693" spans="1:7" hidden="1" x14ac:dyDescent="0.25">
      <c r="A693" s="1">
        <v>32814</v>
      </c>
      <c r="B693" s="1" t="s">
        <v>1329</v>
      </c>
      <c r="C693" s="1" t="s">
        <v>1486</v>
      </c>
      <c r="D693" s="1" t="s">
        <v>1330</v>
      </c>
      <c r="E693" s="1">
        <v>71</v>
      </c>
      <c r="F693" s="1">
        <v>16</v>
      </c>
      <c r="G693" s="1">
        <v>1</v>
      </c>
    </row>
    <row r="694" spans="1:7" hidden="1" x14ac:dyDescent="0.25">
      <c r="A694" s="1">
        <v>42554</v>
      </c>
      <c r="B694" s="1" t="s">
        <v>1120</v>
      </c>
      <c r="C694" s="1" t="s">
        <v>1486</v>
      </c>
      <c r="D694" s="1" t="s">
        <v>1014</v>
      </c>
      <c r="E694" s="1">
        <v>15</v>
      </c>
      <c r="F694" s="1">
        <v>3</v>
      </c>
      <c r="G694" s="1">
        <v>1</v>
      </c>
    </row>
    <row r="695" spans="1:7" hidden="1" x14ac:dyDescent="0.25">
      <c r="A695" s="1">
        <v>6164</v>
      </c>
      <c r="B695" s="1" t="s">
        <v>1493</v>
      </c>
      <c r="C695" s="1" t="s">
        <v>1486</v>
      </c>
      <c r="D695" s="1" t="s">
        <v>1014</v>
      </c>
      <c r="E695" s="1">
        <v>66</v>
      </c>
      <c r="F695" s="1">
        <v>24</v>
      </c>
      <c r="G695" s="1">
        <v>1</v>
      </c>
    </row>
    <row r="696" spans="1:7" hidden="1" x14ac:dyDescent="0.25">
      <c r="A696" s="1">
        <v>3970</v>
      </c>
      <c r="B696" s="1" t="s">
        <v>1518</v>
      </c>
      <c r="C696" s="1" t="s">
        <v>1486</v>
      </c>
      <c r="D696" s="1" t="s">
        <v>376</v>
      </c>
      <c r="E696" s="1">
        <v>63</v>
      </c>
      <c r="F696" s="1">
        <v>8</v>
      </c>
      <c r="G696" s="1">
        <v>1</v>
      </c>
    </row>
    <row r="697" spans="1:7" hidden="1" x14ac:dyDescent="0.25">
      <c r="A697" s="1">
        <v>43296</v>
      </c>
      <c r="B697" s="1" t="s">
        <v>1756</v>
      </c>
      <c r="C697" s="1" t="s">
        <v>1486</v>
      </c>
      <c r="D697" s="1" t="s">
        <v>376</v>
      </c>
      <c r="E697" s="1">
        <v>8</v>
      </c>
      <c r="F697" s="1">
        <v>22</v>
      </c>
      <c r="G697" s="1">
        <v>2</v>
      </c>
    </row>
    <row r="698" spans="1:7" hidden="1" x14ac:dyDescent="0.25">
      <c r="A698" s="1">
        <v>38444</v>
      </c>
      <c r="B698" s="1" t="s">
        <v>101</v>
      </c>
      <c r="C698" s="1" t="s">
        <v>1486</v>
      </c>
      <c r="D698" s="1" t="s">
        <v>801</v>
      </c>
      <c r="E698" s="1">
        <v>54</v>
      </c>
      <c r="F698" s="1">
        <v>7</v>
      </c>
      <c r="G698" s="1">
        <v>1</v>
      </c>
    </row>
    <row r="699" spans="1:7" hidden="1" x14ac:dyDescent="0.25">
      <c r="A699" s="1">
        <v>35469</v>
      </c>
      <c r="B699" s="1" t="s">
        <v>336</v>
      </c>
      <c r="C699" s="1" t="s">
        <v>1486</v>
      </c>
      <c r="D699" s="1" t="s">
        <v>801</v>
      </c>
      <c r="E699" s="1">
        <v>8</v>
      </c>
      <c r="F699" s="1">
        <v>15</v>
      </c>
      <c r="G699" s="1">
        <v>1</v>
      </c>
    </row>
    <row r="700" spans="1:7" hidden="1" x14ac:dyDescent="0.25">
      <c r="A700" s="1">
        <v>36294</v>
      </c>
      <c r="B700" s="1" t="s">
        <v>17</v>
      </c>
      <c r="C700" s="1" t="s">
        <v>1486</v>
      </c>
      <c r="D700" s="1" t="s">
        <v>1016</v>
      </c>
      <c r="E700" s="1">
        <v>24</v>
      </c>
      <c r="F700" s="1">
        <v>10</v>
      </c>
      <c r="G700" s="1">
        <v>3</v>
      </c>
    </row>
    <row r="701" spans="1:7" hidden="1" x14ac:dyDescent="0.25">
      <c r="A701" s="1">
        <v>22772</v>
      </c>
      <c r="B701" s="1" t="s">
        <v>1493</v>
      </c>
      <c r="C701" s="1" t="s">
        <v>1486</v>
      </c>
      <c r="D701" s="1" t="s">
        <v>1016</v>
      </c>
      <c r="E701" s="1">
        <v>47</v>
      </c>
      <c r="F701" s="1">
        <v>24</v>
      </c>
      <c r="G701" s="1">
        <v>1</v>
      </c>
    </row>
    <row r="702" spans="1:7" hidden="1" x14ac:dyDescent="0.25">
      <c r="A702" s="1">
        <v>21015</v>
      </c>
      <c r="B702" s="1" t="s">
        <v>17</v>
      </c>
      <c r="C702" s="1" t="s">
        <v>1486</v>
      </c>
      <c r="D702" s="1" t="s">
        <v>370</v>
      </c>
      <c r="E702" s="1">
        <v>38</v>
      </c>
      <c r="F702" s="1">
        <v>10</v>
      </c>
      <c r="G702" s="1">
        <v>1</v>
      </c>
    </row>
    <row r="703" spans="1:7" hidden="1" x14ac:dyDescent="0.25">
      <c r="A703" s="1">
        <v>10487</v>
      </c>
      <c r="B703" s="1" t="s">
        <v>823</v>
      </c>
      <c r="C703" s="1" t="s">
        <v>1486</v>
      </c>
      <c r="D703" s="1" t="s">
        <v>370</v>
      </c>
      <c r="E703" s="1">
        <v>51</v>
      </c>
      <c r="F703" s="1">
        <v>7</v>
      </c>
      <c r="G703" s="1">
        <v>1</v>
      </c>
    </row>
    <row r="704" spans="1:7" hidden="1" x14ac:dyDescent="0.25">
      <c r="A704" s="1">
        <v>38048</v>
      </c>
      <c r="B704" s="1" t="s">
        <v>1730</v>
      </c>
      <c r="C704" s="1" t="s">
        <v>1486</v>
      </c>
      <c r="D704" s="1" t="s">
        <v>334</v>
      </c>
      <c r="E704" s="1">
        <v>56</v>
      </c>
      <c r="F704" s="1">
        <v>13</v>
      </c>
      <c r="G704" s="1">
        <v>1</v>
      </c>
    </row>
    <row r="705" spans="1:7" hidden="1" x14ac:dyDescent="0.25">
      <c r="A705" s="1">
        <v>36205</v>
      </c>
      <c r="B705" s="1" t="s">
        <v>1717</v>
      </c>
      <c r="C705" s="1" t="s">
        <v>1486</v>
      </c>
      <c r="D705" s="1" t="s">
        <v>334</v>
      </c>
      <c r="E705" s="1">
        <v>37</v>
      </c>
      <c r="F705" s="1">
        <v>19</v>
      </c>
      <c r="G705" s="1">
        <v>1</v>
      </c>
    </row>
    <row r="706" spans="1:7" hidden="1" x14ac:dyDescent="0.25">
      <c r="A706" s="1">
        <v>32137</v>
      </c>
      <c r="B706" s="1" t="s">
        <v>1570</v>
      </c>
      <c r="C706" s="1" t="s">
        <v>1486</v>
      </c>
      <c r="D706" s="1" t="s">
        <v>797</v>
      </c>
      <c r="E706" s="1">
        <v>43</v>
      </c>
      <c r="F706" s="1">
        <v>13</v>
      </c>
      <c r="G706" s="1">
        <v>2</v>
      </c>
    </row>
    <row r="707" spans="1:7" hidden="1" x14ac:dyDescent="0.25">
      <c r="A707" s="1">
        <v>29824</v>
      </c>
      <c r="B707" s="1" t="s">
        <v>1090</v>
      </c>
      <c r="C707" s="1" t="s">
        <v>1486</v>
      </c>
      <c r="D707" s="1" t="s">
        <v>797</v>
      </c>
      <c r="E707" s="1">
        <v>21</v>
      </c>
      <c r="F707" s="1">
        <v>20</v>
      </c>
      <c r="G707" s="1">
        <v>2</v>
      </c>
    </row>
    <row r="708" spans="1:7" hidden="1" x14ac:dyDescent="0.25">
      <c r="A708" s="1">
        <v>44702</v>
      </c>
      <c r="B708" s="1" t="s">
        <v>636</v>
      </c>
      <c r="C708" s="1" t="s">
        <v>1486</v>
      </c>
      <c r="D708" s="1" t="s">
        <v>142</v>
      </c>
      <c r="E708" s="1">
        <v>13</v>
      </c>
      <c r="F708" s="1">
        <v>11</v>
      </c>
      <c r="G708" s="1">
        <v>2</v>
      </c>
    </row>
    <row r="709" spans="1:7" hidden="1" x14ac:dyDescent="0.25">
      <c r="A709" s="1">
        <v>10729</v>
      </c>
      <c r="B709" s="1" t="s">
        <v>17</v>
      </c>
      <c r="C709" s="1" t="s">
        <v>1486</v>
      </c>
      <c r="D709" s="1" t="s">
        <v>142</v>
      </c>
      <c r="E709" s="1">
        <v>31</v>
      </c>
      <c r="F709" s="1">
        <v>10</v>
      </c>
      <c r="G709" s="1">
        <v>1</v>
      </c>
    </row>
    <row r="710" spans="1:7" hidden="1" x14ac:dyDescent="0.25">
      <c r="A710" s="1">
        <v>33721</v>
      </c>
      <c r="B710" s="1" t="s">
        <v>1495</v>
      </c>
      <c r="C710" s="1" t="s">
        <v>1486</v>
      </c>
      <c r="D710" s="1" t="s">
        <v>810</v>
      </c>
      <c r="E710" s="1">
        <v>45</v>
      </c>
      <c r="F710" s="1">
        <v>12</v>
      </c>
      <c r="G710" s="1">
        <v>1</v>
      </c>
    </row>
    <row r="711" spans="1:7" hidden="1" x14ac:dyDescent="0.25">
      <c r="A711" s="1">
        <v>511</v>
      </c>
      <c r="B711" s="1" t="s">
        <v>79</v>
      </c>
      <c r="C711" s="1" t="s">
        <v>1486</v>
      </c>
      <c r="D711" s="1" t="s">
        <v>810</v>
      </c>
      <c r="E711" s="1">
        <v>19</v>
      </c>
      <c r="F711" s="1">
        <v>17</v>
      </c>
      <c r="G711" s="1">
        <v>3</v>
      </c>
    </row>
    <row r="712" spans="1:7" hidden="1" x14ac:dyDescent="0.25">
      <c r="A712" s="1">
        <v>25007</v>
      </c>
      <c r="B712" s="1" t="s">
        <v>1574</v>
      </c>
      <c r="C712" s="1" t="s">
        <v>1486</v>
      </c>
      <c r="D712" s="1" t="s">
        <v>1393</v>
      </c>
      <c r="E712" s="1">
        <v>69</v>
      </c>
      <c r="F712" s="1">
        <v>10</v>
      </c>
      <c r="G712" s="1">
        <v>2</v>
      </c>
    </row>
    <row r="713" spans="1:7" hidden="1" x14ac:dyDescent="0.25">
      <c r="A713" s="1">
        <v>18769</v>
      </c>
      <c r="B713" s="1" t="s">
        <v>1614</v>
      </c>
      <c r="C713" s="1" t="s">
        <v>1486</v>
      </c>
      <c r="D713" s="1" t="s">
        <v>1393</v>
      </c>
      <c r="E713" s="1">
        <v>39</v>
      </c>
      <c r="F713" s="1">
        <v>12</v>
      </c>
      <c r="G713" s="1">
        <v>3</v>
      </c>
    </row>
    <row r="714" spans="1:7" hidden="1" x14ac:dyDescent="0.25">
      <c r="A714" s="1">
        <v>17819</v>
      </c>
      <c r="B714" s="1" t="s">
        <v>101</v>
      </c>
      <c r="C714" s="1" t="s">
        <v>1486</v>
      </c>
      <c r="D714" s="1" t="s">
        <v>1393</v>
      </c>
      <c r="E714" s="1">
        <v>81</v>
      </c>
      <c r="F714" s="1">
        <v>7</v>
      </c>
      <c r="G714" s="1">
        <v>1</v>
      </c>
    </row>
    <row r="715" spans="1:7" hidden="1" x14ac:dyDescent="0.25">
      <c r="A715" s="1">
        <v>13609</v>
      </c>
      <c r="B715" s="1" t="s">
        <v>1584</v>
      </c>
      <c r="C715" s="1" t="s">
        <v>1486</v>
      </c>
      <c r="D715" s="1" t="s">
        <v>18</v>
      </c>
      <c r="E715" s="1">
        <v>22</v>
      </c>
      <c r="F715" s="1">
        <v>4</v>
      </c>
      <c r="G715" s="1">
        <v>1</v>
      </c>
    </row>
    <row r="716" spans="1:7" hidden="1" x14ac:dyDescent="0.25">
      <c r="A716" s="1">
        <v>43238</v>
      </c>
      <c r="B716" s="1" t="s">
        <v>326</v>
      </c>
      <c r="C716" s="1" t="s">
        <v>1486</v>
      </c>
      <c r="D716" s="1" t="s">
        <v>18</v>
      </c>
      <c r="E716" s="1">
        <v>42</v>
      </c>
      <c r="F716" s="1">
        <v>3</v>
      </c>
      <c r="G716" s="1">
        <v>1</v>
      </c>
    </row>
    <row r="717" spans="1:7" hidden="1" x14ac:dyDescent="0.25">
      <c r="A717" s="1">
        <v>1355</v>
      </c>
      <c r="B717" s="1" t="s">
        <v>1495</v>
      </c>
      <c r="C717" s="1" t="s">
        <v>1486</v>
      </c>
      <c r="D717" s="1" t="s">
        <v>966</v>
      </c>
      <c r="E717" s="1">
        <v>14</v>
      </c>
      <c r="F717" s="1">
        <v>12</v>
      </c>
      <c r="G717" s="1">
        <v>2</v>
      </c>
    </row>
    <row r="718" spans="1:7" hidden="1" x14ac:dyDescent="0.25">
      <c r="A718" s="1">
        <v>19617</v>
      </c>
      <c r="B718" s="1" t="s">
        <v>927</v>
      </c>
      <c r="C718" s="1" t="s">
        <v>1486</v>
      </c>
      <c r="D718" s="1" t="s">
        <v>966</v>
      </c>
      <c r="E718" s="1">
        <v>36</v>
      </c>
      <c r="F718" s="1">
        <v>11</v>
      </c>
      <c r="G718" s="1">
        <v>1</v>
      </c>
    </row>
    <row r="719" spans="1:7" hidden="1" x14ac:dyDescent="0.25">
      <c r="A719" s="1">
        <v>23631</v>
      </c>
      <c r="B719" s="1" t="s">
        <v>493</v>
      </c>
      <c r="C719" s="1" t="s">
        <v>1486</v>
      </c>
      <c r="D719" s="1" t="s">
        <v>1123</v>
      </c>
      <c r="E719" s="1">
        <v>19</v>
      </c>
      <c r="F719" s="1">
        <v>8</v>
      </c>
      <c r="G719" s="1">
        <v>1</v>
      </c>
    </row>
    <row r="720" spans="1:7" hidden="1" x14ac:dyDescent="0.25">
      <c r="A720" s="1">
        <v>11337</v>
      </c>
      <c r="B720" s="1" t="s">
        <v>670</v>
      </c>
      <c r="C720" s="1" t="s">
        <v>1486</v>
      </c>
      <c r="D720" s="1" t="s">
        <v>1123</v>
      </c>
      <c r="E720" s="1">
        <v>21</v>
      </c>
      <c r="F720" s="1">
        <v>8</v>
      </c>
      <c r="G720" s="1">
        <v>1</v>
      </c>
    </row>
    <row r="721" spans="1:7" hidden="1" x14ac:dyDescent="0.25">
      <c r="A721" s="1">
        <v>42002</v>
      </c>
      <c r="B721" s="1" t="s">
        <v>1522</v>
      </c>
      <c r="C721" s="1" t="s">
        <v>1486</v>
      </c>
      <c r="D721" s="1" t="s">
        <v>1222</v>
      </c>
      <c r="E721" s="1">
        <v>15</v>
      </c>
      <c r="F721" s="1">
        <v>11</v>
      </c>
      <c r="G721" s="1">
        <v>3</v>
      </c>
    </row>
    <row r="722" spans="1:7" hidden="1" x14ac:dyDescent="0.25">
      <c r="A722" s="1">
        <v>17637</v>
      </c>
      <c r="B722" s="1" t="s">
        <v>1604</v>
      </c>
      <c r="C722" s="1" t="s">
        <v>1486</v>
      </c>
      <c r="D722" s="1" t="s">
        <v>1222</v>
      </c>
      <c r="E722" s="1">
        <v>75</v>
      </c>
      <c r="F722" s="1">
        <v>16</v>
      </c>
      <c r="G722" s="1">
        <v>1</v>
      </c>
    </row>
    <row r="723" spans="1:7" hidden="1" x14ac:dyDescent="0.25">
      <c r="A723" s="1">
        <v>12189</v>
      </c>
      <c r="B723" s="1" t="s">
        <v>776</v>
      </c>
      <c r="C723" s="1" t="s">
        <v>1486</v>
      </c>
      <c r="D723" s="1" t="s">
        <v>983</v>
      </c>
      <c r="E723" s="1">
        <v>7</v>
      </c>
      <c r="F723" s="1">
        <v>9</v>
      </c>
      <c r="G723" s="1">
        <v>1</v>
      </c>
    </row>
    <row r="724" spans="1:7" hidden="1" x14ac:dyDescent="0.25">
      <c r="A724" s="1">
        <v>10839</v>
      </c>
      <c r="B724" s="1" t="s">
        <v>79</v>
      </c>
      <c r="C724" s="1" t="s">
        <v>1486</v>
      </c>
      <c r="D724" s="1" t="s">
        <v>983</v>
      </c>
      <c r="E724" s="1">
        <v>63</v>
      </c>
      <c r="F724" s="1">
        <v>17</v>
      </c>
      <c r="G724" s="1">
        <v>1</v>
      </c>
    </row>
    <row r="725" spans="1:7" hidden="1" x14ac:dyDescent="0.25">
      <c r="A725" s="1">
        <v>36462</v>
      </c>
      <c r="B725" s="1" t="s">
        <v>776</v>
      </c>
      <c r="C725" s="1" t="s">
        <v>1486</v>
      </c>
      <c r="D725" s="1" t="s">
        <v>164</v>
      </c>
      <c r="E725" s="1">
        <v>7</v>
      </c>
      <c r="F725" s="1">
        <v>9</v>
      </c>
      <c r="G725" s="1">
        <v>4</v>
      </c>
    </row>
    <row r="726" spans="1:7" hidden="1" x14ac:dyDescent="0.25">
      <c r="A726" s="1">
        <v>17356</v>
      </c>
      <c r="B726" s="1" t="s">
        <v>163</v>
      </c>
      <c r="C726" s="1" t="s">
        <v>1486</v>
      </c>
      <c r="D726" s="1" t="s">
        <v>164</v>
      </c>
      <c r="E726" s="1">
        <v>48</v>
      </c>
      <c r="F726" s="1">
        <v>5</v>
      </c>
      <c r="G726" s="1">
        <v>1</v>
      </c>
    </row>
    <row r="727" spans="1:7" hidden="1" x14ac:dyDescent="0.25">
      <c r="A727" s="1">
        <v>40720</v>
      </c>
      <c r="B727" s="1" t="s">
        <v>1744</v>
      </c>
      <c r="C727" s="1" t="s">
        <v>1486</v>
      </c>
      <c r="D727" s="1" t="s">
        <v>235</v>
      </c>
      <c r="E727" s="1">
        <v>24</v>
      </c>
      <c r="F727" s="1">
        <v>17</v>
      </c>
      <c r="G727" s="1">
        <v>1</v>
      </c>
    </row>
    <row r="728" spans="1:7" hidden="1" x14ac:dyDescent="0.25">
      <c r="A728" s="1">
        <v>6613</v>
      </c>
      <c r="B728" s="1" t="s">
        <v>1522</v>
      </c>
      <c r="C728" s="1" t="s">
        <v>1486</v>
      </c>
      <c r="D728" s="1" t="s">
        <v>235</v>
      </c>
      <c r="E728" s="1">
        <v>13</v>
      </c>
      <c r="F728" s="1">
        <v>11</v>
      </c>
      <c r="G728" s="1">
        <v>4</v>
      </c>
    </row>
    <row r="729" spans="1:7" hidden="1" x14ac:dyDescent="0.25">
      <c r="A729" s="1">
        <v>18183</v>
      </c>
      <c r="B729" s="1" t="s">
        <v>776</v>
      </c>
      <c r="C729" s="1" t="s">
        <v>1486</v>
      </c>
      <c r="D729" s="1" t="s">
        <v>515</v>
      </c>
      <c r="E729" s="1">
        <v>7</v>
      </c>
      <c r="F729" s="1">
        <v>9</v>
      </c>
      <c r="G729" s="1">
        <v>4</v>
      </c>
    </row>
    <row r="730" spans="1:7" hidden="1" x14ac:dyDescent="0.25">
      <c r="A730" s="1">
        <v>26070</v>
      </c>
      <c r="B730" s="1" t="s">
        <v>1522</v>
      </c>
      <c r="C730" s="1" t="s">
        <v>1486</v>
      </c>
      <c r="D730" s="1" t="s">
        <v>515</v>
      </c>
      <c r="E730" s="1">
        <v>12</v>
      </c>
      <c r="F730" s="1">
        <v>11</v>
      </c>
      <c r="G730" s="1">
        <v>1</v>
      </c>
    </row>
    <row r="731" spans="1:7" hidden="1" x14ac:dyDescent="0.25">
      <c r="A731" s="1">
        <v>36364</v>
      </c>
      <c r="B731" s="1" t="s">
        <v>870</v>
      </c>
      <c r="C731" s="1" t="s">
        <v>1486</v>
      </c>
      <c r="D731" s="1" t="s">
        <v>414</v>
      </c>
      <c r="E731" s="1">
        <v>5</v>
      </c>
      <c r="F731" s="1">
        <v>9</v>
      </c>
      <c r="G731" s="1">
        <v>1</v>
      </c>
    </row>
    <row r="732" spans="1:7" hidden="1" x14ac:dyDescent="0.25">
      <c r="A732" s="1">
        <v>36322</v>
      </c>
      <c r="B732" s="1" t="s">
        <v>776</v>
      </c>
      <c r="C732" s="1" t="s">
        <v>1486</v>
      </c>
      <c r="D732" s="1" t="s">
        <v>414</v>
      </c>
      <c r="E732" s="1">
        <v>7</v>
      </c>
      <c r="F732" s="1">
        <v>9</v>
      </c>
      <c r="G732" s="1">
        <v>1</v>
      </c>
    </row>
    <row r="733" spans="1:7" hidden="1" x14ac:dyDescent="0.25">
      <c r="A733" s="1">
        <v>37235</v>
      </c>
      <c r="B733" s="1" t="s">
        <v>895</v>
      </c>
      <c r="C733" s="1" t="s">
        <v>1486</v>
      </c>
      <c r="D733" s="1" t="s">
        <v>414</v>
      </c>
      <c r="E733" s="1">
        <v>47</v>
      </c>
      <c r="F733" s="1">
        <v>3</v>
      </c>
      <c r="G733" s="1">
        <v>2</v>
      </c>
    </row>
    <row r="734" spans="1:7" hidden="1" x14ac:dyDescent="0.25">
      <c r="A734" s="1">
        <v>34694</v>
      </c>
      <c r="B734" s="1" t="s">
        <v>1703</v>
      </c>
      <c r="C734" s="1" t="s">
        <v>1486</v>
      </c>
      <c r="D734" s="1" t="s">
        <v>632</v>
      </c>
      <c r="E734" s="1">
        <v>52</v>
      </c>
      <c r="F734" s="1">
        <v>17</v>
      </c>
      <c r="G734" s="1">
        <v>1</v>
      </c>
    </row>
    <row r="735" spans="1:7" hidden="1" x14ac:dyDescent="0.25">
      <c r="A735" s="1">
        <v>44440</v>
      </c>
      <c r="B735" s="1" t="s">
        <v>1692</v>
      </c>
      <c r="C735" s="1" t="s">
        <v>1486</v>
      </c>
      <c r="D735" s="1" t="s">
        <v>632</v>
      </c>
      <c r="E735" s="1">
        <v>56</v>
      </c>
      <c r="F735" s="1">
        <v>25</v>
      </c>
      <c r="G735" s="1">
        <v>1</v>
      </c>
    </row>
    <row r="736" spans="1:7" hidden="1" x14ac:dyDescent="0.25">
      <c r="A736" s="1">
        <v>21960</v>
      </c>
      <c r="B736" s="1" t="s">
        <v>1570</v>
      </c>
      <c r="C736" s="1" t="s">
        <v>1486</v>
      </c>
      <c r="D736" s="1" t="s">
        <v>392</v>
      </c>
      <c r="E736" s="1">
        <v>8</v>
      </c>
      <c r="F736" s="1">
        <v>13</v>
      </c>
      <c r="G736" s="1">
        <v>1</v>
      </c>
    </row>
    <row r="737" spans="1:7" hidden="1" x14ac:dyDescent="0.25">
      <c r="A737" s="1">
        <v>44414</v>
      </c>
      <c r="B737" s="1" t="s">
        <v>1493</v>
      </c>
      <c r="C737" s="1" t="s">
        <v>1486</v>
      </c>
      <c r="D737" s="1" t="s">
        <v>392</v>
      </c>
      <c r="E737" s="1">
        <v>64</v>
      </c>
      <c r="F737" s="1">
        <v>24</v>
      </c>
      <c r="G737" s="1">
        <v>1</v>
      </c>
    </row>
    <row r="738" spans="1:7" hidden="1" x14ac:dyDescent="0.25">
      <c r="A738" s="1">
        <v>19195</v>
      </c>
      <c r="B738" s="1" t="s">
        <v>1530</v>
      </c>
      <c r="C738" s="1" t="s">
        <v>1486</v>
      </c>
      <c r="D738" s="1" t="s">
        <v>204</v>
      </c>
      <c r="E738" s="1">
        <v>10</v>
      </c>
      <c r="F738" s="1">
        <v>12</v>
      </c>
      <c r="G738" s="1">
        <v>2</v>
      </c>
    </row>
    <row r="739" spans="1:7" hidden="1" x14ac:dyDescent="0.25">
      <c r="A739" s="1">
        <v>11871</v>
      </c>
      <c r="B739" s="1" t="s">
        <v>1080</v>
      </c>
      <c r="C739" s="1" t="s">
        <v>1486</v>
      </c>
      <c r="D739" s="1" t="s">
        <v>204</v>
      </c>
      <c r="E739" s="1">
        <v>69</v>
      </c>
      <c r="F739" s="1">
        <v>7</v>
      </c>
      <c r="G739" s="1">
        <v>1</v>
      </c>
    </row>
    <row r="740" spans="1:7" hidden="1" x14ac:dyDescent="0.25">
      <c r="A740" s="1">
        <v>42285</v>
      </c>
      <c r="B740" s="1" t="s">
        <v>1752</v>
      </c>
      <c r="C740" s="1" t="s">
        <v>1486</v>
      </c>
      <c r="D740" s="1" t="s">
        <v>287</v>
      </c>
      <c r="E740" s="1">
        <v>35</v>
      </c>
      <c r="F740" s="1">
        <v>9</v>
      </c>
      <c r="G740" s="1">
        <v>1</v>
      </c>
    </row>
    <row r="741" spans="1:7" hidden="1" x14ac:dyDescent="0.25">
      <c r="A741" s="1">
        <v>28142</v>
      </c>
      <c r="B741" s="1" t="s">
        <v>493</v>
      </c>
      <c r="C741" s="1" t="s">
        <v>1486</v>
      </c>
      <c r="D741" s="1" t="s">
        <v>287</v>
      </c>
      <c r="E741" s="1">
        <v>51</v>
      </c>
      <c r="F741" s="1">
        <v>8</v>
      </c>
      <c r="G741" s="1">
        <v>1</v>
      </c>
    </row>
    <row r="742" spans="1:7" hidden="1" x14ac:dyDescent="0.25">
      <c r="A742" s="1">
        <v>43118</v>
      </c>
      <c r="B742" s="1" t="s">
        <v>1570</v>
      </c>
      <c r="C742" s="1" t="s">
        <v>1486</v>
      </c>
      <c r="D742" s="1" t="s">
        <v>287</v>
      </c>
      <c r="E742" s="1">
        <v>71</v>
      </c>
      <c r="F742" s="1">
        <v>13</v>
      </c>
      <c r="G742" s="1">
        <v>1</v>
      </c>
    </row>
    <row r="743" spans="1:7" hidden="1" x14ac:dyDescent="0.25">
      <c r="A743" s="1">
        <v>35633</v>
      </c>
      <c r="B743" s="1" t="s">
        <v>459</v>
      </c>
      <c r="C743" s="1" t="s">
        <v>1486</v>
      </c>
      <c r="D743" s="1" t="s">
        <v>287</v>
      </c>
      <c r="E743" s="1">
        <v>54</v>
      </c>
      <c r="F743" s="1">
        <v>8</v>
      </c>
      <c r="G743" s="1">
        <v>1</v>
      </c>
    </row>
    <row r="744" spans="1:7" hidden="1" x14ac:dyDescent="0.25">
      <c r="A744" s="1">
        <v>8482</v>
      </c>
      <c r="B744" s="1" t="s">
        <v>493</v>
      </c>
      <c r="C744" s="1" t="s">
        <v>1486</v>
      </c>
      <c r="D744" s="1" t="s">
        <v>289</v>
      </c>
      <c r="E744" s="1">
        <v>23</v>
      </c>
      <c r="F744" s="1">
        <v>8</v>
      </c>
      <c r="G744" s="1">
        <v>1</v>
      </c>
    </row>
    <row r="745" spans="1:7" hidden="1" x14ac:dyDescent="0.25">
      <c r="A745" s="1">
        <v>2000</v>
      </c>
      <c r="B745" s="1" t="s">
        <v>101</v>
      </c>
      <c r="C745" s="1" t="s">
        <v>1486</v>
      </c>
      <c r="D745" s="1" t="s">
        <v>289</v>
      </c>
      <c r="E745" s="1">
        <v>55</v>
      </c>
      <c r="F745" s="1">
        <v>7</v>
      </c>
      <c r="G745" s="1">
        <v>1</v>
      </c>
    </row>
    <row r="746" spans="1:7" hidden="1" x14ac:dyDescent="0.25">
      <c r="A746" s="1">
        <v>15878</v>
      </c>
      <c r="B746" s="1" t="s">
        <v>670</v>
      </c>
      <c r="C746" s="1" t="s">
        <v>1486</v>
      </c>
      <c r="D746" s="1" t="s">
        <v>289</v>
      </c>
      <c r="E746" s="1">
        <v>25</v>
      </c>
      <c r="F746" s="1">
        <v>8</v>
      </c>
      <c r="G746" s="1">
        <v>1</v>
      </c>
    </row>
    <row r="747" spans="1:7" hidden="1" x14ac:dyDescent="0.25">
      <c r="A747" s="1">
        <v>30016</v>
      </c>
      <c r="B747" s="1" t="s">
        <v>1683</v>
      </c>
      <c r="C747" s="1" t="s">
        <v>1486</v>
      </c>
      <c r="D747" s="1" t="s">
        <v>31</v>
      </c>
      <c r="E747" s="1">
        <v>76</v>
      </c>
      <c r="F747" s="1">
        <v>21</v>
      </c>
      <c r="G747" s="1">
        <v>1</v>
      </c>
    </row>
    <row r="748" spans="1:7" hidden="1" x14ac:dyDescent="0.25">
      <c r="A748" s="1">
        <v>12313</v>
      </c>
      <c r="B748" s="1" t="s">
        <v>17</v>
      </c>
      <c r="C748" s="1" t="s">
        <v>1486</v>
      </c>
      <c r="D748" s="1" t="s">
        <v>31</v>
      </c>
      <c r="E748" s="1">
        <v>5</v>
      </c>
      <c r="F748" s="1">
        <v>10</v>
      </c>
      <c r="G748" s="1">
        <v>2</v>
      </c>
    </row>
    <row r="749" spans="1:7" hidden="1" x14ac:dyDescent="0.25">
      <c r="A749" s="1">
        <v>40478</v>
      </c>
      <c r="B749" s="1" t="s">
        <v>222</v>
      </c>
      <c r="C749" s="1" t="s">
        <v>1486</v>
      </c>
      <c r="D749" s="1" t="s">
        <v>1347</v>
      </c>
      <c r="E749" s="1">
        <v>31</v>
      </c>
      <c r="F749" s="1">
        <v>16</v>
      </c>
      <c r="G749" s="1">
        <v>1</v>
      </c>
    </row>
    <row r="750" spans="1:7" hidden="1" x14ac:dyDescent="0.25">
      <c r="A750" s="1">
        <v>42157</v>
      </c>
      <c r="B750" s="1" t="s">
        <v>17</v>
      </c>
      <c r="C750" s="1" t="s">
        <v>1486</v>
      </c>
      <c r="D750" s="1" t="s">
        <v>1347</v>
      </c>
      <c r="E750" s="1">
        <v>13</v>
      </c>
      <c r="F750" s="1">
        <v>10</v>
      </c>
      <c r="G750" s="1">
        <v>2</v>
      </c>
    </row>
    <row r="751" spans="1:7" hidden="1" x14ac:dyDescent="0.25">
      <c r="A751" s="1">
        <v>3750</v>
      </c>
      <c r="B751" s="1" t="s">
        <v>17</v>
      </c>
      <c r="C751" s="1" t="s">
        <v>1486</v>
      </c>
      <c r="D751" s="1" t="s">
        <v>74</v>
      </c>
      <c r="E751" s="1">
        <v>10</v>
      </c>
      <c r="F751" s="1">
        <v>10</v>
      </c>
      <c r="G751" s="1">
        <v>1</v>
      </c>
    </row>
    <row r="752" spans="1:7" hidden="1" x14ac:dyDescent="0.25">
      <c r="A752" s="1">
        <v>25494</v>
      </c>
      <c r="B752" s="1" t="s">
        <v>1503</v>
      </c>
      <c r="C752" s="1" t="s">
        <v>1486</v>
      </c>
      <c r="D752" s="1" t="s">
        <v>74</v>
      </c>
      <c r="E752" s="1">
        <v>6</v>
      </c>
      <c r="F752" s="1">
        <v>9</v>
      </c>
      <c r="G752" s="1">
        <v>3</v>
      </c>
    </row>
    <row r="753" spans="1:7" hidden="1" x14ac:dyDescent="0.25">
      <c r="A753" s="1">
        <v>34213</v>
      </c>
      <c r="B753" s="1" t="s">
        <v>1062</v>
      </c>
      <c r="C753" s="1" t="s">
        <v>1486</v>
      </c>
      <c r="D753" s="1" t="s">
        <v>914</v>
      </c>
      <c r="E753" s="1">
        <v>27</v>
      </c>
      <c r="F753" s="1">
        <v>11</v>
      </c>
      <c r="G753" s="1">
        <v>1</v>
      </c>
    </row>
    <row r="754" spans="1:7" hidden="1" x14ac:dyDescent="0.25">
      <c r="A754" s="1">
        <v>3426</v>
      </c>
      <c r="B754" s="1" t="s">
        <v>1503</v>
      </c>
      <c r="C754" s="1" t="s">
        <v>1486</v>
      </c>
      <c r="D754" s="1" t="s">
        <v>914</v>
      </c>
      <c r="E754" s="1">
        <v>6</v>
      </c>
      <c r="F754" s="1">
        <v>9</v>
      </c>
      <c r="G754" s="1">
        <v>5</v>
      </c>
    </row>
    <row r="755" spans="1:7" hidden="1" x14ac:dyDescent="0.25">
      <c r="A755" s="1">
        <v>19963</v>
      </c>
      <c r="B755" s="1" t="s">
        <v>1624</v>
      </c>
      <c r="C755" s="1" t="s">
        <v>1486</v>
      </c>
      <c r="D755" s="1" t="s">
        <v>777</v>
      </c>
      <c r="E755" s="1">
        <v>45</v>
      </c>
      <c r="F755" s="1">
        <v>10</v>
      </c>
      <c r="G755" s="1">
        <v>1</v>
      </c>
    </row>
    <row r="756" spans="1:7" hidden="1" x14ac:dyDescent="0.25">
      <c r="A756" s="1">
        <v>6152</v>
      </c>
      <c r="B756" s="1" t="s">
        <v>1522</v>
      </c>
      <c r="C756" s="1" t="s">
        <v>1486</v>
      </c>
      <c r="D756" s="1" t="s">
        <v>777</v>
      </c>
      <c r="E756" s="1">
        <v>6</v>
      </c>
      <c r="F756" s="1">
        <v>11</v>
      </c>
      <c r="G756" s="1">
        <v>4</v>
      </c>
    </row>
    <row r="757" spans="1:7" hidden="1" x14ac:dyDescent="0.25">
      <c r="A757" s="1">
        <v>41592</v>
      </c>
      <c r="B757" s="1" t="s">
        <v>1522</v>
      </c>
      <c r="C757" s="1" t="s">
        <v>1486</v>
      </c>
      <c r="D757" s="1" t="s">
        <v>816</v>
      </c>
      <c r="E757" s="1" t="s">
        <v>1748</v>
      </c>
      <c r="F757" s="1">
        <v>11</v>
      </c>
      <c r="G757" s="1" t="s">
        <v>1621</v>
      </c>
    </row>
    <row r="758" spans="1:7" hidden="1" x14ac:dyDescent="0.25">
      <c r="A758" s="1">
        <v>13770</v>
      </c>
      <c r="B758" s="1" t="s">
        <v>1493</v>
      </c>
      <c r="C758" s="1" t="s">
        <v>1486</v>
      </c>
      <c r="D758" s="1" t="s">
        <v>816</v>
      </c>
      <c r="E758" s="1">
        <v>79</v>
      </c>
      <c r="F758" s="1">
        <v>24</v>
      </c>
      <c r="G758" s="1">
        <v>1</v>
      </c>
    </row>
    <row r="759" spans="1:7" hidden="1" x14ac:dyDescent="0.25">
      <c r="A759" s="1">
        <v>31301</v>
      </c>
      <c r="B759" s="1" t="s">
        <v>1689</v>
      </c>
      <c r="C759" s="1" t="s">
        <v>1486</v>
      </c>
      <c r="D759" s="1" t="s">
        <v>86</v>
      </c>
      <c r="E759" s="1">
        <v>18</v>
      </c>
      <c r="F759" s="1">
        <v>3</v>
      </c>
      <c r="G759" s="1">
        <v>1</v>
      </c>
    </row>
    <row r="760" spans="1:7" hidden="1" x14ac:dyDescent="0.25">
      <c r="A760" s="1">
        <v>39755</v>
      </c>
      <c r="B760" s="1" t="s">
        <v>1736</v>
      </c>
      <c r="C760" s="1" t="s">
        <v>1486</v>
      </c>
      <c r="D760" s="1" t="s">
        <v>86</v>
      </c>
      <c r="E760" s="1">
        <v>60</v>
      </c>
      <c r="F760" s="1">
        <v>17</v>
      </c>
      <c r="G760" s="1">
        <v>1</v>
      </c>
    </row>
    <row r="761" spans="1:7" hidden="1" x14ac:dyDescent="0.25">
      <c r="A761" s="1">
        <v>4503</v>
      </c>
      <c r="B761" s="1" t="s">
        <v>1522</v>
      </c>
      <c r="C761" s="1" t="s">
        <v>1486</v>
      </c>
      <c r="D761" s="1" t="s">
        <v>16</v>
      </c>
      <c r="E761" s="1">
        <v>29</v>
      </c>
      <c r="F761" s="1">
        <v>11</v>
      </c>
      <c r="G761" s="1">
        <v>1</v>
      </c>
    </row>
    <row r="762" spans="1:7" hidden="1" x14ac:dyDescent="0.25">
      <c r="A762" s="1">
        <v>36277</v>
      </c>
      <c r="B762" s="1" t="s">
        <v>1718</v>
      </c>
      <c r="C762" s="1" t="s">
        <v>1486</v>
      </c>
      <c r="D762" s="1" t="s">
        <v>16</v>
      </c>
      <c r="E762" s="1">
        <v>13</v>
      </c>
      <c r="F762" s="1">
        <v>19</v>
      </c>
      <c r="G762" s="1">
        <v>1</v>
      </c>
    </row>
    <row r="763" spans="1:7" hidden="1" x14ac:dyDescent="0.25">
      <c r="A763" s="1">
        <v>33060</v>
      </c>
      <c r="B763" s="1" t="s">
        <v>644</v>
      </c>
      <c r="C763" s="1" t="s">
        <v>1486</v>
      </c>
      <c r="D763" s="1" t="s">
        <v>844</v>
      </c>
      <c r="E763" s="1">
        <v>40</v>
      </c>
      <c r="F763" s="1">
        <v>9</v>
      </c>
      <c r="G763" s="1">
        <v>1</v>
      </c>
    </row>
    <row r="764" spans="1:7" hidden="1" x14ac:dyDescent="0.25">
      <c r="A764" s="1">
        <v>3722</v>
      </c>
      <c r="B764" s="1" t="s">
        <v>990</v>
      </c>
      <c r="C764" s="1" t="s">
        <v>1486</v>
      </c>
      <c r="D764" s="1" t="s">
        <v>844</v>
      </c>
      <c r="E764" s="1">
        <v>61</v>
      </c>
      <c r="F764" s="1">
        <v>13</v>
      </c>
      <c r="G764" s="1">
        <v>1</v>
      </c>
    </row>
    <row r="765" spans="1:7" hidden="1" x14ac:dyDescent="0.25">
      <c r="A765" s="1">
        <v>6303</v>
      </c>
      <c r="B765" s="1" t="s">
        <v>565</v>
      </c>
      <c r="C765" s="1" t="s">
        <v>1486</v>
      </c>
      <c r="D765" s="1" t="s">
        <v>14</v>
      </c>
      <c r="E765" s="1">
        <v>17</v>
      </c>
      <c r="F765" s="1">
        <v>17</v>
      </c>
      <c r="G765" s="1">
        <v>1</v>
      </c>
    </row>
    <row r="766" spans="1:7" hidden="1" x14ac:dyDescent="0.25">
      <c r="A766" s="1">
        <v>23795</v>
      </c>
      <c r="B766" s="1" t="s">
        <v>336</v>
      </c>
      <c r="C766" s="1" t="s">
        <v>1486</v>
      </c>
      <c r="D766" s="1" t="s">
        <v>14</v>
      </c>
      <c r="E766" s="1">
        <v>46</v>
      </c>
      <c r="F766" s="1">
        <v>15</v>
      </c>
      <c r="G766" s="1">
        <v>1</v>
      </c>
    </row>
    <row r="767" spans="1:7" hidden="1" x14ac:dyDescent="0.25">
      <c r="A767" s="1">
        <v>39040</v>
      </c>
      <c r="B767" s="1" t="s">
        <v>1318</v>
      </c>
      <c r="C767" s="1" t="s">
        <v>1486</v>
      </c>
      <c r="D767" s="1" t="s">
        <v>59</v>
      </c>
      <c r="E767" s="1">
        <v>6</v>
      </c>
      <c r="F767" s="1">
        <v>15</v>
      </c>
      <c r="G767" s="1">
        <v>1</v>
      </c>
    </row>
    <row r="768" spans="1:7" hidden="1" x14ac:dyDescent="0.25">
      <c r="A768" s="1">
        <v>14280</v>
      </c>
      <c r="B768" s="1" t="s">
        <v>58</v>
      </c>
      <c r="C768" s="1" t="s">
        <v>1486</v>
      </c>
      <c r="D768" s="1" t="s">
        <v>59</v>
      </c>
      <c r="E768" s="1">
        <v>27</v>
      </c>
      <c r="F768" s="1">
        <v>13</v>
      </c>
      <c r="G768" s="1">
        <v>1</v>
      </c>
    </row>
    <row r="769" spans="1:7" hidden="1" x14ac:dyDescent="0.25">
      <c r="A769" s="1">
        <v>28985</v>
      </c>
      <c r="B769" s="1" t="s">
        <v>850</v>
      </c>
      <c r="C769" s="1" t="s">
        <v>1486</v>
      </c>
      <c r="D769" s="1" t="s">
        <v>851</v>
      </c>
      <c r="E769" s="1">
        <v>33</v>
      </c>
      <c r="F769" s="1">
        <v>14</v>
      </c>
      <c r="G769" s="1">
        <v>1</v>
      </c>
    </row>
    <row r="770" spans="1:7" hidden="1" x14ac:dyDescent="0.25">
      <c r="A770" s="1">
        <v>16408</v>
      </c>
      <c r="B770" s="1" t="s">
        <v>314</v>
      </c>
      <c r="C770" s="1" t="s">
        <v>1486</v>
      </c>
      <c r="D770" s="1" t="s">
        <v>851</v>
      </c>
      <c r="E770" s="1">
        <v>14</v>
      </c>
      <c r="F770" s="1">
        <v>13</v>
      </c>
      <c r="G770" s="1">
        <v>1</v>
      </c>
    </row>
    <row r="771" spans="1:7" hidden="1" x14ac:dyDescent="0.25">
      <c r="A771" s="1">
        <v>32059</v>
      </c>
      <c r="B771" s="1" t="s">
        <v>1691</v>
      </c>
      <c r="C771" s="1" t="s">
        <v>1486</v>
      </c>
      <c r="D771" s="1" t="s">
        <v>988</v>
      </c>
      <c r="E771" s="1">
        <v>10</v>
      </c>
      <c r="F771" s="1">
        <v>17</v>
      </c>
      <c r="G771" s="1">
        <v>2</v>
      </c>
    </row>
    <row r="772" spans="1:7" hidden="1" x14ac:dyDescent="0.25">
      <c r="A772" s="1">
        <v>1946</v>
      </c>
      <c r="B772" s="1" t="s">
        <v>823</v>
      </c>
      <c r="C772" s="1" t="s">
        <v>1486</v>
      </c>
      <c r="D772" s="1" t="s">
        <v>988</v>
      </c>
      <c r="E772" s="1">
        <v>26</v>
      </c>
      <c r="F772" s="1">
        <v>7</v>
      </c>
      <c r="G772" s="1">
        <v>2</v>
      </c>
    </row>
    <row r="773" spans="1:7" hidden="1" x14ac:dyDescent="0.25">
      <c r="A773" s="1">
        <v>35396</v>
      </c>
      <c r="B773" s="1" t="s">
        <v>1708</v>
      </c>
      <c r="C773" s="1" t="s">
        <v>1486</v>
      </c>
      <c r="D773" s="1" t="s">
        <v>674</v>
      </c>
      <c r="E773" s="1">
        <v>47</v>
      </c>
      <c r="F773" s="1">
        <v>18</v>
      </c>
      <c r="G773" s="1">
        <v>1</v>
      </c>
    </row>
    <row r="774" spans="1:7" hidden="1" x14ac:dyDescent="0.25">
      <c r="A774" s="1">
        <v>33338</v>
      </c>
      <c r="B774" s="1" t="s">
        <v>17</v>
      </c>
      <c r="C774" s="1" t="s">
        <v>1486</v>
      </c>
      <c r="D774" s="1" t="s">
        <v>674</v>
      </c>
      <c r="E774" s="1">
        <v>44</v>
      </c>
      <c r="F774" s="1">
        <v>10</v>
      </c>
      <c r="G774" s="1">
        <v>1</v>
      </c>
    </row>
    <row r="775" spans="1:7" hidden="1" x14ac:dyDescent="0.25">
      <c r="A775" s="1">
        <v>32474</v>
      </c>
      <c r="B775" s="1" t="s">
        <v>1109</v>
      </c>
      <c r="C775" s="1" t="s">
        <v>1486</v>
      </c>
      <c r="D775" s="1" t="s">
        <v>139</v>
      </c>
      <c r="E775" s="1">
        <v>17</v>
      </c>
      <c r="F775" s="1">
        <v>13</v>
      </c>
      <c r="G775" s="1">
        <v>1</v>
      </c>
    </row>
    <row r="776" spans="1:7" hidden="1" x14ac:dyDescent="0.25">
      <c r="A776" s="1">
        <v>4515</v>
      </c>
      <c r="B776" s="1" t="s">
        <v>26</v>
      </c>
      <c r="C776" s="1" t="s">
        <v>1486</v>
      </c>
      <c r="D776" s="1" t="s">
        <v>139</v>
      </c>
      <c r="E776" s="1">
        <v>60</v>
      </c>
      <c r="F776" s="1">
        <v>10</v>
      </c>
      <c r="G776" s="1">
        <v>1</v>
      </c>
    </row>
    <row r="777" spans="1:7" hidden="1" x14ac:dyDescent="0.25">
      <c r="A777" s="1">
        <v>357</v>
      </c>
      <c r="B777" s="1" t="s">
        <v>26</v>
      </c>
      <c r="C777" s="1" t="s">
        <v>1486</v>
      </c>
      <c r="D777" s="1" t="s">
        <v>506</v>
      </c>
      <c r="E777" s="1">
        <v>16</v>
      </c>
      <c r="F777" s="1">
        <v>10</v>
      </c>
      <c r="G777" s="1">
        <v>1</v>
      </c>
    </row>
    <row r="778" spans="1:7" hidden="1" x14ac:dyDescent="0.25">
      <c r="A778" s="1">
        <v>32431</v>
      </c>
      <c r="B778" s="1" t="s">
        <v>823</v>
      </c>
      <c r="C778" s="1" t="s">
        <v>1486</v>
      </c>
      <c r="D778" s="1" t="s">
        <v>799</v>
      </c>
      <c r="E778" s="1">
        <v>59</v>
      </c>
      <c r="F778" s="1">
        <v>7</v>
      </c>
      <c r="G778" s="1">
        <v>1</v>
      </c>
    </row>
    <row r="779" spans="1:7" hidden="1" x14ac:dyDescent="0.25">
      <c r="A779" s="1">
        <v>17609</v>
      </c>
      <c r="B779" s="1" t="s">
        <v>26</v>
      </c>
      <c r="C779" s="1" t="s">
        <v>1486</v>
      </c>
      <c r="D779" s="1" t="s">
        <v>799</v>
      </c>
      <c r="E779" s="1">
        <v>14</v>
      </c>
      <c r="F779" s="1">
        <v>10</v>
      </c>
      <c r="G779" s="1">
        <v>1</v>
      </c>
    </row>
    <row r="780" spans="1:7" hidden="1" x14ac:dyDescent="0.25">
      <c r="A780" s="1">
        <v>40435</v>
      </c>
      <c r="B780" s="1" t="s">
        <v>1742</v>
      </c>
      <c r="C780" s="1" t="s">
        <v>1486</v>
      </c>
      <c r="D780" s="1" t="s">
        <v>213</v>
      </c>
      <c r="E780" s="1">
        <v>22</v>
      </c>
      <c r="F780" s="1">
        <v>15</v>
      </c>
      <c r="G780" s="1">
        <v>1</v>
      </c>
    </row>
    <row r="781" spans="1:7" hidden="1" x14ac:dyDescent="0.25">
      <c r="A781" s="1">
        <v>28709</v>
      </c>
      <c r="B781" s="1" t="s">
        <v>1434</v>
      </c>
      <c r="C781" s="1" t="s">
        <v>1486</v>
      </c>
      <c r="D781" s="1" t="s">
        <v>213</v>
      </c>
      <c r="E781" s="1">
        <v>57</v>
      </c>
      <c r="F781" s="1">
        <v>10</v>
      </c>
      <c r="G781" s="1">
        <v>1</v>
      </c>
    </row>
    <row r="782" spans="1:7" hidden="1" x14ac:dyDescent="0.25">
      <c r="A782" s="1">
        <v>24796</v>
      </c>
      <c r="B782" s="1" t="s">
        <v>953</v>
      </c>
      <c r="C782" s="1" t="s">
        <v>1486</v>
      </c>
      <c r="D782" s="1" t="s">
        <v>954</v>
      </c>
      <c r="E782" s="1">
        <v>11</v>
      </c>
      <c r="F782" s="1">
        <v>3</v>
      </c>
      <c r="G782" s="1">
        <v>2</v>
      </c>
    </row>
    <row r="783" spans="1:7" hidden="1" x14ac:dyDescent="0.25">
      <c r="A783" s="1">
        <v>15593</v>
      </c>
      <c r="B783" s="1" t="s">
        <v>1365</v>
      </c>
      <c r="C783" s="1" t="s">
        <v>1486</v>
      </c>
      <c r="D783" s="1" t="s">
        <v>954</v>
      </c>
      <c r="E783" s="1">
        <v>4</v>
      </c>
      <c r="F783" s="1">
        <v>3</v>
      </c>
      <c r="G783" s="1">
        <v>3</v>
      </c>
    </row>
    <row r="784" spans="1:7" hidden="1" x14ac:dyDescent="0.25">
      <c r="A784" s="1">
        <v>44097</v>
      </c>
      <c r="B784" s="1" t="s">
        <v>1570</v>
      </c>
      <c r="C784" s="1" t="s">
        <v>1486</v>
      </c>
      <c r="D784" s="1" t="s">
        <v>847</v>
      </c>
      <c r="E784" s="1">
        <v>27</v>
      </c>
      <c r="F784" s="1">
        <v>13</v>
      </c>
      <c r="G784" s="1">
        <v>1</v>
      </c>
    </row>
    <row r="785" spans="1:7" hidden="1" x14ac:dyDescent="0.25">
      <c r="A785" s="1">
        <v>13671</v>
      </c>
      <c r="B785" s="1" t="s">
        <v>1198</v>
      </c>
      <c r="C785" s="1" t="s">
        <v>1486</v>
      </c>
      <c r="D785" s="1" t="s">
        <v>847</v>
      </c>
      <c r="E785" s="1">
        <v>17</v>
      </c>
      <c r="F785" s="1">
        <v>9</v>
      </c>
      <c r="G785" s="1">
        <v>1</v>
      </c>
    </row>
    <row r="786" spans="1:7" hidden="1" x14ac:dyDescent="0.25">
      <c r="A786" s="1">
        <v>41659</v>
      </c>
      <c r="B786" s="1" t="s">
        <v>404</v>
      </c>
      <c r="C786" s="1" t="s">
        <v>1486</v>
      </c>
      <c r="D786" s="1" t="s">
        <v>405</v>
      </c>
      <c r="E786" s="1">
        <v>33</v>
      </c>
      <c r="F786" s="1">
        <v>4</v>
      </c>
      <c r="G786" s="1">
        <v>3</v>
      </c>
    </row>
    <row r="787" spans="1:7" hidden="1" x14ac:dyDescent="0.25">
      <c r="A787" s="1">
        <v>14190</v>
      </c>
      <c r="B787" s="1" t="s">
        <v>101</v>
      </c>
      <c r="C787" s="1" t="s">
        <v>1486</v>
      </c>
      <c r="D787" s="1" t="s">
        <v>405</v>
      </c>
      <c r="E787" s="1">
        <v>23</v>
      </c>
      <c r="F787" s="1">
        <v>7</v>
      </c>
      <c r="G787" s="1">
        <v>2</v>
      </c>
    </row>
    <row r="788" spans="1:7" hidden="1" x14ac:dyDescent="0.25">
      <c r="A788" s="1">
        <v>20602</v>
      </c>
      <c r="B788" s="1" t="s">
        <v>1198</v>
      </c>
      <c r="C788" s="1" t="s">
        <v>1486</v>
      </c>
      <c r="D788" s="1" t="s">
        <v>842</v>
      </c>
      <c r="E788" s="1">
        <v>10</v>
      </c>
      <c r="F788" s="1">
        <v>9</v>
      </c>
      <c r="G788" s="1">
        <v>1</v>
      </c>
    </row>
    <row r="789" spans="1:7" hidden="1" x14ac:dyDescent="0.25">
      <c r="A789" s="1">
        <v>5822</v>
      </c>
      <c r="B789" s="1" t="s">
        <v>628</v>
      </c>
      <c r="C789" s="1" t="s">
        <v>1486</v>
      </c>
      <c r="D789" s="1" t="s">
        <v>842</v>
      </c>
      <c r="E789" s="1">
        <v>24</v>
      </c>
      <c r="F789" s="1">
        <v>13</v>
      </c>
      <c r="G789" s="1">
        <v>2</v>
      </c>
    </row>
    <row r="790" spans="1:7" hidden="1" x14ac:dyDescent="0.25">
      <c r="A790" s="1">
        <v>32746</v>
      </c>
      <c r="B790" s="1" t="s">
        <v>17</v>
      </c>
      <c r="C790" s="1" t="s">
        <v>1486</v>
      </c>
      <c r="D790" s="1" t="s">
        <v>1057</v>
      </c>
      <c r="E790" s="1">
        <v>12</v>
      </c>
      <c r="F790" s="1">
        <v>10</v>
      </c>
      <c r="G790" s="1">
        <v>2</v>
      </c>
    </row>
    <row r="791" spans="1:7" hidden="1" x14ac:dyDescent="0.25">
      <c r="A791" s="1">
        <v>30251</v>
      </c>
      <c r="B791" s="1" t="s">
        <v>909</v>
      </c>
      <c r="C791" s="1" t="s">
        <v>1486</v>
      </c>
      <c r="D791" s="1" t="s">
        <v>1057</v>
      </c>
      <c r="E791" s="1">
        <v>70</v>
      </c>
      <c r="F791" s="1">
        <v>3</v>
      </c>
      <c r="G791" s="1">
        <v>1</v>
      </c>
    </row>
    <row r="792" spans="1:7" hidden="1" x14ac:dyDescent="0.25">
      <c r="A792" s="1">
        <v>20931</v>
      </c>
      <c r="B792" s="1" t="s">
        <v>463</v>
      </c>
      <c r="C792" s="1" t="s">
        <v>1486</v>
      </c>
      <c r="D792" s="1" t="s">
        <v>464</v>
      </c>
      <c r="E792" s="1">
        <v>7</v>
      </c>
      <c r="F792" s="1">
        <v>5</v>
      </c>
      <c r="G792" s="1">
        <v>3</v>
      </c>
    </row>
    <row r="793" spans="1:7" hidden="1" x14ac:dyDescent="0.25">
      <c r="A793" s="1">
        <v>292</v>
      </c>
      <c r="B793" s="1" t="s">
        <v>17</v>
      </c>
      <c r="C793" s="1" t="s">
        <v>1486</v>
      </c>
      <c r="D793" s="1" t="s">
        <v>464</v>
      </c>
      <c r="E793" s="1">
        <v>78</v>
      </c>
      <c r="F793" s="1">
        <v>10</v>
      </c>
      <c r="G793" s="1">
        <v>1</v>
      </c>
    </row>
    <row r="794" spans="1:7" hidden="1" x14ac:dyDescent="0.25">
      <c r="A794" s="1">
        <v>22401</v>
      </c>
      <c r="B794" s="1" t="s">
        <v>493</v>
      </c>
      <c r="C794" s="1" t="s">
        <v>1486</v>
      </c>
      <c r="D794" s="1" t="s">
        <v>1287</v>
      </c>
      <c r="E794" s="1">
        <v>52</v>
      </c>
      <c r="F794" s="1">
        <v>8</v>
      </c>
      <c r="G794" s="1">
        <v>1</v>
      </c>
    </row>
    <row r="795" spans="1:7" hidden="1" x14ac:dyDescent="0.25">
      <c r="A795" s="1">
        <v>24647</v>
      </c>
      <c r="B795" s="1" t="s">
        <v>927</v>
      </c>
      <c r="C795" s="1" t="s">
        <v>1486</v>
      </c>
      <c r="D795" s="1" t="s">
        <v>1287</v>
      </c>
      <c r="E795" s="1">
        <v>39</v>
      </c>
      <c r="F795" s="1">
        <v>11</v>
      </c>
      <c r="G795" s="1">
        <v>1</v>
      </c>
    </row>
    <row r="796" spans="1:7" hidden="1" x14ac:dyDescent="0.25">
      <c r="A796" s="1">
        <v>5361</v>
      </c>
      <c r="B796" s="1" t="s">
        <v>1529</v>
      </c>
      <c r="C796" s="1" t="s">
        <v>1486</v>
      </c>
      <c r="D796" s="1" t="s">
        <v>669</v>
      </c>
      <c r="E796" s="1">
        <v>6</v>
      </c>
      <c r="F796" s="1">
        <v>20</v>
      </c>
      <c r="G796" s="1">
        <v>1</v>
      </c>
    </row>
    <row r="797" spans="1:7" hidden="1" x14ac:dyDescent="0.25">
      <c r="A797" s="1">
        <v>11619</v>
      </c>
      <c r="B797" s="1" t="s">
        <v>927</v>
      </c>
      <c r="C797" s="1" t="s">
        <v>1486</v>
      </c>
      <c r="D797" s="1" t="s">
        <v>669</v>
      </c>
      <c r="E797" s="1">
        <v>42</v>
      </c>
      <c r="F797" s="1">
        <v>11</v>
      </c>
      <c r="G797" s="1">
        <v>2</v>
      </c>
    </row>
    <row r="798" spans="1:7" hidden="1" x14ac:dyDescent="0.25">
      <c r="A798" s="1">
        <v>35240</v>
      </c>
      <c r="B798" s="1" t="s">
        <v>1559</v>
      </c>
      <c r="C798" s="1" t="s">
        <v>1486</v>
      </c>
      <c r="D798" s="1" t="s">
        <v>706</v>
      </c>
      <c r="E798" s="1">
        <v>39</v>
      </c>
      <c r="F798" s="1">
        <v>9</v>
      </c>
      <c r="G798" s="1">
        <v>3</v>
      </c>
    </row>
    <row r="799" spans="1:7" hidden="1" x14ac:dyDescent="0.25">
      <c r="A799" s="1">
        <v>29914</v>
      </c>
      <c r="B799" s="1" t="s">
        <v>1234</v>
      </c>
      <c r="C799" s="1" t="s">
        <v>1486</v>
      </c>
      <c r="D799" s="1" t="s">
        <v>706</v>
      </c>
      <c r="E799" s="1">
        <v>65</v>
      </c>
      <c r="F799" s="1">
        <v>16</v>
      </c>
      <c r="G799" s="1">
        <v>1</v>
      </c>
    </row>
    <row r="800" spans="1:7" hidden="1" x14ac:dyDescent="0.25">
      <c r="A800" s="1">
        <v>2264</v>
      </c>
      <c r="B800" s="1" t="s">
        <v>404</v>
      </c>
      <c r="C800" s="1" t="s">
        <v>1486</v>
      </c>
      <c r="D800" s="1" t="s">
        <v>403</v>
      </c>
      <c r="E800" s="1">
        <v>35</v>
      </c>
      <c r="F800" s="1">
        <v>4</v>
      </c>
      <c r="G800" s="1">
        <v>2</v>
      </c>
    </row>
    <row r="801" spans="1:7" hidden="1" x14ac:dyDescent="0.25">
      <c r="A801" s="1">
        <v>41275</v>
      </c>
      <c r="B801" s="1" t="s">
        <v>927</v>
      </c>
      <c r="C801" s="1" t="s">
        <v>1486</v>
      </c>
      <c r="D801" s="1" t="s">
        <v>403</v>
      </c>
      <c r="E801" s="1">
        <v>73</v>
      </c>
      <c r="F801" s="1">
        <v>11</v>
      </c>
      <c r="G801" s="1">
        <v>1</v>
      </c>
    </row>
    <row r="802" spans="1:7" hidden="1" x14ac:dyDescent="0.25">
      <c r="A802" s="1">
        <v>9412</v>
      </c>
      <c r="B802" s="1" t="s">
        <v>1559</v>
      </c>
      <c r="C802" s="1" t="s">
        <v>1486</v>
      </c>
      <c r="D802" s="1" t="s">
        <v>1258</v>
      </c>
      <c r="E802" s="1">
        <v>45</v>
      </c>
      <c r="F802" s="1">
        <v>9</v>
      </c>
      <c r="G802" s="1">
        <v>3</v>
      </c>
    </row>
    <row r="803" spans="1:7" hidden="1" x14ac:dyDescent="0.25">
      <c r="A803" s="1">
        <v>24566</v>
      </c>
      <c r="B803" s="1" t="s">
        <v>380</v>
      </c>
      <c r="C803" s="1" t="s">
        <v>1486</v>
      </c>
      <c r="D803" s="1" t="s">
        <v>1258</v>
      </c>
      <c r="E803" s="1">
        <v>20</v>
      </c>
      <c r="F803" s="1">
        <v>11</v>
      </c>
      <c r="G803" s="1">
        <v>1</v>
      </c>
    </row>
    <row r="804" spans="1:7" hidden="1" x14ac:dyDescent="0.25">
      <c r="A804" s="1">
        <v>35433</v>
      </c>
      <c r="B804" s="1" t="s">
        <v>1709</v>
      </c>
      <c r="C804" s="1" t="s">
        <v>1486</v>
      </c>
      <c r="D804" s="1" t="s">
        <v>1075</v>
      </c>
      <c r="E804" s="1">
        <v>17</v>
      </c>
      <c r="F804" s="1">
        <v>24</v>
      </c>
      <c r="G804" s="1">
        <v>1</v>
      </c>
    </row>
    <row r="805" spans="1:7" hidden="1" x14ac:dyDescent="0.25">
      <c r="A805" s="1">
        <v>43604</v>
      </c>
      <c r="B805" s="1" t="s">
        <v>1757</v>
      </c>
      <c r="C805" s="1" t="s">
        <v>1486</v>
      </c>
      <c r="D805" s="1" t="s">
        <v>1075</v>
      </c>
      <c r="E805" s="1">
        <v>57</v>
      </c>
      <c r="F805" s="1">
        <v>21</v>
      </c>
      <c r="G805" s="1">
        <v>1</v>
      </c>
    </row>
    <row r="806" spans="1:7" hidden="1" x14ac:dyDescent="0.25">
      <c r="A806" s="1">
        <v>9385</v>
      </c>
      <c r="B806" s="1" t="s">
        <v>1558</v>
      </c>
      <c r="C806" s="1" t="s">
        <v>1486</v>
      </c>
      <c r="D806" s="1" t="s">
        <v>963</v>
      </c>
      <c r="E806" s="1">
        <v>4</v>
      </c>
      <c r="F806" s="1">
        <v>17</v>
      </c>
      <c r="G806" s="1">
        <v>2</v>
      </c>
    </row>
    <row r="807" spans="1:7" hidden="1" x14ac:dyDescent="0.25">
      <c r="A807" s="1">
        <v>23675</v>
      </c>
      <c r="B807" s="1" t="s">
        <v>1570</v>
      </c>
      <c r="C807" s="1" t="s">
        <v>1486</v>
      </c>
      <c r="D807" s="1" t="s">
        <v>963</v>
      </c>
      <c r="E807" s="1">
        <v>78</v>
      </c>
      <c r="F807" s="1">
        <v>13</v>
      </c>
      <c r="G807" s="1">
        <v>1</v>
      </c>
    </row>
    <row r="808" spans="1:7" hidden="1" x14ac:dyDescent="0.25">
      <c r="A808" s="1">
        <v>2541</v>
      </c>
      <c r="B808" s="1" t="s">
        <v>404</v>
      </c>
      <c r="C808" s="1" t="s">
        <v>1486</v>
      </c>
      <c r="D808" s="1" t="s">
        <v>874</v>
      </c>
      <c r="E808" s="1">
        <v>28</v>
      </c>
      <c r="F808" s="1">
        <v>4</v>
      </c>
      <c r="G808" s="1">
        <v>1</v>
      </c>
    </row>
    <row r="809" spans="1:7" hidden="1" x14ac:dyDescent="0.25">
      <c r="A809" s="1">
        <v>30899</v>
      </c>
      <c r="B809" s="1" t="s">
        <v>977</v>
      </c>
      <c r="C809" s="1" t="s">
        <v>1486</v>
      </c>
      <c r="D809" s="1" t="s">
        <v>874</v>
      </c>
      <c r="E809" s="1">
        <v>11</v>
      </c>
      <c r="F809" s="1">
        <v>10</v>
      </c>
      <c r="G809" s="1">
        <v>1</v>
      </c>
    </row>
    <row r="810" spans="1:7" hidden="1" x14ac:dyDescent="0.25">
      <c r="A810" s="1">
        <v>40060</v>
      </c>
      <c r="B810" s="1" t="s">
        <v>1669</v>
      </c>
      <c r="C810" s="1" t="s">
        <v>1486</v>
      </c>
      <c r="D810" s="1" t="s">
        <v>4</v>
      </c>
      <c r="E810" s="1">
        <v>43</v>
      </c>
      <c r="F810" s="1">
        <v>11</v>
      </c>
      <c r="G810" s="1">
        <v>3</v>
      </c>
    </row>
    <row r="811" spans="1:7" hidden="1" x14ac:dyDescent="0.25">
      <c r="A811" s="1">
        <v>33927</v>
      </c>
      <c r="B811" s="1" t="s">
        <v>1640</v>
      </c>
      <c r="C811" s="1" t="s">
        <v>1486</v>
      </c>
      <c r="D811" s="1" t="s">
        <v>4</v>
      </c>
      <c r="E811" s="1">
        <v>66</v>
      </c>
      <c r="F811" s="1">
        <v>10</v>
      </c>
      <c r="G811" s="1">
        <v>1</v>
      </c>
    </row>
    <row r="812" spans="1:7" hidden="1" x14ac:dyDescent="0.25">
      <c r="A812" s="1">
        <v>891</v>
      </c>
      <c r="B812" s="1" t="s">
        <v>868</v>
      </c>
      <c r="C812" s="1" t="s">
        <v>1486</v>
      </c>
      <c r="D812" s="1" t="s">
        <v>215</v>
      </c>
      <c r="E812" s="1">
        <v>58</v>
      </c>
      <c r="F812" s="1">
        <v>7</v>
      </c>
      <c r="G812" s="1">
        <v>1</v>
      </c>
    </row>
    <row r="813" spans="1:7" hidden="1" x14ac:dyDescent="0.25">
      <c r="A813" s="1">
        <v>43784</v>
      </c>
      <c r="B813" s="1" t="s">
        <v>723</v>
      </c>
      <c r="C813" s="1" t="s">
        <v>1486</v>
      </c>
      <c r="D813" s="1" t="s">
        <v>215</v>
      </c>
      <c r="E813" s="1">
        <v>20</v>
      </c>
      <c r="F813" s="1">
        <v>8</v>
      </c>
      <c r="G813" s="1">
        <v>1</v>
      </c>
    </row>
    <row r="814" spans="1:7" hidden="1" x14ac:dyDescent="0.25">
      <c r="A814" s="1">
        <v>12003</v>
      </c>
      <c r="B814" s="1" t="s">
        <v>1404</v>
      </c>
      <c r="C814" s="1" t="s">
        <v>1486</v>
      </c>
      <c r="D814" s="1" t="s">
        <v>108</v>
      </c>
      <c r="E814" s="1">
        <v>24</v>
      </c>
      <c r="F814" s="1">
        <v>11</v>
      </c>
      <c r="G814" s="1">
        <v>1</v>
      </c>
    </row>
    <row r="815" spans="1:7" hidden="1" x14ac:dyDescent="0.25">
      <c r="A815" s="1">
        <v>17676</v>
      </c>
      <c r="B815" s="1" t="s">
        <v>1606</v>
      </c>
      <c r="C815" s="1" t="s">
        <v>1486</v>
      </c>
      <c r="D815" s="1" t="s">
        <v>108</v>
      </c>
      <c r="E815" s="1">
        <v>70</v>
      </c>
      <c r="F815" s="1">
        <v>14</v>
      </c>
      <c r="G815" s="1">
        <v>1</v>
      </c>
    </row>
    <row r="816" spans="1:7" hidden="1" x14ac:dyDescent="0.25">
      <c r="A816" s="1">
        <v>44720</v>
      </c>
      <c r="B816" s="1" t="s">
        <v>1765</v>
      </c>
      <c r="C816" s="1" t="s">
        <v>1486</v>
      </c>
      <c r="D816" s="1" t="s">
        <v>88</v>
      </c>
      <c r="E816" s="1">
        <v>106</v>
      </c>
      <c r="F816" s="1">
        <v>3</v>
      </c>
      <c r="G816" s="1">
        <v>1</v>
      </c>
    </row>
    <row r="817" spans="1:7" hidden="1" x14ac:dyDescent="0.25">
      <c r="A817" s="1">
        <v>2326</v>
      </c>
      <c r="B817" s="1" t="s">
        <v>1349</v>
      </c>
      <c r="C817" s="1" t="s">
        <v>1486</v>
      </c>
      <c r="D817" s="1" t="s">
        <v>88</v>
      </c>
      <c r="E817" s="1">
        <v>6</v>
      </c>
      <c r="F817" s="1">
        <v>11</v>
      </c>
      <c r="G817" s="1">
        <v>4</v>
      </c>
    </row>
    <row r="818" spans="1:7" hidden="1" x14ac:dyDescent="0.25">
      <c r="A818" s="1">
        <v>14583</v>
      </c>
      <c r="B818" s="1" t="s">
        <v>336</v>
      </c>
      <c r="C818" s="1" t="s">
        <v>1486</v>
      </c>
      <c r="D818" s="1" t="s">
        <v>88</v>
      </c>
      <c r="E818" s="1">
        <v>29</v>
      </c>
      <c r="F818" s="1">
        <v>15</v>
      </c>
      <c r="G818" s="1">
        <v>2</v>
      </c>
    </row>
    <row r="819" spans="1:7" hidden="1" x14ac:dyDescent="0.25">
      <c r="A819" s="1">
        <v>8794</v>
      </c>
      <c r="B819" s="1" t="s">
        <v>23</v>
      </c>
      <c r="C819" s="1" t="s">
        <v>1486</v>
      </c>
      <c r="D819" s="1" t="s">
        <v>24</v>
      </c>
      <c r="E819" s="1">
        <v>44</v>
      </c>
      <c r="F819" s="1">
        <v>7</v>
      </c>
      <c r="G819" s="1">
        <v>1</v>
      </c>
    </row>
    <row r="820" spans="1:7" hidden="1" x14ac:dyDescent="0.25">
      <c r="A820" s="1">
        <v>28398</v>
      </c>
      <c r="B820" s="1" t="s">
        <v>214</v>
      </c>
      <c r="C820" s="1" t="s">
        <v>1486</v>
      </c>
      <c r="D820" s="1" t="s">
        <v>24</v>
      </c>
      <c r="E820" s="1">
        <v>51</v>
      </c>
      <c r="F820" s="1">
        <v>7</v>
      </c>
      <c r="G820" s="1">
        <v>1</v>
      </c>
    </row>
    <row r="821" spans="1:7" hidden="1" x14ac:dyDescent="0.25">
      <c r="A821" s="1">
        <v>13210</v>
      </c>
      <c r="B821" s="1" t="s">
        <v>868</v>
      </c>
      <c r="C821" s="1" t="s">
        <v>1486</v>
      </c>
      <c r="D821" s="1" t="s">
        <v>24</v>
      </c>
      <c r="E821" s="1">
        <v>46</v>
      </c>
      <c r="F821" s="1">
        <v>7</v>
      </c>
      <c r="G821" s="1">
        <v>1</v>
      </c>
    </row>
    <row r="822" spans="1:7" hidden="1" x14ac:dyDescent="0.25">
      <c r="A822" s="1">
        <v>11514</v>
      </c>
      <c r="B822" s="1" t="s">
        <v>912</v>
      </c>
      <c r="C822" s="1" t="s">
        <v>1486</v>
      </c>
      <c r="D822" s="1" t="s">
        <v>246</v>
      </c>
      <c r="E822" s="1">
        <v>61</v>
      </c>
      <c r="F822" s="1">
        <v>6</v>
      </c>
      <c r="G822" s="1">
        <v>1</v>
      </c>
    </row>
    <row r="823" spans="1:7" hidden="1" x14ac:dyDescent="0.25">
      <c r="A823" s="1">
        <v>17453</v>
      </c>
      <c r="B823" s="1" t="s">
        <v>843</v>
      </c>
      <c r="C823" s="1" t="s">
        <v>1486</v>
      </c>
      <c r="D823" s="1" t="s">
        <v>246</v>
      </c>
      <c r="E823" s="1">
        <v>40</v>
      </c>
      <c r="F823" s="1">
        <v>4</v>
      </c>
      <c r="G823" s="1">
        <v>1</v>
      </c>
    </row>
    <row r="824" spans="1:7" hidden="1" x14ac:dyDescent="0.25">
      <c r="A824" s="1">
        <v>26648</v>
      </c>
      <c r="B824" s="1" t="s">
        <v>427</v>
      </c>
      <c r="C824" s="1" t="s">
        <v>1486</v>
      </c>
      <c r="D824" s="1" t="s">
        <v>428</v>
      </c>
      <c r="E824" s="1">
        <v>14</v>
      </c>
      <c r="F824" s="1">
        <v>5</v>
      </c>
      <c r="G824" s="1">
        <v>1</v>
      </c>
    </row>
    <row r="825" spans="1:7" hidden="1" x14ac:dyDescent="0.25">
      <c r="A825" s="1">
        <v>24787</v>
      </c>
      <c r="B825" s="1" t="s">
        <v>494</v>
      </c>
      <c r="C825" s="1" t="s">
        <v>1486</v>
      </c>
      <c r="D825" s="1" t="s">
        <v>428</v>
      </c>
      <c r="E825" s="1">
        <v>13</v>
      </c>
      <c r="F825" s="1">
        <v>3</v>
      </c>
      <c r="G825" s="1">
        <v>2</v>
      </c>
    </row>
    <row r="826" spans="1:7" hidden="1" x14ac:dyDescent="0.25">
      <c r="A826" s="1">
        <v>23146</v>
      </c>
      <c r="B826" s="1" t="s">
        <v>1277</v>
      </c>
      <c r="C826" s="1" t="s">
        <v>1486</v>
      </c>
      <c r="D826" s="1" t="s">
        <v>428</v>
      </c>
      <c r="E826" s="1">
        <v>16</v>
      </c>
      <c r="F826" s="1">
        <v>4</v>
      </c>
      <c r="G826" s="1">
        <v>1</v>
      </c>
    </row>
    <row r="827" spans="1:7" hidden="1" x14ac:dyDescent="0.25">
      <c r="A827" s="1">
        <v>13974</v>
      </c>
      <c r="B827" s="1" t="s">
        <v>404</v>
      </c>
      <c r="C827" s="1" t="s">
        <v>1486</v>
      </c>
      <c r="D827" s="1" t="s">
        <v>863</v>
      </c>
      <c r="E827" s="1">
        <v>7</v>
      </c>
      <c r="F827" s="1">
        <v>4</v>
      </c>
      <c r="G827" s="1">
        <v>2</v>
      </c>
    </row>
    <row r="828" spans="1:7" hidden="1" x14ac:dyDescent="0.25">
      <c r="A828" s="1">
        <v>31174</v>
      </c>
      <c r="B828" s="1" t="s">
        <v>1530</v>
      </c>
      <c r="C828" s="1" t="s">
        <v>1486</v>
      </c>
      <c r="D828" s="1" t="s">
        <v>863</v>
      </c>
      <c r="E828" s="1">
        <v>43</v>
      </c>
      <c r="F828" s="1">
        <v>12</v>
      </c>
      <c r="G828" s="1">
        <v>1</v>
      </c>
    </row>
    <row r="829" spans="1:7" hidden="1" x14ac:dyDescent="0.25">
      <c r="A829" s="1">
        <v>2794</v>
      </c>
      <c r="B829" s="1" t="s">
        <v>1508</v>
      </c>
      <c r="C829" s="1" t="s">
        <v>1486</v>
      </c>
      <c r="D829" s="1" t="s">
        <v>606</v>
      </c>
      <c r="E829" s="1">
        <v>35</v>
      </c>
      <c r="F829" s="1">
        <v>8</v>
      </c>
      <c r="G829" s="1">
        <v>1</v>
      </c>
    </row>
    <row r="830" spans="1:7" hidden="1" x14ac:dyDescent="0.25">
      <c r="A830" s="1">
        <v>6975</v>
      </c>
      <c r="B830" s="1" t="s">
        <v>605</v>
      </c>
      <c r="C830" s="1" t="s">
        <v>1486</v>
      </c>
      <c r="D830" s="1" t="s">
        <v>606</v>
      </c>
      <c r="E830" s="1">
        <v>41</v>
      </c>
      <c r="F830" s="1">
        <v>13</v>
      </c>
      <c r="G830" s="1">
        <v>1</v>
      </c>
    </row>
    <row r="831" spans="1:7" hidden="1" x14ac:dyDescent="0.25">
      <c r="A831" s="1">
        <v>24788</v>
      </c>
      <c r="B831" s="1" t="s">
        <v>879</v>
      </c>
      <c r="C831" s="1" t="s">
        <v>1486</v>
      </c>
      <c r="D831" s="1" t="s">
        <v>492</v>
      </c>
      <c r="E831" s="1">
        <v>77</v>
      </c>
      <c r="F831" s="1">
        <v>13</v>
      </c>
      <c r="G831" s="1">
        <v>1</v>
      </c>
    </row>
    <row r="832" spans="1:7" hidden="1" x14ac:dyDescent="0.25">
      <c r="A832" s="1">
        <v>28511</v>
      </c>
      <c r="B832" s="1" t="s">
        <v>933</v>
      </c>
      <c r="C832" s="1" t="s">
        <v>1486</v>
      </c>
      <c r="D832" s="1" t="s">
        <v>492</v>
      </c>
      <c r="E832" s="1">
        <v>43</v>
      </c>
      <c r="F832" s="1">
        <v>4</v>
      </c>
      <c r="G832" s="1">
        <v>1</v>
      </c>
    </row>
    <row r="833" spans="1:7" hidden="1" x14ac:dyDescent="0.25">
      <c r="A833" s="1">
        <v>11462</v>
      </c>
      <c r="B833" s="1" t="s">
        <v>1572</v>
      </c>
      <c r="C833" s="1" t="s">
        <v>1486</v>
      </c>
      <c r="D833" s="1" t="s">
        <v>653</v>
      </c>
      <c r="E833" s="1">
        <v>52</v>
      </c>
      <c r="F833" s="1">
        <v>8</v>
      </c>
      <c r="G833" s="1">
        <v>1</v>
      </c>
    </row>
    <row r="834" spans="1:7" hidden="1" x14ac:dyDescent="0.25">
      <c r="A834" s="1">
        <v>11302</v>
      </c>
      <c r="B834" s="1" t="s">
        <v>652</v>
      </c>
      <c r="C834" s="1" t="s">
        <v>1486</v>
      </c>
      <c r="D834" s="1" t="s">
        <v>653</v>
      </c>
      <c r="E834" s="1">
        <v>35</v>
      </c>
      <c r="F834" s="1">
        <v>8</v>
      </c>
      <c r="G834" s="1">
        <v>2</v>
      </c>
    </row>
    <row r="835" spans="1:7" hidden="1" x14ac:dyDescent="0.25">
      <c r="A835" s="1">
        <v>7186</v>
      </c>
      <c r="B835" s="1" t="s">
        <v>1544</v>
      </c>
      <c r="C835" s="1" t="s">
        <v>1486</v>
      </c>
      <c r="D835" s="1" t="s">
        <v>1436</v>
      </c>
      <c r="E835" s="1">
        <v>34</v>
      </c>
      <c r="F835" s="1">
        <v>12</v>
      </c>
      <c r="G835" s="1">
        <v>1</v>
      </c>
    </row>
    <row r="836" spans="1:7" hidden="1" x14ac:dyDescent="0.25">
      <c r="A836" s="1">
        <v>40666</v>
      </c>
      <c r="B836" s="1" t="s">
        <v>644</v>
      </c>
      <c r="C836" s="1" t="s">
        <v>1486</v>
      </c>
      <c r="D836" s="1" t="s">
        <v>1436</v>
      </c>
      <c r="E836" s="1">
        <v>51</v>
      </c>
      <c r="F836" s="1">
        <v>9</v>
      </c>
      <c r="G836" s="1">
        <v>1</v>
      </c>
    </row>
    <row r="837" spans="1:7" hidden="1" x14ac:dyDescent="0.25">
      <c r="A837" s="1">
        <v>8170</v>
      </c>
      <c r="B837" s="1" t="s">
        <v>866</v>
      </c>
      <c r="C837" s="1" t="s">
        <v>1486</v>
      </c>
      <c r="D837" s="1" t="s">
        <v>867</v>
      </c>
      <c r="E837" s="1">
        <v>34</v>
      </c>
      <c r="F837" s="1">
        <v>15</v>
      </c>
      <c r="G837" s="1">
        <v>1</v>
      </c>
    </row>
    <row r="838" spans="1:7" hidden="1" x14ac:dyDescent="0.25">
      <c r="A838" s="1">
        <v>17999</v>
      </c>
      <c r="B838" s="1" t="s">
        <v>644</v>
      </c>
      <c r="C838" s="1" t="s">
        <v>1486</v>
      </c>
      <c r="D838" s="1" t="s">
        <v>867</v>
      </c>
      <c r="E838" s="1">
        <v>16</v>
      </c>
      <c r="F838" s="1">
        <v>9</v>
      </c>
      <c r="G838" s="1">
        <v>1</v>
      </c>
    </row>
    <row r="839" spans="1:7" hidden="1" x14ac:dyDescent="0.25">
      <c r="A839" s="1">
        <v>33169</v>
      </c>
      <c r="B839" s="1" t="s">
        <v>915</v>
      </c>
      <c r="C839" s="1" t="s">
        <v>1486</v>
      </c>
      <c r="D839" s="1" t="s">
        <v>916</v>
      </c>
      <c r="E839" s="1">
        <v>30</v>
      </c>
      <c r="F839" s="1">
        <v>8</v>
      </c>
      <c r="G839" s="1">
        <v>1</v>
      </c>
    </row>
    <row r="840" spans="1:7" hidden="1" x14ac:dyDescent="0.25">
      <c r="A840" s="1">
        <v>17864</v>
      </c>
      <c r="B840" s="1" t="s">
        <v>1607</v>
      </c>
      <c r="C840" s="1" t="s">
        <v>1486</v>
      </c>
      <c r="D840" s="1" t="s">
        <v>916</v>
      </c>
      <c r="E840" s="1">
        <v>59</v>
      </c>
      <c r="F840" s="1">
        <v>21</v>
      </c>
      <c r="G840" s="1">
        <v>1</v>
      </c>
    </row>
    <row r="841" spans="1:7" hidden="1" x14ac:dyDescent="0.25">
      <c r="A841" s="1">
        <v>9286</v>
      </c>
      <c r="B841" s="1" t="s">
        <v>1530</v>
      </c>
      <c r="C841" s="1" t="s">
        <v>1486</v>
      </c>
      <c r="D841" s="1" t="s">
        <v>787</v>
      </c>
      <c r="E841" s="1">
        <v>17</v>
      </c>
      <c r="F841" s="1">
        <v>12</v>
      </c>
      <c r="G841" s="1">
        <v>1</v>
      </c>
    </row>
    <row r="842" spans="1:7" hidden="1" x14ac:dyDescent="0.25">
      <c r="A842" s="1">
        <v>4484</v>
      </c>
      <c r="B842" s="1" t="s">
        <v>786</v>
      </c>
      <c r="C842" s="1" t="s">
        <v>1486</v>
      </c>
      <c r="D842" s="1" t="s">
        <v>787</v>
      </c>
      <c r="E842" s="1">
        <v>59</v>
      </c>
      <c r="F842" s="1">
        <v>13</v>
      </c>
      <c r="G842" s="1">
        <v>1</v>
      </c>
    </row>
    <row r="843" spans="1:7" hidden="1" x14ac:dyDescent="0.25">
      <c r="A843" s="1">
        <v>5356</v>
      </c>
      <c r="B843" s="1" t="s">
        <v>652</v>
      </c>
      <c r="C843" s="1" t="s">
        <v>1486</v>
      </c>
      <c r="D843" s="1" t="s">
        <v>922</v>
      </c>
      <c r="E843" s="1">
        <v>29</v>
      </c>
      <c r="F843" s="1">
        <v>8</v>
      </c>
      <c r="G843" s="1">
        <v>2</v>
      </c>
    </row>
    <row r="844" spans="1:7" hidden="1" x14ac:dyDescent="0.25">
      <c r="A844" s="1">
        <v>17205</v>
      </c>
      <c r="B844" s="1" t="s">
        <v>1602</v>
      </c>
      <c r="C844" s="1" t="s">
        <v>1486</v>
      </c>
      <c r="D844" s="1" t="s">
        <v>922</v>
      </c>
      <c r="E844" s="1">
        <v>68</v>
      </c>
      <c r="F844" s="1">
        <v>23</v>
      </c>
      <c r="G844" s="1">
        <v>1</v>
      </c>
    </row>
    <row r="845" spans="1:7" hidden="1" x14ac:dyDescent="0.25">
      <c r="A845" s="1">
        <v>20340</v>
      </c>
      <c r="B845" s="1" t="s">
        <v>1417</v>
      </c>
      <c r="C845" s="1" t="s">
        <v>1486</v>
      </c>
      <c r="D845" s="1" t="s">
        <v>381</v>
      </c>
      <c r="E845" s="1">
        <v>44</v>
      </c>
      <c r="F845" s="1">
        <v>9</v>
      </c>
      <c r="G845" s="1">
        <v>2</v>
      </c>
    </row>
    <row r="846" spans="1:7" hidden="1" x14ac:dyDescent="0.25">
      <c r="A846" s="1">
        <v>43113</v>
      </c>
      <c r="B846" s="1" t="s">
        <v>380</v>
      </c>
      <c r="C846" s="1" t="s">
        <v>1486</v>
      </c>
      <c r="D846" s="1" t="s">
        <v>381</v>
      </c>
      <c r="E846" s="1">
        <v>82</v>
      </c>
      <c r="F846" s="1">
        <v>11</v>
      </c>
      <c r="G846" s="1">
        <v>1</v>
      </c>
    </row>
    <row r="847" spans="1:7" hidden="1" x14ac:dyDescent="0.25">
      <c r="A847" s="1">
        <v>22429</v>
      </c>
      <c r="B847" s="1" t="s">
        <v>598</v>
      </c>
      <c r="C847" s="1" t="s">
        <v>1486</v>
      </c>
      <c r="D847" s="1" t="s">
        <v>575</v>
      </c>
      <c r="E847" s="1">
        <v>24</v>
      </c>
      <c r="F847" s="1">
        <v>21</v>
      </c>
      <c r="G847" s="1">
        <v>1</v>
      </c>
    </row>
    <row r="848" spans="1:7" hidden="1" x14ac:dyDescent="0.25">
      <c r="A848" s="1">
        <v>12547</v>
      </c>
      <c r="B848" s="1" t="s">
        <v>399</v>
      </c>
      <c r="C848" s="1" t="s">
        <v>1486</v>
      </c>
      <c r="D848" s="1" t="s">
        <v>575</v>
      </c>
      <c r="E848" s="1">
        <v>78</v>
      </c>
      <c r="F848" s="1">
        <v>3</v>
      </c>
      <c r="G848" s="1">
        <v>1</v>
      </c>
    </row>
    <row r="849" spans="1:7" hidden="1" x14ac:dyDescent="0.25">
      <c r="A849" s="1">
        <v>10846</v>
      </c>
      <c r="B849" s="1" t="s">
        <v>933</v>
      </c>
      <c r="C849" s="1" t="s">
        <v>1486</v>
      </c>
      <c r="D849" s="1" t="s">
        <v>575</v>
      </c>
      <c r="E849" s="1">
        <v>87</v>
      </c>
      <c r="F849" s="1">
        <v>4</v>
      </c>
      <c r="G849" s="1">
        <v>1</v>
      </c>
    </row>
    <row r="850" spans="1:7" hidden="1" x14ac:dyDescent="0.25">
      <c r="A850" s="1">
        <v>33177</v>
      </c>
      <c r="B850" s="1" t="s">
        <v>1267</v>
      </c>
      <c r="C850" s="1" t="s">
        <v>1486</v>
      </c>
      <c r="D850" s="1" t="s">
        <v>645</v>
      </c>
      <c r="E850" s="1">
        <v>54</v>
      </c>
      <c r="F850" s="1">
        <v>11</v>
      </c>
      <c r="G850" s="1">
        <v>1</v>
      </c>
    </row>
    <row r="851" spans="1:7" hidden="1" x14ac:dyDescent="0.25">
      <c r="A851" s="1">
        <v>10439</v>
      </c>
      <c r="B851" s="1" t="s">
        <v>644</v>
      </c>
      <c r="C851" s="1" t="s">
        <v>1486</v>
      </c>
      <c r="D851" s="1" t="s">
        <v>645</v>
      </c>
      <c r="E851" s="1">
        <v>12</v>
      </c>
      <c r="F851" s="1">
        <v>9</v>
      </c>
      <c r="G851" s="1">
        <v>2</v>
      </c>
    </row>
    <row r="852" spans="1:7" hidden="1" x14ac:dyDescent="0.25">
      <c r="A852" s="1">
        <v>28798</v>
      </c>
      <c r="B852" s="1" t="s">
        <v>1271</v>
      </c>
      <c r="C852" s="1" t="s">
        <v>1486</v>
      </c>
      <c r="D852" s="1" t="s">
        <v>1308</v>
      </c>
      <c r="E852" s="1">
        <v>57</v>
      </c>
      <c r="F852" s="1">
        <v>3</v>
      </c>
      <c r="G852" s="1">
        <v>2</v>
      </c>
    </row>
    <row r="853" spans="1:7" hidden="1" x14ac:dyDescent="0.25">
      <c r="A853" s="1">
        <v>25763</v>
      </c>
      <c r="B853" s="1" t="s">
        <v>1359</v>
      </c>
      <c r="C853" s="1" t="s">
        <v>1486</v>
      </c>
      <c r="D853" s="1" t="s">
        <v>1308</v>
      </c>
      <c r="E853" s="1">
        <v>30</v>
      </c>
      <c r="F853" s="1">
        <v>10</v>
      </c>
      <c r="G853" s="1">
        <v>2</v>
      </c>
    </row>
    <row r="854" spans="1:7" hidden="1" x14ac:dyDescent="0.25">
      <c r="A854" s="1">
        <v>43015</v>
      </c>
      <c r="B854" s="1" t="s">
        <v>1755</v>
      </c>
      <c r="C854" s="1" t="s">
        <v>1486</v>
      </c>
      <c r="D854" s="1" t="s">
        <v>183</v>
      </c>
      <c r="E854" s="1">
        <v>69</v>
      </c>
      <c r="F854" s="1">
        <v>19</v>
      </c>
      <c r="G854" s="1">
        <v>1</v>
      </c>
    </row>
    <row r="855" spans="1:7" hidden="1" x14ac:dyDescent="0.25">
      <c r="A855" s="1">
        <v>17830</v>
      </c>
      <c r="B855" s="1" t="s">
        <v>1045</v>
      </c>
      <c r="C855" s="1" t="s">
        <v>1486</v>
      </c>
      <c r="D855" s="1" t="s">
        <v>183</v>
      </c>
      <c r="E855" s="1">
        <v>43</v>
      </c>
      <c r="F855" s="1">
        <v>19</v>
      </c>
      <c r="G855" s="1">
        <v>1</v>
      </c>
    </row>
    <row r="856" spans="1:7" hidden="1" x14ac:dyDescent="0.25">
      <c r="A856" s="1">
        <v>36173</v>
      </c>
      <c r="B856" s="1" t="s">
        <v>644</v>
      </c>
      <c r="C856" s="1" t="s">
        <v>1486</v>
      </c>
      <c r="D856" s="1" t="s">
        <v>43</v>
      </c>
      <c r="E856" s="1">
        <v>14</v>
      </c>
      <c r="F856" s="1">
        <v>9</v>
      </c>
      <c r="G856" s="1">
        <v>1</v>
      </c>
    </row>
    <row r="857" spans="1:7" hidden="1" x14ac:dyDescent="0.25">
      <c r="A857" s="1">
        <v>13293</v>
      </c>
      <c r="B857" s="1" t="s">
        <v>1580</v>
      </c>
      <c r="C857" s="1" t="s">
        <v>1486</v>
      </c>
      <c r="D857" s="1" t="s">
        <v>43</v>
      </c>
      <c r="E857" s="1">
        <v>18</v>
      </c>
      <c r="F857" s="1">
        <v>10</v>
      </c>
      <c r="G857" s="1">
        <v>1</v>
      </c>
    </row>
    <row r="858" spans="1:7" hidden="1" x14ac:dyDescent="0.25">
      <c r="A858" s="1">
        <v>19711</v>
      </c>
      <c r="B858" s="1" t="s">
        <v>245</v>
      </c>
      <c r="C858" s="1" t="s">
        <v>1486</v>
      </c>
      <c r="D858" s="1" t="s">
        <v>822</v>
      </c>
      <c r="E858" s="1">
        <v>6</v>
      </c>
      <c r="F858" s="1">
        <v>10</v>
      </c>
      <c r="G858" s="1">
        <v>1</v>
      </c>
    </row>
    <row r="859" spans="1:7" hidden="1" x14ac:dyDescent="0.25">
      <c r="A859" s="1">
        <v>13444</v>
      </c>
      <c r="B859" s="1" t="s">
        <v>1581</v>
      </c>
      <c r="C859" s="1" t="s">
        <v>1486</v>
      </c>
      <c r="D859" s="1" t="s">
        <v>822</v>
      </c>
      <c r="E859" s="1">
        <v>61</v>
      </c>
      <c r="F859" s="1">
        <v>5</v>
      </c>
      <c r="G859" s="1">
        <v>1</v>
      </c>
    </row>
    <row r="860" spans="1:7" hidden="1" x14ac:dyDescent="0.25">
      <c r="A860" s="1">
        <v>12863</v>
      </c>
      <c r="B860" s="1" t="s">
        <v>1578</v>
      </c>
      <c r="C860" s="1" t="s">
        <v>1486</v>
      </c>
      <c r="D860" s="1" t="s">
        <v>1034</v>
      </c>
      <c r="E860" s="1">
        <v>51</v>
      </c>
      <c r="F860" s="1">
        <v>11</v>
      </c>
      <c r="G860" s="1">
        <v>1</v>
      </c>
    </row>
    <row r="861" spans="1:7" hidden="1" x14ac:dyDescent="0.25">
      <c r="A861" s="1">
        <v>7386</v>
      </c>
      <c r="B861" s="1" t="s">
        <v>1548</v>
      </c>
      <c r="C861" s="1" t="s">
        <v>1486</v>
      </c>
      <c r="D861" s="1" t="s">
        <v>709</v>
      </c>
      <c r="E861" s="1">
        <v>102</v>
      </c>
      <c r="F861" s="1">
        <v>17</v>
      </c>
      <c r="G861" s="1">
        <v>1</v>
      </c>
    </row>
    <row r="862" spans="1:7" hidden="1" x14ac:dyDescent="0.25">
      <c r="A862" s="1">
        <v>11098</v>
      </c>
      <c r="B862" s="1" t="s">
        <v>976</v>
      </c>
      <c r="C862" s="1" t="s">
        <v>1486</v>
      </c>
      <c r="D862" s="1" t="s">
        <v>709</v>
      </c>
      <c r="E862" s="1">
        <v>28</v>
      </c>
      <c r="F862" s="1">
        <v>9</v>
      </c>
      <c r="G862" s="1">
        <v>1</v>
      </c>
    </row>
    <row r="863" spans="1:7" hidden="1" x14ac:dyDescent="0.25">
      <c r="A863" s="1">
        <v>8772</v>
      </c>
      <c r="B863" s="1" t="s">
        <v>868</v>
      </c>
      <c r="C863" s="1" t="s">
        <v>1486</v>
      </c>
      <c r="D863" s="1" t="s">
        <v>363</v>
      </c>
      <c r="E863" s="1">
        <v>56</v>
      </c>
      <c r="F863" s="1">
        <v>7</v>
      </c>
      <c r="G863" s="1">
        <v>2</v>
      </c>
    </row>
    <row r="864" spans="1:7" hidden="1" x14ac:dyDescent="0.25">
      <c r="A864" s="1">
        <v>4684</v>
      </c>
      <c r="B864" s="1" t="s">
        <v>1253</v>
      </c>
      <c r="C864" s="1" t="s">
        <v>1486</v>
      </c>
      <c r="D864" s="1" t="s">
        <v>363</v>
      </c>
      <c r="E864" s="1">
        <v>39</v>
      </c>
      <c r="F864" s="1">
        <v>8</v>
      </c>
      <c r="G864" s="1">
        <v>1</v>
      </c>
    </row>
    <row r="865" spans="1:7" hidden="1" x14ac:dyDescent="0.25">
      <c r="A865" s="1">
        <v>22431</v>
      </c>
      <c r="B865" s="1" t="s">
        <v>1372</v>
      </c>
      <c r="C865" s="1" t="s">
        <v>1486</v>
      </c>
      <c r="D865" s="1" t="s">
        <v>1174</v>
      </c>
      <c r="E865" s="1">
        <v>26</v>
      </c>
      <c r="F865" s="1">
        <v>7</v>
      </c>
      <c r="G865" s="1">
        <v>1</v>
      </c>
    </row>
    <row r="866" spans="1:7" hidden="1" x14ac:dyDescent="0.25">
      <c r="A866" s="1">
        <v>29199</v>
      </c>
      <c r="B866" s="1" t="s">
        <v>1679</v>
      </c>
      <c r="C866" s="1" t="s">
        <v>1486</v>
      </c>
      <c r="D866" s="1" t="s">
        <v>1174</v>
      </c>
      <c r="E866" s="1">
        <v>91</v>
      </c>
      <c r="F866" s="1">
        <v>15</v>
      </c>
      <c r="G866" s="1">
        <v>1</v>
      </c>
    </row>
    <row r="867" spans="1:7" hidden="1" x14ac:dyDescent="0.25">
      <c r="A867" s="1">
        <v>36245</v>
      </c>
      <c r="B867" s="1" t="s">
        <v>1530</v>
      </c>
      <c r="C867" s="1" t="s">
        <v>1486</v>
      </c>
      <c r="D867" s="1" t="s">
        <v>426</v>
      </c>
      <c r="E867" s="1">
        <v>14</v>
      </c>
      <c r="F867" s="1">
        <v>12</v>
      </c>
      <c r="G867" s="1">
        <v>5</v>
      </c>
    </row>
    <row r="868" spans="1:7" hidden="1" x14ac:dyDescent="0.25">
      <c r="A868" s="1">
        <v>23558</v>
      </c>
      <c r="B868" s="1" t="s">
        <v>1645</v>
      </c>
      <c r="C868" s="1" t="s">
        <v>1486</v>
      </c>
      <c r="D868" s="1" t="s">
        <v>426</v>
      </c>
      <c r="E868" s="1">
        <v>27</v>
      </c>
      <c r="F868" s="1">
        <v>20</v>
      </c>
      <c r="G868" s="1">
        <v>1</v>
      </c>
    </row>
    <row r="869" spans="1:7" hidden="1" x14ac:dyDescent="0.25">
      <c r="A869" s="1">
        <v>40578</v>
      </c>
      <c r="B869" s="1" t="s">
        <v>166</v>
      </c>
      <c r="C869" s="1" t="s">
        <v>1486</v>
      </c>
      <c r="D869" s="1" t="s">
        <v>608</v>
      </c>
      <c r="E869" s="1">
        <v>29</v>
      </c>
      <c r="F869" s="1">
        <v>14</v>
      </c>
      <c r="G869" s="1">
        <v>1</v>
      </c>
    </row>
    <row r="870" spans="1:7" hidden="1" x14ac:dyDescent="0.25">
      <c r="A870" s="1">
        <v>18991</v>
      </c>
      <c r="B870" s="1" t="s">
        <v>1161</v>
      </c>
      <c r="C870" s="1" t="s">
        <v>1486</v>
      </c>
      <c r="D870" s="1" t="s">
        <v>608</v>
      </c>
      <c r="E870" s="1">
        <v>71</v>
      </c>
      <c r="F870" s="1">
        <v>7</v>
      </c>
      <c r="G870" s="1">
        <v>2</v>
      </c>
    </row>
    <row r="871" spans="1:7" hidden="1" x14ac:dyDescent="0.25">
      <c r="A871" s="1">
        <v>41580</v>
      </c>
      <c r="B871" s="1" t="s">
        <v>1747</v>
      </c>
      <c r="C871" s="1" t="s">
        <v>1486</v>
      </c>
      <c r="D871" s="1" t="s">
        <v>547</v>
      </c>
      <c r="E871" s="1">
        <v>15</v>
      </c>
      <c r="F871" s="1">
        <v>8</v>
      </c>
      <c r="G871" s="1">
        <v>2</v>
      </c>
    </row>
    <row r="872" spans="1:7" hidden="1" x14ac:dyDescent="0.25">
      <c r="A872" s="1">
        <v>20214</v>
      </c>
      <c r="B872" s="1" t="s">
        <v>1404</v>
      </c>
      <c r="C872" s="1" t="s">
        <v>1486</v>
      </c>
      <c r="D872" s="1" t="s">
        <v>547</v>
      </c>
      <c r="E872" s="1">
        <v>86</v>
      </c>
      <c r="F872" s="1">
        <v>11</v>
      </c>
      <c r="G872" s="1">
        <v>1</v>
      </c>
    </row>
    <row r="873" spans="1:7" hidden="1" x14ac:dyDescent="0.25">
      <c r="A873" s="1">
        <v>6672</v>
      </c>
      <c r="B873" s="1" t="s">
        <v>1184</v>
      </c>
      <c r="C873" s="1" t="s">
        <v>1486</v>
      </c>
      <c r="D873" s="1" t="s">
        <v>547</v>
      </c>
      <c r="E873" s="1">
        <v>5</v>
      </c>
      <c r="F873" s="1">
        <v>9</v>
      </c>
      <c r="G873" s="1">
        <v>1</v>
      </c>
    </row>
    <row r="874" spans="1:7" hidden="1" x14ac:dyDescent="0.25">
      <c r="A874" s="1">
        <v>33680</v>
      </c>
      <c r="B874" s="1" t="s">
        <v>404</v>
      </c>
      <c r="C874" s="1" t="s">
        <v>1486</v>
      </c>
      <c r="D874" s="1" t="s">
        <v>299</v>
      </c>
      <c r="E874" s="1">
        <v>33</v>
      </c>
      <c r="F874" s="1">
        <v>4</v>
      </c>
      <c r="G874" s="1">
        <v>2</v>
      </c>
    </row>
    <row r="875" spans="1:7" hidden="1" x14ac:dyDescent="0.25">
      <c r="A875" s="1">
        <v>38869</v>
      </c>
      <c r="B875" s="1" t="s">
        <v>1511</v>
      </c>
      <c r="C875" s="1" t="s">
        <v>1486</v>
      </c>
      <c r="D875" s="1" t="s">
        <v>299</v>
      </c>
      <c r="E875" s="1">
        <v>58</v>
      </c>
      <c r="F875" s="1">
        <v>11</v>
      </c>
      <c r="G875" s="1">
        <v>1</v>
      </c>
    </row>
    <row r="876" spans="1:7" hidden="1" x14ac:dyDescent="0.25">
      <c r="A876" s="1">
        <v>9291</v>
      </c>
      <c r="B876" s="1" t="s">
        <v>1557</v>
      </c>
      <c r="C876" s="1" t="s">
        <v>1486</v>
      </c>
      <c r="D876" s="1" t="s">
        <v>1321</v>
      </c>
      <c r="E876" s="1">
        <v>73</v>
      </c>
      <c r="F876" s="1">
        <v>24</v>
      </c>
      <c r="G876" s="1">
        <v>1</v>
      </c>
    </row>
    <row r="877" spans="1:7" hidden="1" x14ac:dyDescent="0.25">
      <c r="A877" s="1">
        <v>15475</v>
      </c>
      <c r="B877" s="1" t="s">
        <v>927</v>
      </c>
      <c r="C877" s="1" t="s">
        <v>1486</v>
      </c>
      <c r="D877" s="1" t="s">
        <v>1321</v>
      </c>
      <c r="E877" s="1">
        <v>26</v>
      </c>
      <c r="F877" s="1">
        <v>11</v>
      </c>
      <c r="G877" s="1">
        <v>1</v>
      </c>
    </row>
    <row r="878" spans="1:7" hidden="1" x14ac:dyDescent="0.25">
      <c r="A878" s="1">
        <v>5444</v>
      </c>
      <c r="B878" s="1" t="s">
        <v>644</v>
      </c>
      <c r="C878" s="1" t="s">
        <v>1486</v>
      </c>
      <c r="D878" s="1" t="s">
        <v>965</v>
      </c>
      <c r="E878" s="1">
        <v>43</v>
      </c>
      <c r="F878" s="1">
        <v>9</v>
      </c>
      <c r="G878" s="1">
        <v>1</v>
      </c>
    </row>
    <row r="879" spans="1:7" hidden="1" x14ac:dyDescent="0.25">
      <c r="A879" s="1">
        <v>9972</v>
      </c>
      <c r="B879" s="1" t="s">
        <v>964</v>
      </c>
      <c r="C879" s="1" t="s">
        <v>1486</v>
      </c>
      <c r="D879" s="1" t="s">
        <v>965</v>
      </c>
      <c r="E879" s="1">
        <v>72</v>
      </c>
      <c r="F879" s="1">
        <v>3</v>
      </c>
      <c r="G879" s="1">
        <v>1</v>
      </c>
    </row>
    <row r="880" spans="1:7" hidden="1" x14ac:dyDescent="0.25">
      <c r="A880" s="1">
        <v>40251</v>
      </c>
      <c r="B880" s="1" t="s">
        <v>1108</v>
      </c>
      <c r="C880" s="1" t="s">
        <v>1486</v>
      </c>
      <c r="D880" s="1" t="s">
        <v>965</v>
      </c>
      <c r="E880" s="1">
        <v>59</v>
      </c>
      <c r="F880" s="1">
        <v>4</v>
      </c>
      <c r="G880" s="1">
        <v>1</v>
      </c>
    </row>
    <row r="881" spans="1:7" hidden="1" x14ac:dyDescent="0.25">
      <c r="A881" s="1">
        <v>32228</v>
      </c>
      <c r="B881" s="1" t="s">
        <v>644</v>
      </c>
      <c r="C881" s="1" t="s">
        <v>1486</v>
      </c>
      <c r="D881" s="1" t="s">
        <v>970</v>
      </c>
      <c r="E881" s="1">
        <v>20</v>
      </c>
      <c r="F881" s="1">
        <v>9</v>
      </c>
      <c r="G881" s="1">
        <v>4</v>
      </c>
    </row>
    <row r="882" spans="1:7" hidden="1" x14ac:dyDescent="0.25">
      <c r="A882" s="1">
        <v>2255</v>
      </c>
      <c r="B882" s="1" t="s">
        <v>1342</v>
      </c>
      <c r="C882" s="1" t="s">
        <v>1486</v>
      </c>
      <c r="D882" s="1" t="s">
        <v>970</v>
      </c>
      <c r="E882" s="1">
        <v>66</v>
      </c>
      <c r="F882" s="1">
        <v>11</v>
      </c>
      <c r="G882" s="1">
        <v>1</v>
      </c>
    </row>
    <row r="883" spans="1:7" hidden="1" x14ac:dyDescent="0.25">
      <c r="A883" s="1">
        <v>1107</v>
      </c>
      <c r="B883" s="1" t="s">
        <v>1002</v>
      </c>
      <c r="C883" s="1" t="s">
        <v>1486</v>
      </c>
      <c r="D883" s="1" t="s">
        <v>1003</v>
      </c>
      <c r="E883" s="1">
        <v>11</v>
      </c>
      <c r="F883" s="1">
        <v>9</v>
      </c>
      <c r="G883" s="1">
        <v>1</v>
      </c>
    </row>
    <row r="884" spans="1:7" hidden="1" x14ac:dyDescent="0.25">
      <c r="A884" s="1">
        <v>1005</v>
      </c>
      <c r="B884" s="1" t="s">
        <v>326</v>
      </c>
      <c r="C884" s="1" t="s">
        <v>1486</v>
      </c>
      <c r="D884" s="1" t="s">
        <v>1003</v>
      </c>
      <c r="E884" s="1">
        <v>14</v>
      </c>
      <c r="F884" s="1">
        <v>3</v>
      </c>
      <c r="G884" s="1">
        <v>1</v>
      </c>
    </row>
    <row r="885" spans="1:7" hidden="1" x14ac:dyDescent="0.25">
      <c r="A885" s="1">
        <v>30469</v>
      </c>
      <c r="B885" s="1" t="s">
        <v>1447</v>
      </c>
      <c r="C885" s="1" t="s">
        <v>1486</v>
      </c>
      <c r="D885" s="1" t="s">
        <v>388</v>
      </c>
      <c r="E885" s="1">
        <v>60</v>
      </c>
      <c r="F885" s="1">
        <v>17</v>
      </c>
      <c r="G885" s="1">
        <v>1</v>
      </c>
    </row>
    <row r="886" spans="1:7" hidden="1" x14ac:dyDescent="0.25">
      <c r="A886" s="1">
        <v>5634</v>
      </c>
      <c r="B886" s="1" t="s">
        <v>1532</v>
      </c>
      <c r="C886" s="1" t="s">
        <v>1486</v>
      </c>
      <c r="D886" s="1" t="s">
        <v>388</v>
      </c>
      <c r="E886" s="1">
        <v>63</v>
      </c>
      <c r="F886" s="1">
        <v>19</v>
      </c>
      <c r="G886" s="1">
        <v>1</v>
      </c>
    </row>
    <row r="887" spans="1:7" hidden="1" x14ac:dyDescent="0.25">
      <c r="A887" s="1">
        <v>37198</v>
      </c>
      <c r="B887" s="1" t="s">
        <v>644</v>
      </c>
      <c r="C887" s="1" t="s">
        <v>1486</v>
      </c>
      <c r="D887" s="1" t="s">
        <v>524</v>
      </c>
      <c r="E887" s="1">
        <v>77</v>
      </c>
      <c r="F887" s="1">
        <v>9</v>
      </c>
      <c r="G887" s="1">
        <v>1</v>
      </c>
    </row>
    <row r="888" spans="1:7" hidden="1" x14ac:dyDescent="0.25">
      <c r="A888" s="1">
        <v>1418</v>
      </c>
      <c r="B888" s="1" t="s">
        <v>923</v>
      </c>
      <c r="C888" s="1" t="s">
        <v>1486</v>
      </c>
      <c r="D888" s="1" t="s">
        <v>924</v>
      </c>
      <c r="E888" s="1">
        <v>60</v>
      </c>
      <c r="F888" s="1">
        <v>11</v>
      </c>
      <c r="G888" s="1">
        <v>1</v>
      </c>
    </row>
    <row r="889" spans="1:7" hidden="1" x14ac:dyDescent="0.25">
      <c r="A889" s="1">
        <v>18100</v>
      </c>
      <c r="B889" s="1" t="s">
        <v>529</v>
      </c>
      <c r="C889" s="1" t="s">
        <v>1486</v>
      </c>
      <c r="D889" s="1" t="s">
        <v>924</v>
      </c>
      <c r="E889" s="1">
        <v>43</v>
      </c>
      <c r="F889" s="1">
        <v>18</v>
      </c>
      <c r="G889" s="1">
        <v>1</v>
      </c>
    </row>
    <row r="890" spans="1:7" hidden="1" x14ac:dyDescent="0.25">
      <c r="A890" s="1">
        <v>17</v>
      </c>
      <c r="B890" s="1" t="s">
        <v>459</v>
      </c>
      <c r="C890" s="1" t="s">
        <v>1486</v>
      </c>
      <c r="D890" s="1" t="s">
        <v>924</v>
      </c>
      <c r="E890" s="1">
        <v>73</v>
      </c>
      <c r="F890" s="1">
        <v>8</v>
      </c>
      <c r="G890" s="1">
        <v>1</v>
      </c>
    </row>
    <row r="891" spans="1:7" hidden="1" x14ac:dyDescent="0.25">
      <c r="A891" s="1">
        <v>41061</v>
      </c>
      <c r="B891" s="1" t="s">
        <v>220</v>
      </c>
      <c r="C891" s="1" t="s">
        <v>1486</v>
      </c>
      <c r="D891" s="1" t="s">
        <v>221</v>
      </c>
      <c r="E891" s="1">
        <v>28</v>
      </c>
      <c r="F891" s="1">
        <v>4</v>
      </c>
      <c r="G891" s="1">
        <v>2</v>
      </c>
    </row>
    <row r="892" spans="1:7" hidden="1" x14ac:dyDescent="0.25">
      <c r="A892" s="1">
        <v>13064</v>
      </c>
      <c r="B892" s="1" t="s">
        <v>336</v>
      </c>
      <c r="C892" s="1" t="s">
        <v>1486</v>
      </c>
      <c r="D892" s="1" t="s">
        <v>221</v>
      </c>
      <c r="E892" s="1">
        <v>45</v>
      </c>
      <c r="F892" s="1">
        <v>15</v>
      </c>
      <c r="G892" s="1">
        <v>1</v>
      </c>
    </row>
    <row r="893" spans="1:7" hidden="1" x14ac:dyDescent="0.25">
      <c r="A893" s="1">
        <v>15666</v>
      </c>
      <c r="B893" s="1" t="s">
        <v>1584</v>
      </c>
      <c r="C893" s="1" t="s">
        <v>1486</v>
      </c>
      <c r="D893" s="1" t="s">
        <v>291</v>
      </c>
      <c r="E893" s="1">
        <v>57</v>
      </c>
      <c r="F893" s="1">
        <v>4</v>
      </c>
      <c r="G893" s="1">
        <v>1</v>
      </c>
    </row>
    <row r="894" spans="1:7" hidden="1" x14ac:dyDescent="0.25">
      <c r="A894" s="1">
        <v>2777</v>
      </c>
      <c r="B894" s="1" t="s">
        <v>336</v>
      </c>
      <c r="C894" s="1" t="s">
        <v>1486</v>
      </c>
      <c r="D894" s="1" t="s">
        <v>291</v>
      </c>
      <c r="E894" s="1">
        <v>56</v>
      </c>
      <c r="F894" s="1">
        <v>15</v>
      </c>
      <c r="G894" s="1">
        <v>1</v>
      </c>
    </row>
    <row r="895" spans="1:7" hidden="1" x14ac:dyDescent="0.25">
      <c r="A895" s="1">
        <v>5778</v>
      </c>
      <c r="B895" s="1" t="s">
        <v>290</v>
      </c>
      <c r="C895" s="1" t="s">
        <v>1486</v>
      </c>
      <c r="D895" s="1" t="s">
        <v>291</v>
      </c>
      <c r="E895" s="1">
        <v>31</v>
      </c>
      <c r="F895" s="1">
        <v>11</v>
      </c>
      <c r="G895" s="1">
        <v>1</v>
      </c>
    </row>
    <row r="896" spans="1:7" hidden="1" x14ac:dyDescent="0.25">
      <c r="A896" s="1">
        <v>41801</v>
      </c>
      <c r="B896" s="1" t="s">
        <v>1584</v>
      </c>
      <c r="C896" s="1" t="s">
        <v>1486</v>
      </c>
      <c r="D896" s="1" t="s">
        <v>99</v>
      </c>
      <c r="E896" s="1">
        <v>44</v>
      </c>
      <c r="F896" s="1">
        <v>4</v>
      </c>
      <c r="G896" s="1">
        <v>1</v>
      </c>
    </row>
    <row r="897" spans="1:7" hidden="1" x14ac:dyDescent="0.25">
      <c r="A897" s="1">
        <v>39586</v>
      </c>
      <c r="B897" s="1" t="s">
        <v>336</v>
      </c>
      <c r="C897" s="1" t="s">
        <v>1486</v>
      </c>
      <c r="D897" s="1" t="s">
        <v>99</v>
      </c>
      <c r="E897" s="1">
        <v>35</v>
      </c>
      <c r="F897" s="1">
        <v>15</v>
      </c>
      <c r="G897" s="1">
        <v>1</v>
      </c>
    </row>
    <row r="898" spans="1:7" hidden="1" x14ac:dyDescent="0.25">
      <c r="A898" s="1">
        <v>4614</v>
      </c>
      <c r="B898" s="1" t="s">
        <v>1119</v>
      </c>
      <c r="C898" s="1" t="s">
        <v>1486</v>
      </c>
      <c r="D898" s="1" t="s">
        <v>99</v>
      </c>
      <c r="E898" s="1">
        <v>23</v>
      </c>
      <c r="F898" s="1">
        <v>7</v>
      </c>
      <c r="G898" s="1">
        <v>2</v>
      </c>
    </row>
    <row r="899" spans="1:7" hidden="1" x14ac:dyDescent="0.25">
      <c r="A899" s="1">
        <v>4571</v>
      </c>
      <c r="B899" s="1" t="s">
        <v>883</v>
      </c>
      <c r="C899" s="1" t="s">
        <v>1486</v>
      </c>
      <c r="D899" s="1" t="s">
        <v>181</v>
      </c>
      <c r="E899" s="1">
        <v>23</v>
      </c>
      <c r="F899" s="1">
        <v>4</v>
      </c>
      <c r="G899" s="1">
        <v>1</v>
      </c>
    </row>
    <row r="900" spans="1:7" hidden="1" x14ac:dyDescent="0.25">
      <c r="A900" s="1">
        <v>44556</v>
      </c>
      <c r="B900" s="1" t="s">
        <v>927</v>
      </c>
      <c r="C900" s="1" t="s">
        <v>1486</v>
      </c>
      <c r="D900" s="1" t="s">
        <v>181</v>
      </c>
      <c r="E900" s="1">
        <v>86</v>
      </c>
      <c r="F900" s="1">
        <v>11</v>
      </c>
      <c r="G900" s="1">
        <v>1</v>
      </c>
    </row>
    <row r="901" spans="1:7" hidden="1" x14ac:dyDescent="0.25">
      <c r="A901" s="1">
        <v>14718</v>
      </c>
      <c r="B901" s="1" t="s">
        <v>1272</v>
      </c>
      <c r="C901" s="1" t="s">
        <v>1486</v>
      </c>
      <c r="D901" s="1" t="s">
        <v>217</v>
      </c>
      <c r="E901" s="1">
        <v>75</v>
      </c>
      <c r="F901" s="1">
        <v>11</v>
      </c>
      <c r="G901" s="1">
        <v>1</v>
      </c>
    </row>
    <row r="902" spans="1:7" hidden="1" x14ac:dyDescent="0.25">
      <c r="A902" s="1">
        <v>44538</v>
      </c>
      <c r="B902" s="1" t="s">
        <v>1763</v>
      </c>
      <c r="C902" s="1" t="s">
        <v>1486</v>
      </c>
      <c r="D902" s="1" t="s">
        <v>217</v>
      </c>
      <c r="E902" s="1">
        <v>30</v>
      </c>
      <c r="F902" s="1">
        <v>7</v>
      </c>
      <c r="G902" s="1">
        <v>1</v>
      </c>
    </row>
    <row r="903" spans="1:7" hidden="1" x14ac:dyDescent="0.25">
      <c r="A903" s="1">
        <v>14500</v>
      </c>
      <c r="B903" s="1" t="s">
        <v>117</v>
      </c>
      <c r="C903" s="1" t="s">
        <v>1486</v>
      </c>
      <c r="D903" s="1" t="s">
        <v>118</v>
      </c>
      <c r="E903" s="1">
        <v>69</v>
      </c>
      <c r="F903" s="1">
        <v>10</v>
      </c>
      <c r="G903" s="1">
        <v>1</v>
      </c>
    </row>
    <row r="904" spans="1:7" hidden="1" x14ac:dyDescent="0.25">
      <c r="A904" s="1">
        <v>4603</v>
      </c>
      <c r="B904" s="1" t="s">
        <v>207</v>
      </c>
      <c r="C904" s="1" t="s">
        <v>1486</v>
      </c>
      <c r="D904" s="1" t="s">
        <v>118</v>
      </c>
      <c r="E904" s="1">
        <v>22</v>
      </c>
      <c r="F904" s="1">
        <v>7</v>
      </c>
      <c r="G904" s="1">
        <v>1</v>
      </c>
    </row>
    <row r="905" spans="1:7" hidden="1" x14ac:dyDescent="0.25">
      <c r="A905" s="1">
        <v>9484</v>
      </c>
      <c r="B905" s="1" t="s">
        <v>17</v>
      </c>
      <c r="C905" s="1" t="s">
        <v>1486</v>
      </c>
      <c r="D905" s="1" t="s">
        <v>118</v>
      </c>
      <c r="E905" s="1">
        <v>9</v>
      </c>
      <c r="F905" s="1">
        <v>10</v>
      </c>
      <c r="G905" s="1">
        <v>2</v>
      </c>
    </row>
    <row r="906" spans="1:7" hidden="1" x14ac:dyDescent="0.25">
      <c r="A906" s="1">
        <v>6443</v>
      </c>
      <c r="B906" s="1" t="s">
        <v>233</v>
      </c>
      <c r="C906" s="1" t="s">
        <v>1486</v>
      </c>
      <c r="D906" s="1" t="s">
        <v>234</v>
      </c>
      <c r="E906" s="1">
        <v>6</v>
      </c>
      <c r="F906" s="1">
        <v>8</v>
      </c>
      <c r="G906" s="1">
        <v>1</v>
      </c>
    </row>
    <row r="907" spans="1:7" hidden="1" x14ac:dyDescent="0.25">
      <c r="A907" s="1">
        <v>28162</v>
      </c>
      <c r="B907" s="1" t="s">
        <v>662</v>
      </c>
      <c r="C907" s="1" t="s">
        <v>1486</v>
      </c>
      <c r="D907" s="1" t="s">
        <v>234</v>
      </c>
      <c r="E907" s="1">
        <v>74</v>
      </c>
      <c r="F907" s="1">
        <v>11</v>
      </c>
      <c r="G907" s="1">
        <v>1</v>
      </c>
    </row>
    <row r="908" spans="1:7" hidden="1" x14ac:dyDescent="0.25">
      <c r="A908" s="1">
        <v>8181</v>
      </c>
      <c r="B908" s="1" t="s">
        <v>1268</v>
      </c>
      <c r="C908" s="1" t="s">
        <v>1486</v>
      </c>
      <c r="D908" s="1" t="s">
        <v>886</v>
      </c>
      <c r="E908" s="1">
        <v>66</v>
      </c>
      <c r="F908" s="1">
        <v>7</v>
      </c>
      <c r="G908" s="1">
        <v>5</v>
      </c>
    </row>
    <row r="909" spans="1:7" hidden="1" x14ac:dyDescent="0.25">
      <c r="A909" s="1">
        <v>35743</v>
      </c>
      <c r="B909" s="1" t="s">
        <v>566</v>
      </c>
      <c r="C909" s="1" t="s">
        <v>1486</v>
      </c>
      <c r="D909" s="1" t="s">
        <v>886</v>
      </c>
      <c r="E909" s="1">
        <v>56</v>
      </c>
      <c r="F909" s="1">
        <v>2</v>
      </c>
      <c r="G909" s="1">
        <v>1</v>
      </c>
    </row>
    <row r="910" spans="1:7" hidden="1" x14ac:dyDescent="0.25">
      <c r="A910" s="1">
        <v>22037</v>
      </c>
      <c r="B910" s="1" t="s">
        <v>1315</v>
      </c>
      <c r="C910" s="1" t="s">
        <v>1486</v>
      </c>
      <c r="D910" s="1" t="s">
        <v>1286</v>
      </c>
      <c r="E910" s="1">
        <v>3</v>
      </c>
      <c r="F910" s="1">
        <v>11</v>
      </c>
      <c r="G910" s="1">
        <v>1</v>
      </c>
    </row>
    <row r="911" spans="1:7" hidden="1" x14ac:dyDescent="0.25">
      <c r="A911" s="1">
        <v>22447</v>
      </c>
      <c r="B911" s="1" t="s">
        <v>354</v>
      </c>
      <c r="C911" s="1" t="s">
        <v>1486</v>
      </c>
      <c r="D911" s="1" t="s">
        <v>1286</v>
      </c>
      <c r="E911" s="1">
        <v>56</v>
      </c>
      <c r="F911" s="1">
        <v>4</v>
      </c>
      <c r="G911" s="1">
        <v>2</v>
      </c>
    </row>
    <row r="912" spans="1:7" hidden="1" x14ac:dyDescent="0.25">
      <c r="A912" s="1">
        <v>37885</v>
      </c>
      <c r="B912" s="1" t="s">
        <v>1272</v>
      </c>
      <c r="C912" s="1" t="s">
        <v>1486</v>
      </c>
      <c r="D912" s="1" t="s">
        <v>355</v>
      </c>
      <c r="E912" s="1">
        <v>15</v>
      </c>
      <c r="F912" s="1">
        <v>11</v>
      </c>
      <c r="G912" s="1">
        <v>1</v>
      </c>
    </row>
    <row r="913" spans="1:7" hidden="1" x14ac:dyDescent="0.25">
      <c r="A913" s="1">
        <v>13649</v>
      </c>
      <c r="B913" s="1" t="s">
        <v>1585</v>
      </c>
      <c r="C913" s="1" t="s">
        <v>1486</v>
      </c>
      <c r="D913" s="1" t="s">
        <v>355</v>
      </c>
      <c r="E913" s="1">
        <v>77</v>
      </c>
      <c r="F913" s="1">
        <v>26</v>
      </c>
      <c r="G913" s="1">
        <v>1</v>
      </c>
    </row>
    <row r="914" spans="1:7" hidden="1" x14ac:dyDescent="0.25">
      <c r="A914" s="1">
        <v>38140</v>
      </c>
      <c r="B914" s="1" t="s">
        <v>408</v>
      </c>
      <c r="C914" s="1" t="s">
        <v>1486</v>
      </c>
      <c r="D914" s="1" t="s">
        <v>409</v>
      </c>
      <c r="E914" s="1">
        <v>6</v>
      </c>
      <c r="F914" s="1">
        <v>8</v>
      </c>
      <c r="G914" s="1">
        <v>1</v>
      </c>
    </row>
    <row r="915" spans="1:7" hidden="1" x14ac:dyDescent="0.25">
      <c r="A915" s="1">
        <v>36312</v>
      </c>
      <c r="B915" s="1" t="s">
        <v>1719</v>
      </c>
      <c r="C915" s="1" t="s">
        <v>1486</v>
      </c>
      <c r="D915" s="1" t="s">
        <v>409</v>
      </c>
      <c r="E915" s="1">
        <v>42</v>
      </c>
      <c r="F915" s="1">
        <v>9</v>
      </c>
      <c r="G915" s="1">
        <v>1</v>
      </c>
    </row>
    <row r="916" spans="1:7" hidden="1" x14ac:dyDescent="0.25">
      <c r="A916" s="1">
        <v>27424</v>
      </c>
      <c r="B916" s="1" t="s">
        <v>1665</v>
      </c>
      <c r="C916" s="1" t="s">
        <v>1486</v>
      </c>
      <c r="D916" s="1" t="s">
        <v>658</v>
      </c>
      <c r="E916" s="1">
        <v>19</v>
      </c>
      <c r="F916" s="1">
        <v>20</v>
      </c>
      <c r="G916" s="1">
        <v>1</v>
      </c>
    </row>
    <row r="917" spans="1:7" hidden="1" x14ac:dyDescent="0.25">
      <c r="A917" s="1">
        <v>18806</v>
      </c>
      <c r="B917" s="1" t="s">
        <v>1616</v>
      </c>
      <c r="C917" s="1" t="s">
        <v>1486</v>
      </c>
      <c r="D917" s="1" t="s">
        <v>658</v>
      </c>
      <c r="E917" s="1">
        <v>56</v>
      </c>
      <c r="F917" s="1">
        <v>4</v>
      </c>
      <c r="G917" s="1">
        <v>1</v>
      </c>
    </row>
    <row r="918" spans="1:7" hidden="1" x14ac:dyDescent="0.25">
      <c r="A918" s="1">
        <v>4272</v>
      </c>
      <c r="B918" s="1" t="s">
        <v>1521</v>
      </c>
      <c r="C918" s="1" t="s">
        <v>1486</v>
      </c>
      <c r="D918" s="1" t="s">
        <v>172</v>
      </c>
      <c r="E918" s="1">
        <v>14</v>
      </c>
      <c r="F918" s="1">
        <v>21</v>
      </c>
      <c r="G918" s="1">
        <v>1</v>
      </c>
    </row>
    <row r="919" spans="1:7" hidden="1" x14ac:dyDescent="0.25">
      <c r="A919" s="1">
        <v>594</v>
      </c>
      <c r="B919" s="1" t="s">
        <v>1488</v>
      </c>
      <c r="C919" s="1" t="s">
        <v>1486</v>
      </c>
      <c r="D919" s="1" t="s">
        <v>172</v>
      </c>
      <c r="E919" s="1">
        <v>47</v>
      </c>
      <c r="F919" s="1">
        <v>15</v>
      </c>
      <c r="G919" s="1">
        <v>1</v>
      </c>
    </row>
    <row r="920" spans="1:7" hidden="1" x14ac:dyDescent="0.25">
      <c r="A920" s="1">
        <v>2838</v>
      </c>
      <c r="B920" s="1" t="s">
        <v>529</v>
      </c>
      <c r="C920" s="1" t="s">
        <v>1486</v>
      </c>
      <c r="D920" s="1" t="s">
        <v>279</v>
      </c>
      <c r="E920" s="1">
        <v>58</v>
      </c>
      <c r="F920" s="1">
        <v>18</v>
      </c>
      <c r="G920" s="1">
        <v>1</v>
      </c>
    </row>
    <row r="921" spans="1:7" hidden="1" x14ac:dyDescent="0.25">
      <c r="A921" s="1">
        <v>27202</v>
      </c>
      <c r="B921" s="1" t="s">
        <v>138</v>
      </c>
      <c r="C921" s="1" t="s">
        <v>1486</v>
      </c>
      <c r="D921" s="1" t="s">
        <v>279</v>
      </c>
      <c r="E921" s="1">
        <v>11</v>
      </c>
      <c r="F921" s="1">
        <v>12</v>
      </c>
      <c r="G921" s="1">
        <v>3</v>
      </c>
    </row>
    <row r="922" spans="1:7" hidden="1" x14ac:dyDescent="0.25">
      <c r="A922" s="1">
        <v>15331</v>
      </c>
      <c r="B922" s="1" t="s">
        <v>1592</v>
      </c>
      <c r="C922" s="1" t="s">
        <v>1486</v>
      </c>
      <c r="D922" s="1" t="s">
        <v>664</v>
      </c>
      <c r="E922" s="1">
        <v>22</v>
      </c>
      <c r="F922" s="1">
        <v>11</v>
      </c>
      <c r="G922" s="1">
        <v>1</v>
      </c>
    </row>
    <row r="923" spans="1:7" hidden="1" x14ac:dyDescent="0.25">
      <c r="A923" s="1">
        <v>10284</v>
      </c>
      <c r="B923" s="1" t="s">
        <v>1564</v>
      </c>
      <c r="C923" s="1" t="s">
        <v>1486</v>
      </c>
      <c r="D923" s="1" t="s">
        <v>664</v>
      </c>
      <c r="E923" s="1">
        <v>19</v>
      </c>
      <c r="F923" s="1">
        <v>13</v>
      </c>
      <c r="G923" s="1">
        <v>1</v>
      </c>
    </row>
    <row r="924" spans="1:7" hidden="1" x14ac:dyDescent="0.25">
      <c r="A924" s="1">
        <v>16525</v>
      </c>
      <c r="B924" s="1" t="s">
        <v>1597</v>
      </c>
      <c r="C924" s="1" t="s">
        <v>1486</v>
      </c>
      <c r="D924" s="1" t="s">
        <v>315</v>
      </c>
      <c r="E924" s="1">
        <v>14</v>
      </c>
      <c r="F924" s="1">
        <v>18</v>
      </c>
      <c r="G924" s="1">
        <v>2</v>
      </c>
    </row>
    <row r="925" spans="1:7" hidden="1" x14ac:dyDescent="0.25">
      <c r="A925" s="1">
        <v>43920</v>
      </c>
      <c r="B925" s="1" t="s">
        <v>17</v>
      </c>
      <c r="C925" s="1" t="s">
        <v>1486</v>
      </c>
      <c r="D925" s="1" t="s">
        <v>315</v>
      </c>
      <c r="E925" s="1">
        <v>40</v>
      </c>
      <c r="F925" s="1">
        <v>10</v>
      </c>
      <c r="G925" s="1">
        <v>1</v>
      </c>
    </row>
    <row r="926" spans="1:7" hidden="1" x14ac:dyDescent="0.25">
      <c r="A926" s="1">
        <v>24235</v>
      </c>
      <c r="B926" s="1" t="s">
        <v>314</v>
      </c>
      <c r="C926" s="1" t="s">
        <v>1486</v>
      </c>
      <c r="D926" s="1" t="s">
        <v>315</v>
      </c>
      <c r="E926" s="1">
        <v>8</v>
      </c>
      <c r="F926" s="1">
        <v>13</v>
      </c>
      <c r="G926" s="1">
        <v>2</v>
      </c>
    </row>
    <row r="927" spans="1:7" hidden="1" x14ac:dyDescent="0.25">
      <c r="A927" s="1">
        <v>5357</v>
      </c>
      <c r="B927" s="1" t="s">
        <v>336</v>
      </c>
      <c r="C927" s="1" t="s">
        <v>1486</v>
      </c>
      <c r="D927" s="1" t="s">
        <v>715</v>
      </c>
      <c r="E927" s="1">
        <v>10</v>
      </c>
      <c r="F927" s="1">
        <v>15</v>
      </c>
      <c r="G927" s="1">
        <v>1</v>
      </c>
    </row>
    <row r="928" spans="1:7" hidden="1" x14ac:dyDescent="0.25">
      <c r="A928" s="1">
        <v>29796</v>
      </c>
      <c r="B928" s="1" t="s">
        <v>1681</v>
      </c>
      <c r="C928" s="1" t="s">
        <v>1486</v>
      </c>
      <c r="D928" s="1" t="s">
        <v>715</v>
      </c>
      <c r="E928" s="1">
        <v>56</v>
      </c>
      <c r="F928" s="1">
        <v>24</v>
      </c>
      <c r="G928" s="1">
        <v>1</v>
      </c>
    </row>
    <row r="929" spans="1:7" hidden="1" x14ac:dyDescent="0.25">
      <c r="A929" s="1">
        <v>22779</v>
      </c>
      <c r="B929" s="1" t="s">
        <v>827</v>
      </c>
      <c r="C929" s="1" t="s">
        <v>1486</v>
      </c>
      <c r="D929" s="1" t="s">
        <v>814</v>
      </c>
      <c r="E929" s="1">
        <v>72</v>
      </c>
      <c r="F929" s="1">
        <v>3</v>
      </c>
      <c r="G929" s="1">
        <v>1</v>
      </c>
    </row>
    <row r="930" spans="1:7" hidden="1" x14ac:dyDescent="0.25">
      <c r="A930" s="1">
        <v>43709</v>
      </c>
      <c r="B930" s="1" t="s">
        <v>1758</v>
      </c>
      <c r="C930" s="1" t="s">
        <v>1486</v>
      </c>
      <c r="D930" s="1" t="s">
        <v>814</v>
      </c>
      <c r="E930" s="1">
        <v>28</v>
      </c>
      <c r="F930" s="1">
        <v>23</v>
      </c>
      <c r="G930" s="1">
        <v>1</v>
      </c>
    </row>
    <row r="931" spans="1:7" hidden="1" x14ac:dyDescent="0.25">
      <c r="A931" s="1">
        <v>12683</v>
      </c>
      <c r="B931" s="1" t="s">
        <v>354</v>
      </c>
      <c r="C931" s="1" t="s">
        <v>1486</v>
      </c>
      <c r="D931" s="1" t="s">
        <v>600</v>
      </c>
      <c r="E931" s="1">
        <v>10</v>
      </c>
      <c r="F931" s="1">
        <v>4</v>
      </c>
      <c r="G931" s="1">
        <v>3</v>
      </c>
    </row>
    <row r="932" spans="1:7" hidden="1" x14ac:dyDescent="0.25">
      <c r="A932" s="1">
        <v>2703</v>
      </c>
      <c r="B932" s="1" t="s">
        <v>336</v>
      </c>
      <c r="C932" s="1" t="s">
        <v>1486</v>
      </c>
      <c r="D932" s="1" t="s">
        <v>600</v>
      </c>
      <c r="E932" s="1">
        <v>47</v>
      </c>
      <c r="F932" s="1">
        <v>15</v>
      </c>
      <c r="G932" s="1">
        <v>1</v>
      </c>
    </row>
    <row r="933" spans="1:7" hidden="1" x14ac:dyDescent="0.25">
      <c r="A933" s="1">
        <v>26656</v>
      </c>
      <c r="B933" s="1" t="s">
        <v>138</v>
      </c>
      <c r="C933" s="1" t="s">
        <v>1486</v>
      </c>
      <c r="D933" s="1" t="s">
        <v>600</v>
      </c>
      <c r="E933" s="1">
        <v>29</v>
      </c>
      <c r="F933" s="1">
        <v>12</v>
      </c>
      <c r="G933" s="1">
        <v>1</v>
      </c>
    </row>
    <row r="934" spans="1:7" hidden="1" x14ac:dyDescent="0.25">
      <c r="A934" s="1">
        <v>24362</v>
      </c>
      <c r="B934" s="1" t="s">
        <v>354</v>
      </c>
      <c r="C934" s="1" t="s">
        <v>1486</v>
      </c>
      <c r="D934" s="1" t="s">
        <v>1105</v>
      </c>
      <c r="E934" s="1">
        <v>35</v>
      </c>
      <c r="F934" s="1">
        <v>4</v>
      </c>
      <c r="G934" s="1">
        <v>2</v>
      </c>
    </row>
    <row r="935" spans="1:7" hidden="1" x14ac:dyDescent="0.25">
      <c r="A935" s="1">
        <v>4852</v>
      </c>
      <c r="B935" s="1" t="s">
        <v>17</v>
      </c>
      <c r="C935" s="1" t="s">
        <v>1486</v>
      </c>
      <c r="D935" s="1" t="s">
        <v>1105</v>
      </c>
      <c r="E935" s="1">
        <v>22</v>
      </c>
      <c r="F935" s="1">
        <v>10</v>
      </c>
      <c r="G935" s="1">
        <v>3</v>
      </c>
    </row>
    <row r="936" spans="1:7" hidden="1" x14ac:dyDescent="0.25">
      <c r="A936" s="1">
        <v>42583</v>
      </c>
      <c r="B936" s="1" t="s">
        <v>1754</v>
      </c>
      <c r="C936" s="1" t="s">
        <v>1486</v>
      </c>
      <c r="D936" s="1" t="s">
        <v>125</v>
      </c>
      <c r="E936" s="1">
        <v>63</v>
      </c>
      <c r="F936" s="1">
        <v>8</v>
      </c>
      <c r="G936" s="1">
        <v>2</v>
      </c>
    </row>
    <row r="937" spans="1:7" hidden="1" x14ac:dyDescent="0.25">
      <c r="A937" s="1">
        <v>18471</v>
      </c>
      <c r="B937" s="1" t="s">
        <v>17</v>
      </c>
      <c r="C937" s="1" t="s">
        <v>1486</v>
      </c>
      <c r="D937" s="1" t="s">
        <v>125</v>
      </c>
      <c r="E937" s="1">
        <v>55</v>
      </c>
      <c r="F937" s="1">
        <v>10</v>
      </c>
      <c r="G937" s="1">
        <v>1</v>
      </c>
    </row>
    <row r="938" spans="1:7" hidden="1" x14ac:dyDescent="0.25">
      <c r="A938" s="1">
        <v>44062</v>
      </c>
      <c r="B938" s="1" t="s">
        <v>707</v>
      </c>
      <c r="C938" s="1" t="s">
        <v>1486</v>
      </c>
      <c r="D938" s="1" t="s">
        <v>2</v>
      </c>
      <c r="E938" s="1">
        <v>50</v>
      </c>
      <c r="F938" s="1">
        <v>7</v>
      </c>
      <c r="G938" s="1">
        <v>1</v>
      </c>
    </row>
    <row r="939" spans="1:7" hidden="1" x14ac:dyDescent="0.25">
      <c r="A939" s="1">
        <v>5804</v>
      </c>
      <c r="B939" s="1" t="s">
        <v>0</v>
      </c>
      <c r="C939" s="1" t="s">
        <v>1486</v>
      </c>
      <c r="D939" s="1" t="s">
        <v>2</v>
      </c>
      <c r="E939" s="1">
        <v>79</v>
      </c>
      <c r="F939" s="1">
        <v>10</v>
      </c>
      <c r="G939" s="1">
        <v>1</v>
      </c>
    </row>
    <row r="940" spans="1:7" hidden="1" x14ac:dyDescent="0.25">
      <c r="A940" s="1">
        <v>39946</v>
      </c>
      <c r="B940" s="1" t="s">
        <v>1738</v>
      </c>
      <c r="C940" s="1" t="s">
        <v>1486</v>
      </c>
      <c r="D940" s="1" t="s">
        <v>894</v>
      </c>
      <c r="E940" s="1">
        <v>52</v>
      </c>
      <c r="F940" s="1">
        <v>9</v>
      </c>
      <c r="G940" s="1">
        <v>3</v>
      </c>
    </row>
    <row r="941" spans="1:7" hidden="1" x14ac:dyDescent="0.25">
      <c r="A941" s="1">
        <v>783</v>
      </c>
      <c r="B941" s="1" t="s">
        <v>138</v>
      </c>
      <c r="C941" s="1" t="s">
        <v>1486</v>
      </c>
      <c r="D941" s="1" t="s">
        <v>894</v>
      </c>
      <c r="E941" s="1">
        <v>14</v>
      </c>
      <c r="F941" s="1">
        <v>12</v>
      </c>
      <c r="G941" s="1">
        <v>2</v>
      </c>
    </row>
    <row r="942" spans="1:7" hidden="1" x14ac:dyDescent="0.25">
      <c r="A942" s="1">
        <v>6245</v>
      </c>
      <c r="B942" s="1" t="s">
        <v>0</v>
      </c>
      <c r="C942" s="1" t="s">
        <v>1486</v>
      </c>
      <c r="D942" s="1" t="s">
        <v>27</v>
      </c>
      <c r="E942" s="1">
        <v>45</v>
      </c>
      <c r="F942" s="1">
        <v>10</v>
      </c>
      <c r="G942" s="1">
        <v>2</v>
      </c>
    </row>
    <row r="943" spans="1:7" hidden="1" x14ac:dyDescent="0.25">
      <c r="A943" s="1">
        <v>23299</v>
      </c>
      <c r="B943" s="1" t="s">
        <v>902</v>
      </c>
      <c r="C943" s="1" t="s">
        <v>1486</v>
      </c>
      <c r="D943" s="1" t="s">
        <v>27</v>
      </c>
      <c r="E943" s="1">
        <v>5</v>
      </c>
      <c r="F943" s="1">
        <v>11</v>
      </c>
      <c r="G943" s="1">
        <v>1</v>
      </c>
    </row>
    <row r="944" spans="1:7" hidden="1" x14ac:dyDescent="0.25">
      <c r="A944" s="1">
        <v>37053</v>
      </c>
      <c r="B944" s="1" t="s">
        <v>974</v>
      </c>
      <c r="C944" s="1" t="s">
        <v>1486</v>
      </c>
      <c r="D944" s="1" t="s">
        <v>100</v>
      </c>
      <c r="E944" s="1">
        <v>67</v>
      </c>
      <c r="F944" s="1">
        <v>5</v>
      </c>
      <c r="G944" s="1">
        <v>1</v>
      </c>
    </row>
    <row r="945" spans="1:7" hidden="1" x14ac:dyDescent="0.25">
      <c r="A945" s="1">
        <v>8770</v>
      </c>
      <c r="B945" s="1" t="s">
        <v>26</v>
      </c>
      <c r="C945" s="1" t="s">
        <v>1486</v>
      </c>
      <c r="D945" s="1" t="s">
        <v>100</v>
      </c>
      <c r="E945" s="1">
        <v>9</v>
      </c>
      <c r="F945" s="1">
        <v>10</v>
      </c>
      <c r="G945" s="1">
        <v>2</v>
      </c>
    </row>
    <row r="946" spans="1:7" hidden="1" x14ac:dyDescent="0.25">
      <c r="A946" s="1">
        <v>34033</v>
      </c>
      <c r="B946" s="1" t="s">
        <v>404</v>
      </c>
      <c r="C946" s="1" t="s">
        <v>1486</v>
      </c>
      <c r="D946" s="1" t="s">
        <v>420</v>
      </c>
      <c r="E946" s="1">
        <v>30</v>
      </c>
      <c r="F946" s="1">
        <v>4</v>
      </c>
      <c r="G946" s="1">
        <v>2</v>
      </c>
    </row>
    <row r="947" spans="1:7" hidden="1" x14ac:dyDescent="0.25">
      <c r="A947" s="1">
        <v>9940</v>
      </c>
      <c r="B947" s="1" t="s">
        <v>1562</v>
      </c>
      <c r="C947" s="1" t="s">
        <v>1486</v>
      </c>
      <c r="D947" s="1" t="s">
        <v>420</v>
      </c>
      <c r="E947" s="1">
        <v>71</v>
      </c>
      <c r="F947" s="1">
        <v>14</v>
      </c>
      <c r="G947" s="1">
        <v>1</v>
      </c>
    </row>
    <row r="948" spans="1:7" hidden="1" x14ac:dyDescent="0.25">
      <c r="A948" s="1">
        <v>12898</v>
      </c>
      <c r="B948" s="1" t="s">
        <v>0</v>
      </c>
      <c r="C948" s="1" t="s">
        <v>1486</v>
      </c>
      <c r="D948" s="1" t="s">
        <v>303</v>
      </c>
      <c r="E948" s="1">
        <v>8</v>
      </c>
      <c r="F948" s="1">
        <v>10</v>
      </c>
      <c r="G948" s="1">
        <v>6</v>
      </c>
    </row>
    <row r="949" spans="1:7" hidden="1" x14ac:dyDescent="0.25">
      <c r="A949" s="1">
        <v>32458</v>
      </c>
      <c r="B949" s="1" t="s">
        <v>302</v>
      </c>
      <c r="C949" s="1" t="s">
        <v>1486</v>
      </c>
      <c r="D949" s="1" t="s">
        <v>303</v>
      </c>
      <c r="E949" s="1">
        <v>55</v>
      </c>
      <c r="F949" s="1">
        <v>16</v>
      </c>
      <c r="G949" s="1">
        <v>2</v>
      </c>
    </row>
    <row r="950" spans="1:7" hidden="1" x14ac:dyDescent="0.25">
      <c r="A950" s="1">
        <v>27845</v>
      </c>
      <c r="B950" s="1" t="s">
        <v>0</v>
      </c>
      <c r="C950" s="1" t="s">
        <v>1486</v>
      </c>
      <c r="D950" s="1" t="s">
        <v>527</v>
      </c>
      <c r="E950" s="1">
        <v>30</v>
      </c>
      <c r="F950" s="1">
        <v>10</v>
      </c>
      <c r="G950" s="1">
        <v>2</v>
      </c>
    </row>
    <row r="951" spans="1:7" hidden="1" x14ac:dyDescent="0.25">
      <c r="A951" s="1">
        <v>23760</v>
      </c>
      <c r="B951" s="1" t="s">
        <v>463</v>
      </c>
      <c r="C951" s="1" t="s">
        <v>1486</v>
      </c>
      <c r="D951" s="1" t="s">
        <v>65</v>
      </c>
      <c r="E951" s="1">
        <v>19</v>
      </c>
      <c r="F951" s="1">
        <v>5</v>
      </c>
      <c r="G951" s="1">
        <v>1</v>
      </c>
    </row>
    <row r="952" spans="1:7" hidden="1" x14ac:dyDescent="0.25">
      <c r="A952" s="1">
        <v>37326</v>
      </c>
      <c r="B952" s="1" t="s">
        <v>1681</v>
      </c>
      <c r="C952" s="1" t="s">
        <v>1486</v>
      </c>
      <c r="D952" s="1" t="s">
        <v>65</v>
      </c>
      <c r="E952" s="1">
        <v>27</v>
      </c>
      <c r="F952" s="1">
        <v>24</v>
      </c>
      <c r="G952" s="1">
        <v>1</v>
      </c>
    </row>
    <row r="953" spans="1:7" hidden="1" x14ac:dyDescent="0.25">
      <c r="A953" s="1">
        <v>23333</v>
      </c>
      <c r="B953" s="1" t="s">
        <v>1644</v>
      </c>
      <c r="C953" s="1" t="s">
        <v>1486</v>
      </c>
      <c r="D953" s="1" t="s">
        <v>65</v>
      </c>
      <c r="E953" s="1">
        <v>32</v>
      </c>
      <c r="F953" s="1">
        <v>34</v>
      </c>
      <c r="G953" s="1">
        <v>1</v>
      </c>
    </row>
    <row r="954" spans="1:7" hidden="1" x14ac:dyDescent="0.25">
      <c r="A954" s="1">
        <v>14395</v>
      </c>
      <c r="B954" s="1" t="s">
        <v>404</v>
      </c>
      <c r="C954" s="1" t="s">
        <v>1486</v>
      </c>
      <c r="D954" s="1" t="s">
        <v>198</v>
      </c>
      <c r="E954" s="1">
        <v>49</v>
      </c>
      <c r="F954" s="1">
        <v>4</v>
      </c>
      <c r="G954" s="1">
        <v>1</v>
      </c>
    </row>
    <row r="955" spans="1:7" hidden="1" x14ac:dyDescent="0.25">
      <c r="A955" s="1">
        <v>23645</v>
      </c>
      <c r="B955" s="1" t="s">
        <v>1647</v>
      </c>
      <c r="C955" s="1" t="s">
        <v>1486</v>
      </c>
      <c r="D955" s="1" t="s">
        <v>198</v>
      </c>
      <c r="E955" s="1">
        <v>61</v>
      </c>
      <c r="F955" s="1">
        <v>28</v>
      </c>
      <c r="G955" s="1">
        <v>1</v>
      </c>
    </row>
    <row r="956" spans="1:7" hidden="1" x14ac:dyDescent="0.25">
      <c r="A956" s="1">
        <v>37818</v>
      </c>
      <c r="B956" s="1" t="s">
        <v>17</v>
      </c>
      <c r="C956" s="1" t="s">
        <v>1486</v>
      </c>
      <c r="D956" s="1" t="s">
        <v>198</v>
      </c>
      <c r="E956" s="1">
        <v>9</v>
      </c>
      <c r="F956" s="1">
        <v>10</v>
      </c>
      <c r="G956" s="1">
        <v>1</v>
      </c>
    </row>
    <row r="957" spans="1:7" hidden="1" x14ac:dyDescent="0.25">
      <c r="A957" s="1">
        <v>3042</v>
      </c>
      <c r="B957" s="1" t="s">
        <v>17</v>
      </c>
      <c r="C957" s="1" t="s">
        <v>1486</v>
      </c>
      <c r="D957" s="1" t="s">
        <v>500</v>
      </c>
      <c r="E957" s="1">
        <v>81</v>
      </c>
      <c r="F957" s="1">
        <v>10</v>
      </c>
      <c r="G957" s="1">
        <v>1</v>
      </c>
    </row>
    <row r="958" spans="1:7" hidden="1" x14ac:dyDescent="0.25">
      <c r="A958" s="1">
        <v>11591</v>
      </c>
      <c r="B958" s="1" t="s">
        <v>1493</v>
      </c>
      <c r="C958" s="1" t="s">
        <v>1486</v>
      </c>
      <c r="D958" s="1" t="s">
        <v>500</v>
      </c>
      <c r="E958" s="1">
        <v>22</v>
      </c>
      <c r="F958" s="1">
        <v>24</v>
      </c>
      <c r="G958" s="1">
        <v>2</v>
      </c>
    </row>
    <row r="959" spans="1:7" hidden="1" x14ac:dyDescent="0.25">
      <c r="A959" s="1">
        <v>21735</v>
      </c>
      <c r="B959" s="1" t="s">
        <v>463</v>
      </c>
      <c r="C959" s="1" t="s">
        <v>1486</v>
      </c>
      <c r="D959" s="1" t="s">
        <v>594</v>
      </c>
      <c r="E959" s="1">
        <v>4</v>
      </c>
      <c r="F959" s="1">
        <v>5</v>
      </c>
      <c r="G959" s="1">
        <v>4</v>
      </c>
    </row>
    <row r="960" spans="1:7" hidden="1" x14ac:dyDescent="0.25">
      <c r="A960" s="1">
        <v>24526</v>
      </c>
      <c r="B960" s="1" t="s">
        <v>809</v>
      </c>
      <c r="C960" s="1" t="s">
        <v>1486</v>
      </c>
      <c r="D960" s="1" t="s">
        <v>594</v>
      </c>
      <c r="E960" s="1">
        <v>54</v>
      </c>
      <c r="F960" s="1">
        <v>10</v>
      </c>
      <c r="G960" s="1">
        <v>1</v>
      </c>
    </row>
    <row r="961" spans="1:7" hidden="1" x14ac:dyDescent="0.25">
      <c r="A961" s="1">
        <v>30774</v>
      </c>
      <c r="B961" s="1" t="s">
        <v>662</v>
      </c>
      <c r="C961" s="1" t="s">
        <v>1486</v>
      </c>
      <c r="D961" s="1" t="s">
        <v>544</v>
      </c>
      <c r="E961" s="1">
        <v>26</v>
      </c>
      <c r="F961" s="1">
        <v>11</v>
      </c>
      <c r="G961" s="1">
        <v>1</v>
      </c>
    </row>
    <row r="962" spans="1:7" hidden="1" x14ac:dyDescent="0.25">
      <c r="A962" s="1">
        <v>27114</v>
      </c>
      <c r="B962" s="1" t="s">
        <v>326</v>
      </c>
      <c r="C962" s="1" t="s">
        <v>1486</v>
      </c>
      <c r="D962" s="1" t="s">
        <v>544</v>
      </c>
      <c r="E962" s="1">
        <v>33</v>
      </c>
      <c r="F962" s="1">
        <v>3</v>
      </c>
      <c r="G962" s="1">
        <v>4</v>
      </c>
    </row>
    <row r="963" spans="1:7" hidden="1" x14ac:dyDescent="0.25">
      <c r="A963" s="1">
        <v>31091</v>
      </c>
      <c r="B963" s="1" t="s">
        <v>948</v>
      </c>
      <c r="C963" s="1" t="s">
        <v>1486</v>
      </c>
      <c r="D963" s="1" t="s">
        <v>544</v>
      </c>
      <c r="E963" s="1">
        <v>75</v>
      </c>
      <c r="F963" s="1">
        <v>3</v>
      </c>
      <c r="G963" s="1">
        <v>1</v>
      </c>
    </row>
    <row r="964" spans="1:7" hidden="1" x14ac:dyDescent="0.25">
      <c r="A964" s="1">
        <v>36210</v>
      </c>
      <c r="B964" s="1" t="s">
        <v>1164</v>
      </c>
      <c r="C964" s="1" t="s">
        <v>1486</v>
      </c>
      <c r="D964" s="1" t="s">
        <v>187</v>
      </c>
      <c r="E964" s="1">
        <v>5</v>
      </c>
      <c r="F964" s="1">
        <v>9</v>
      </c>
      <c r="G964" s="1">
        <v>1</v>
      </c>
    </row>
    <row r="965" spans="1:7" hidden="1" x14ac:dyDescent="0.25">
      <c r="A965" s="1">
        <v>3860</v>
      </c>
      <c r="B965" s="1" t="s">
        <v>17</v>
      </c>
      <c r="C965" s="1" t="s">
        <v>1486</v>
      </c>
      <c r="D965" s="1" t="s">
        <v>187</v>
      </c>
      <c r="E965" s="1">
        <v>42</v>
      </c>
      <c r="F965" s="1">
        <v>10</v>
      </c>
      <c r="G965" s="1">
        <v>1</v>
      </c>
    </row>
    <row r="966" spans="1:7" hidden="1" x14ac:dyDescent="0.25">
      <c r="A966" s="1">
        <v>44690</v>
      </c>
      <c r="B966" s="1" t="s">
        <v>463</v>
      </c>
      <c r="C966" s="1" t="s">
        <v>1486</v>
      </c>
      <c r="D966" s="1" t="s">
        <v>189</v>
      </c>
      <c r="E966" s="1">
        <v>79</v>
      </c>
      <c r="F966" s="1">
        <v>5</v>
      </c>
      <c r="G966" s="1">
        <v>3</v>
      </c>
    </row>
    <row r="967" spans="1:7" hidden="1" x14ac:dyDescent="0.25">
      <c r="A967" s="1">
        <v>2485</v>
      </c>
      <c r="B967" s="1" t="s">
        <v>326</v>
      </c>
      <c r="C967" s="1" t="s">
        <v>1486</v>
      </c>
      <c r="D967" s="1" t="s">
        <v>189</v>
      </c>
      <c r="E967" s="1">
        <v>6</v>
      </c>
      <c r="F967" s="1">
        <v>3</v>
      </c>
      <c r="G967" s="1">
        <v>1</v>
      </c>
    </row>
    <row r="968" spans="1:7" hidden="1" x14ac:dyDescent="0.25">
      <c r="A968" s="1">
        <v>28749</v>
      </c>
      <c r="B968" s="1" t="s">
        <v>345</v>
      </c>
      <c r="C968" s="1" t="s">
        <v>1486</v>
      </c>
      <c r="D968" s="1" t="s">
        <v>170</v>
      </c>
      <c r="E968" s="1">
        <v>52</v>
      </c>
      <c r="F968" s="1">
        <v>3</v>
      </c>
      <c r="G968" s="1">
        <v>1</v>
      </c>
    </row>
    <row r="969" spans="1:7" hidden="1" x14ac:dyDescent="0.25">
      <c r="A969" s="1">
        <v>18022</v>
      </c>
      <c r="B969" s="1" t="s">
        <v>1333</v>
      </c>
      <c r="C969" s="1" t="s">
        <v>1486</v>
      </c>
      <c r="D969" s="1" t="s">
        <v>170</v>
      </c>
      <c r="E969" s="1">
        <v>5</v>
      </c>
      <c r="F969" s="1">
        <v>18</v>
      </c>
      <c r="G969" s="1">
        <v>1</v>
      </c>
    </row>
    <row r="970" spans="1:7" hidden="1" x14ac:dyDescent="0.25">
      <c r="A970" s="1">
        <v>16838</v>
      </c>
      <c r="B970" s="1" t="s">
        <v>166</v>
      </c>
      <c r="C970" s="1" t="s">
        <v>1486</v>
      </c>
      <c r="D970" s="1" t="s">
        <v>352</v>
      </c>
      <c r="E970" s="1">
        <v>21</v>
      </c>
      <c r="F970" s="1">
        <v>14</v>
      </c>
      <c r="G970" s="1">
        <v>2</v>
      </c>
    </row>
    <row r="971" spans="1:7" hidden="1" x14ac:dyDescent="0.25">
      <c r="A971" s="1">
        <v>4143</v>
      </c>
      <c r="B971" s="1" t="s">
        <v>1520</v>
      </c>
      <c r="C971" s="1" t="s">
        <v>1486</v>
      </c>
      <c r="D971" s="1" t="s">
        <v>352</v>
      </c>
      <c r="E971" s="1">
        <v>77</v>
      </c>
      <c r="F971" s="1">
        <v>13</v>
      </c>
      <c r="G971" s="1">
        <v>1</v>
      </c>
    </row>
    <row r="972" spans="1:7" hidden="1" x14ac:dyDescent="0.25">
      <c r="A972" s="1">
        <v>27552</v>
      </c>
      <c r="B972" s="1" t="s">
        <v>1493</v>
      </c>
      <c r="C972" s="1" t="s">
        <v>1486</v>
      </c>
      <c r="D972" s="1" t="s">
        <v>616</v>
      </c>
      <c r="E972" s="1">
        <v>55</v>
      </c>
      <c r="F972" s="1">
        <v>24</v>
      </c>
      <c r="G972" s="1">
        <v>1</v>
      </c>
    </row>
    <row r="973" spans="1:7" hidden="1" x14ac:dyDescent="0.25">
      <c r="A973" s="1">
        <v>6254</v>
      </c>
      <c r="B973" s="1" t="s">
        <v>1536</v>
      </c>
      <c r="C973" s="1" t="s">
        <v>1486</v>
      </c>
      <c r="D973" s="1" t="s">
        <v>616</v>
      </c>
      <c r="E973" s="1">
        <v>63</v>
      </c>
      <c r="F973" s="1">
        <v>24</v>
      </c>
      <c r="G973" s="1">
        <v>1</v>
      </c>
    </row>
    <row r="974" spans="1:7" hidden="1" x14ac:dyDescent="0.25">
      <c r="A974" s="1">
        <v>11140</v>
      </c>
      <c r="B974" s="1" t="s">
        <v>1570</v>
      </c>
      <c r="C974" s="1" t="s">
        <v>1486</v>
      </c>
      <c r="D974" s="1" t="s">
        <v>453</v>
      </c>
      <c r="E974" s="1">
        <v>28</v>
      </c>
      <c r="F974" s="1">
        <v>13</v>
      </c>
      <c r="G974" s="1">
        <v>2</v>
      </c>
    </row>
    <row r="975" spans="1:7" hidden="1" x14ac:dyDescent="0.25">
      <c r="A975" s="1">
        <v>35823</v>
      </c>
      <c r="B975" s="1" t="s">
        <v>17</v>
      </c>
      <c r="C975" s="1" t="s">
        <v>1486</v>
      </c>
      <c r="D975" s="1" t="s">
        <v>453</v>
      </c>
      <c r="E975" s="1">
        <v>21</v>
      </c>
      <c r="F975" s="1">
        <v>10</v>
      </c>
      <c r="G975" s="1">
        <v>3</v>
      </c>
    </row>
    <row r="976" spans="1:7" hidden="1" x14ac:dyDescent="0.25">
      <c r="A976" s="1">
        <v>11318</v>
      </c>
      <c r="B976" s="1" t="s">
        <v>336</v>
      </c>
      <c r="C976" s="1" t="s">
        <v>1486</v>
      </c>
      <c r="D976" s="1" t="s">
        <v>619</v>
      </c>
      <c r="E976" s="1">
        <v>10</v>
      </c>
      <c r="F976" s="1">
        <v>15</v>
      </c>
      <c r="G976" s="1">
        <v>1</v>
      </c>
    </row>
    <row r="977" spans="1:7" hidden="1" x14ac:dyDescent="0.25">
      <c r="A977" s="1">
        <v>27825</v>
      </c>
      <c r="B977" s="1" t="s">
        <v>615</v>
      </c>
      <c r="C977" s="1" t="s">
        <v>1486</v>
      </c>
      <c r="D977" s="1" t="s">
        <v>619</v>
      </c>
      <c r="E977" s="1">
        <v>16</v>
      </c>
      <c r="F977" s="1">
        <v>17</v>
      </c>
      <c r="G977" s="1">
        <v>2</v>
      </c>
    </row>
    <row r="978" spans="1:7" hidden="1" x14ac:dyDescent="0.25">
      <c r="A978" s="1">
        <v>25144</v>
      </c>
      <c r="B978" s="1" t="s">
        <v>1655</v>
      </c>
      <c r="C978" s="1" t="s">
        <v>1486</v>
      </c>
      <c r="D978" s="1" t="s">
        <v>665</v>
      </c>
      <c r="E978" s="1">
        <v>47</v>
      </c>
      <c r="F978" s="1">
        <v>21</v>
      </c>
      <c r="G978" s="1">
        <v>1</v>
      </c>
    </row>
    <row r="979" spans="1:7" hidden="1" x14ac:dyDescent="0.25">
      <c r="A979" s="1">
        <v>41206</v>
      </c>
      <c r="B979" s="1" t="s">
        <v>615</v>
      </c>
      <c r="C979" s="1" t="s">
        <v>1486</v>
      </c>
      <c r="D979" s="1" t="s">
        <v>665</v>
      </c>
      <c r="E979" s="1">
        <v>9</v>
      </c>
      <c r="F979" s="1">
        <v>17</v>
      </c>
      <c r="G979" s="1">
        <v>1</v>
      </c>
    </row>
    <row r="980" spans="1:7" hidden="1" x14ac:dyDescent="0.25">
      <c r="A980" s="1">
        <v>21256</v>
      </c>
      <c r="B980" s="1" t="s">
        <v>1570</v>
      </c>
      <c r="C980" s="1" t="s">
        <v>1486</v>
      </c>
      <c r="D980" s="1" t="s">
        <v>347</v>
      </c>
      <c r="E980" s="1">
        <v>48</v>
      </c>
      <c r="F980" s="1">
        <v>13</v>
      </c>
      <c r="G980" s="1">
        <v>2</v>
      </c>
    </row>
    <row r="981" spans="1:7" hidden="1" x14ac:dyDescent="0.25">
      <c r="A981" s="1">
        <v>20984</v>
      </c>
      <c r="B981" s="1" t="s">
        <v>1630</v>
      </c>
      <c r="C981" s="1" t="s">
        <v>1486</v>
      </c>
      <c r="D981" s="1" t="s">
        <v>347</v>
      </c>
      <c r="E981" s="1">
        <v>27</v>
      </c>
      <c r="F981" s="1">
        <v>16</v>
      </c>
      <c r="G981" s="1">
        <v>1</v>
      </c>
    </row>
    <row r="982" spans="1:7" hidden="1" x14ac:dyDescent="0.25">
      <c r="A982" s="1">
        <v>21769</v>
      </c>
      <c r="B982" s="1" t="s">
        <v>476</v>
      </c>
      <c r="C982" s="1" t="s">
        <v>1486</v>
      </c>
      <c r="D982" s="1" t="s">
        <v>548</v>
      </c>
      <c r="E982" s="1">
        <v>56</v>
      </c>
      <c r="F982" s="1">
        <v>3</v>
      </c>
      <c r="G982" s="1">
        <v>1</v>
      </c>
    </row>
    <row r="983" spans="1:7" hidden="1" x14ac:dyDescent="0.25">
      <c r="A983" s="1">
        <v>17007</v>
      </c>
      <c r="B983" s="1" t="s">
        <v>1601</v>
      </c>
      <c r="C983" s="1" t="s">
        <v>1486</v>
      </c>
      <c r="D983" s="1" t="s">
        <v>548</v>
      </c>
      <c r="E983" s="1">
        <v>13</v>
      </c>
      <c r="F983" s="1">
        <v>22</v>
      </c>
      <c r="G983" s="1">
        <v>1</v>
      </c>
    </row>
    <row r="984" spans="1:7" hidden="1" x14ac:dyDescent="0.25">
      <c r="A984" s="1">
        <v>10424</v>
      </c>
      <c r="B984" s="1" t="s">
        <v>476</v>
      </c>
      <c r="C984" s="1" t="s">
        <v>1486</v>
      </c>
      <c r="D984" s="1" t="s">
        <v>477</v>
      </c>
      <c r="E984" s="1">
        <v>4</v>
      </c>
      <c r="F984" s="1">
        <v>3</v>
      </c>
      <c r="G984" s="1">
        <v>1</v>
      </c>
    </row>
    <row r="985" spans="1:7" hidden="1" x14ac:dyDescent="0.25">
      <c r="A985" s="1">
        <v>33067</v>
      </c>
      <c r="B985" s="1" t="s">
        <v>1522</v>
      </c>
      <c r="C985" s="1" t="s">
        <v>1486</v>
      </c>
      <c r="D985" s="1" t="s">
        <v>477</v>
      </c>
      <c r="E985" s="1">
        <v>53</v>
      </c>
      <c r="F985" s="1">
        <v>11</v>
      </c>
      <c r="G985" s="1">
        <v>1</v>
      </c>
    </row>
    <row r="986" spans="1:7" hidden="1" x14ac:dyDescent="0.25">
      <c r="A986" s="1">
        <v>23629</v>
      </c>
      <c r="B986" s="1" t="s">
        <v>744</v>
      </c>
      <c r="C986" s="1" t="s">
        <v>1486</v>
      </c>
      <c r="D986" s="1" t="s">
        <v>468</v>
      </c>
      <c r="E986" s="1">
        <v>54</v>
      </c>
      <c r="F986" s="1">
        <v>13</v>
      </c>
      <c r="G986" s="1">
        <v>3</v>
      </c>
    </row>
    <row r="987" spans="1:7" hidden="1" x14ac:dyDescent="0.25">
      <c r="A987" s="1">
        <v>32403</v>
      </c>
      <c r="B987" s="1" t="s">
        <v>1692</v>
      </c>
      <c r="C987" s="1" t="s">
        <v>1486</v>
      </c>
      <c r="D987" s="1" t="s">
        <v>468</v>
      </c>
      <c r="E987" s="1">
        <v>16</v>
      </c>
      <c r="F987" s="1">
        <v>25</v>
      </c>
      <c r="G987" s="1">
        <v>1</v>
      </c>
    </row>
    <row r="988" spans="1:7" hidden="1" x14ac:dyDescent="0.25">
      <c r="A988" s="1">
        <v>28442</v>
      </c>
      <c r="B988" s="1" t="s">
        <v>467</v>
      </c>
      <c r="C988" s="1" t="s">
        <v>1486</v>
      </c>
      <c r="D988" s="1" t="s">
        <v>468</v>
      </c>
      <c r="E988" s="1">
        <v>51</v>
      </c>
      <c r="F988" s="1">
        <v>12</v>
      </c>
      <c r="G988" s="1">
        <v>3</v>
      </c>
    </row>
    <row r="989" spans="1:7" hidden="1" x14ac:dyDescent="0.25">
      <c r="A989" s="1">
        <v>44063</v>
      </c>
      <c r="B989" s="1" t="s">
        <v>1761</v>
      </c>
      <c r="C989" s="1" t="s">
        <v>1486</v>
      </c>
      <c r="D989" s="1" t="s">
        <v>1038</v>
      </c>
      <c r="E989" s="1">
        <v>42</v>
      </c>
      <c r="F989" s="1">
        <v>18</v>
      </c>
      <c r="G989" s="1">
        <v>1</v>
      </c>
    </row>
    <row r="990" spans="1:7" hidden="1" x14ac:dyDescent="0.25">
      <c r="A990" s="1">
        <v>34379</v>
      </c>
      <c r="B990" s="1" t="s">
        <v>1493</v>
      </c>
      <c r="C990" s="1" t="s">
        <v>1486</v>
      </c>
      <c r="D990" s="1" t="s">
        <v>1038</v>
      </c>
      <c r="E990" s="1">
        <v>11</v>
      </c>
      <c r="F990" s="1">
        <v>24</v>
      </c>
      <c r="G990" s="1">
        <v>1</v>
      </c>
    </row>
    <row r="991" spans="1:7" hidden="1" x14ac:dyDescent="0.25">
      <c r="A991" s="1">
        <v>13716</v>
      </c>
      <c r="B991" s="1" t="s">
        <v>166</v>
      </c>
      <c r="C991" s="1" t="s">
        <v>1486</v>
      </c>
      <c r="D991" s="1" t="s">
        <v>167</v>
      </c>
      <c r="E991" s="1">
        <v>30</v>
      </c>
      <c r="F991" s="1">
        <v>14</v>
      </c>
      <c r="G991" s="1">
        <v>2</v>
      </c>
    </row>
    <row r="992" spans="1:7" hidden="1" x14ac:dyDescent="0.25">
      <c r="A992" s="1">
        <v>735</v>
      </c>
      <c r="B992" s="1" t="s">
        <v>1490</v>
      </c>
      <c r="C992" s="1" t="s">
        <v>1486</v>
      </c>
      <c r="D992" s="1" t="s">
        <v>167</v>
      </c>
      <c r="E992" s="1">
        <v>13</v>
      </c>
      <c r="F992" s="1">
        <v>11</v>
      </c>
      <c r="G992" s="1">
        <v>1</v>
      </c>
    </row>
    <row r="993" spans="1:7" hidden="1" x14ac:dyDescent="0.25">
      <c r="A993" s="1">
        <v>36591</v>
      </c>
      <c r="B993" s="1" t="s">
        <v>1722</v>
      </c>
      <c r="C993" s="1" t="s">
        <v>1486</v>
      </c>
      <c r="D993" s="1" t="s">
        <v>437</v>
      </c>
      <c r="E993" s="1">
        <v>63</v>
      </c>
      <c r="F993" s="1">
        <v>16</v>
      </c>
      <c r="G993" s="1">
        <v>1</v>
      </c>
    </row>
    <row r="994" spans="1:7" hidden="1" x14ac:dyDescent="0.25">
      <c r="A994" s="1">
        <v>33903</v>
      </c>
      <c r="B994" s="1" t="s">
        <v>1556</v>
      </c>
      <c r="C994" s="1" t="s">
        <v>1486</v>
      </c>
      <c r="D994" s="1" t="s">
        <v>437</v>
      </c>
      <c r="E994" s="1">
        <v>47</v>
      </c>
      <c r="F994" s="1">
        <v>11</v>
      </c>
      <c r="G994" s="1">
        <v>2</v>
      </c>
    </row>
    <row r="995" spans="1:7" hidden="1" x14ac:dyDescent="0.25">
      <c r="A995" s="1">
        <v>41007</v>
      </c>
      <c r="B995" s="1" t="s">
        <v>1570</v>
      </c>
      <c r="C995" s="1" t="s">
        <v>1486</v>
      </c>
      <c r="D995" s="1" t="s">
        <v>458</v>
      </c>
      <c r="E995" s="1">
        <v>45</v>
      </c>
      <c r="F995" s="1">
        <v>13</v>
      </c>
      <c r="G995" s="1">
        <v>1</v>
      </c>
    </row>
    <row r="996" spans="1:7" hidden="1" x14ac:dyDescent="0.25">
      <c r="A996" s="1">
        <v>34832</v>
      </c>
      <c r="B996" s="1" t="s">
        <v>628</v>
      </c>
      <c r="C996" s="1" t="s">
        <v>1486</v>
      </c>
      <c r="D996" s="1" t="s">
        <v>458</v>
      </c>
      <c r="E996" s="1">
        <v>59</v>
      </c>
      <c r="F996" s="1">
        <v>13</v>
      </c>
      <c r="G996" s="1">
        <v>1</v>
      </c>
    </row>
    <row r="997" spans="1:7" hidden="1" x14ac:dyDescent="0.25">
      <c r="A997" s="1">
        <v>38808</v>
      </c>
      <c r="B997" s="1" t="s">
        <v>742</v>
      </c>
      <c r="C997" s="1" t="s">
        <v>1486</v>
      </c>
      <c r="D997" s="1" t="s">
        <v>951</v>
      </c>
      <c r="E997" s="1">
        <v>29</v>
      </c>
      <c r="F997" s="1">
        <v>3</v>
      </c>
      <c r="G997" s="1">
        <v>3</v>
      </c>
    </row>
    <row r="998" spans="1:7" hidden="1" x14ac:dyDescent="0.25">
      <c r="A998" s="1">
        <v>3105</v>
      </c>
      <c r="B998" s="1" t="s">
        <v>1511</v>
      </c>
      <c r="C998" s="1" t="s">
        <v>1486</v>
      </c>
      <c r="D998" s="1" t="s">
        <v>951</v>
      </c>
      <c r="E998" s="1">
        <v>45</v>
      </c>
      <c r="F998" s="1">
        <v>11</v>
      </c>
      <c r="G998" s="1">
        <v>1</v>
      </c>
    </row>
    <row r="999" spans="1:7" hidden="1" x14ac:dyDescent="0.25">
      <c r="A999" s="1">
        <v>361</v>
      </c>
      <c r="B999" s="1" t="s">
        <v>742</v>
      </c>
      <c r="C999" s="1" t="s">
        <v>1486</v>
      </c>
      <c r="D999" s="1" t="s">
        <v>743</v>
      </c>
      <c r="E999" s="1">
        <v>4</v>
      </c>
      <c r="F999" s="1">
        <v>3</v>
      </c>
      <c r="G999" s="1">
        <v>1</v>
      </c>
    </row>
    <row r="1000" spans="1:7" hidden="1" x14ac:dyDescent="0.25">
      <c r="A1000" s="1">
        <v>38626</v>
      </c>
      <c r="B1000" s="1" t="s">
        <v>1503</v>
      </c>
      <c r="C1000" s="1" t="s">
        <v>1486</v>
      </c>
      <c r="D1000" s="1" t="s">
        <v>743</v>
      </c>
      <c r="E1000" s="1">
        <v>29</v>
      </c>
      <c r="F1000" s="1">
        <v>9</v>
      </c>
      <c r="G1000" s="1">
        <v>2</v>
      </c>
    </row>
    <row r="1001" spans="1:7" hidden="1" x14ac:dyDescent="0.25">
      <c r="A1001" s="1">
        <v>21532</v>
      </c>
      <c r="B1001" s="1" t="s">
        <v>1634</v>
      </c>
      <c r="C1001" s="1" t="s">
        <v>1486</v>
      </c>
      <c r="D1001" s="1" t="s">
        <v>350</v>
      </c>
      <c r="E1001" s="1">
        <v>55</v>
      </c>
      <c r="F1001" s="1">
        <v>6</v>
      </c>
      <c r="G1001" s="1">
        <v>1</v>
      </c>
    </row>
    <row r="1002" spans="1:7" hidden="1" x14ac:dyDescent="0.25">
      <c r="A1002" s="1">
        <v>40583</v>
      </c>
      <c r="B1002" s="1" t="s">
        <v>1556</v>
      </c>
      <c r="C1002" s="1" t="s">
        <v>1486</v>
      </c>
      <c r="D1002" s="1" t="s">
        <v>350</v>
      </c>
      <c r="E1002" s="1">
        <v>17</v>
      </c>
      <c r="F1002" s="1">
        <v>11</v>
      </c>
      <c r="G1002" s="1">
        <v>1</v>
      </c>
    </row>
    <row r="1003" spans="1:7" hidden="1" x14ac:dyDescent="0.25">
      <c r="A1003" s="1">
        <v>36476</v>
      </c>
      <c r="B1003" s="1" t="s">
        <v>1720</v>
      </c>
      <c r="C1003" s="1" t="s">
        <v>1486</v>
      </c>
      <c r="D1003" s="1" t="s">
        <v>479</v>
      </c>
      <c r="E1003" s="1">
        <v>23</v>
      </c>
      <c r="F1003" s="1">
        <v>5</v>
      </c>
      <c r="G1003" s="1">
        <v>2</v>
      </c>
    </row>
    <row r="1004" spans="1:7" hidden="1" x14ac:dyDescent="0.25">
      <c r="A1004" s="1">
        <v>4890</v>
      </c>
      <c r="B1004" s="1" t="s">
        <v>1524</v>
      </c>
      <c r="C1004" s="1" t="s">
        <v>1486</v>
      </c>
      <c r="D1004" s="1" t="s">
        <v>479</v>
      </c>
      <c r="E1004" s="1">
        <v>50</v>
      </c>
      <c r="F1004" s="1">
        <v>5</v>
      </c>
      <c r="G1004" s="1">
        <v>1</v>
      </c>
    </row>
    <row r="1005" spans="1:7" hidden="1" x14ac:dyDescent="0.25">
      <c r="A1005" s="1">
        <v>7033</v>
      </c>
      <c r="B1005" s="1" t="s">
        <v>249</v>
      </c>
      <c r="C1005" s="1" t="s">
        <v>1486</v>
      </c>
      <c r="D1005" s="1" t="s">
        <v>939</v>
      </c>
      <c r="E1005" s="1">
        <v>17</v>
      </c>
      <c r="F1005" s="1">
        <v>13</v>
      </c>
      <c r="G1005" s="1">
        <v>2</v>
      </c>
    </row>
    <row r="1006" spans="1:7" hidden="1" x14ac:dyDescent="0.25">
      <c r="A1006" s="1">
        <v>43911</v>
      </c>
      <c r="B1006" s="1" t="s">
        <v>796</v>
      </c>
      <c r="C1006" s="1" t="s">
        <v>1486</v>
      </c>
      <c r="D1006" s="1" t="s">
        <v>939</v>
      </c>
      <c r="E1006" s="1">
        <v>61</v>
      </c>
      <c r="F1006" s="1">
        <v>22</v>
      </c>
      <c r="G1006" s="1">
        <v>1</v>
      </c>
    </row>
    <row r="1007" spans="1:7" hidden="1" x14ac:dyDescent="0.25">
      <c r="A1007" s="1">
        <v>8166</v>
      </c>
      <c r="B1007" s="1" t="s">
        <v>404</v>
      </c>
      <c r="C1007" s="1" t="s">
        <v>1486</v>
      </c>
      <c r="D1007" s="1" t="s">
        <v>1311</v>
      </c>
      <c r="E1007" s="1">
        <v>40</v>
      </c>
      <c r="F1007" s="1">
        <v>4</v>
      </c>
      <c r="G1007" s="1">
        <v>4</v>
      </c>
    </row>
    <row r="1008" spans="1:7" hidden="1" x14ac:dyDescent="0.25">
      <c r="A1008" s="1">
        <v>10246</v>
      </c>
      <c r="B1008" s="1" t="s">
        <v>1563</v>
      </c>
      <c r="C1008" s="1" t="s">
        <v>1486</v>
      </c>
      <c r="D1008" s="1" t="s">
        <v>1311</v>
      </c>
      <c r="E1008" s="1">
        <v>28</v>
      </c>
      <c r="F1008" s="1">
        <v>16</v>
      </c>
      <c r="G1008" s="1">
        <v>1</v>
      </c>
    </row>
    <row r="1009" spans="1:7" hidden="1" x14ac:dyDescent="0.25">
      <c r="A1009" s="1">
        <v>34609</v>
      </c>
      <c r="B1009" s="1" t="s">
        <v>151</v>
      </c>
      <c r="C1009" s="1" t="s">
        <v>1486</v>
      </c>
      <c r="D1009" s="1" t="s">
        <v>152</v>
      </c>
      <c r="E1009" s="1">
        <v>10</v>
      </c>
      <c r="F1009" s="1">
        <v>8</v>
      </c>
      <c r="G1009" s="1">
        <v>1</v>
      </c>
    </row>
    <row r="1010" spans="1:7" hidden="1" x14ac:dyDescent="0.25">
      <c r="A1010" s="1">
        <v>21768</v>
      </c>
      <c r="B1010" s="1" t="s">
        <v>1635</v>
      </c>
      <c r="C1010" s="1" t="s">
        <v>1486</v>
      </c>
      <c r="D1010" s="1" t="s">
        <v>152</v>
      </c>
      <c r="E1010" s="1">
        <v>20</v>
      </c>
      <c r="F1010" s="1">
        <v>8</v>
      </c>
      <c r="G1010" s="1">
        <v>2</v>
      </c>
    </row>
    <row r="1011" spans="1:7" hidden="1" x14ac:dyDescent="0.25">
      <c r="A1011" s="1">
        <v>12411</v>
      </c>
      <c r="B1011" s="1" t="s">
        <v>62</v>
      </c>
      <c r="C1011" s="1" t="s">
        <v>1486</v>
      </c>
      <c r="D1011" s="1" t="s">
        <v>145</v>
      </c>
      <c r="E1011" s="1">
        <v>48</v>
      </c>
      <c r="F1011" s="1">
        <v>14</v>
      </c>
      <c r="G1011" s="1">
        <v>1</v>
      </c>
    </row>
    <row r="1012" spans="1:7" hidden="1" x14ac:dyDescent="0.25">
      <c r="A1012" s="1">
        <v>205</v>
      </c>
      <c r="B1012" s="1" t="s">
        <v>17</v>
      </c>
      <c r="C1012" s="1" t="s">
        <v>1486</v>
      </c>
      <c r="D1012" s="1" t="s">
        <v>145</v>
      </c>
      <c r="E1012" s="1">
        <v>4</v>
      </c>
      <c r="F1012" s="1">
        <v>10</v>
      </c>
      <c r="G1012" s="1">
        <v>1</v>
      </c>
    </row>
    <row r="1013" spans="1:7" hidden="1" x14ac:dyDescent="0.25">
      <c r="A1013" s="1">
        <v>28085</v>
      </c>
      <c r="B1013" s="1" t="s">
        <v>1318</v>
      </c>
      <c r="C1013" s="1" t="s">
        <v>1486</v>
      </c>
      <c r="D1013" s="1" t="s">
        <v>385</v>
      </c>
      <c r="E1013" s="1">
        <v>13</v>
      </c>
      <c r="F1013" s="1">
        <v>15</v>
      </c>
      <c r="G1013" s="1">
        <v>1</v>
      </c>
    </row>
    <row r="1014" spans="1:7" hidden="1" x14ac:dyDescent="0.25">
      <c r="A1014" s="1">
        <v>25166</v>
      </c>
      <c r="B1014" s="1" t="s">
        <v>1656</v>
      </c>
      <c r="C1014" s="1" t="s">
        <v>1486</v>
      </c>
      <c r="D1014" s="1" t="s">
        <v>385</v>
      </c>
      <c r="E1014" s="1">
        <v>68</v>
      </c>
      <c r="F1014" s="1">
        <v>6</v>
      </c>
      <c r="G1014" s="1">
        <v>1</v>
      </c>
    </row>
    <row r="1015" spans="1:7" hidden="1" x14ac:dyDescent="0.25">
      <c r="A1015" s="1">
        <v>6667</v>
      </c>
      <c r="B1015" s="1" t="s">
        <v>290</v>
      </c>
      <c r="C1015" s="1" t="s">
        <v>1486</v>
      </c>
      <c r="D1015" s="1" t="s">
        <v>385</v>
      </c>
      <c r="E1015" s="1">
        <v>71</v>
      </c>
      <c r="F1015" s="1">
        <v>11</v>
      </c>
      <c r="G1015" s="1">
        <v>1</v>
      </c>
    </row>
    <row r="1016" spans="1:7" hidden="1" x14ac:dyDescent="0.25">
      <c r="A1016" s="1">
        <v>31908</v>
      </c>
      <c r="B1016" s="1" t="s">
        <v>407</v>
      </c>
      <c r="C1016" s="1" t="s">
        <v>1486</v>
      </c>
      <c r="D1016" s="1" t="s">
        <v>385</v>
      </c>
      <c r="E1016" s="1">
        <v>70</v>
      </c>
      <c r="F1016" s="1">
        <v>13</v>
      </c>
      <c r="G1016" s="1">
        <v>1</v>
      </c>
    </row>
    <row r="1017" spans="1:7" hidden="1" x14ac:dyDescent="0.25">
      <c r="A1017" s="1">
        <v>37330</v>
      </c>
      <c r="B1017" s="1" t="s">
        <v>1178</v>
      </c>
      <c r="C1017" s="1" t="s">
        <v>1486</v>
      </c>
      <c r="D1017" s="1" t="s">
        <v>385</v>
      </c>
      <c r="E1017" s="1">
        <v>36</v>
      </c>
      <c r="F1017" s="1">
        <v>11</v>
      </c>
      <c r="G1017" s="1">
        <v>1</v>
      </c>
    </row>
  </sheetData>
  <autoFilter ref="A1:G1017">
    <filterColumn colId="1">
      <filters>
        <filter val="datos"/>
      </filters>
    </filterColumn>
    <sortState ref="A2:G1041">
      <sortCondition ref="D1"/>
    </sortState>
  </autoFilter>
  <sortState ref="A2:G1041">
    <sortCondition ref="B1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2"/>
  <sheetViews>
    <sheetView workbookViewId="0">
      <selection activeCell="A312" sqref="A312:XFD312"/>
    </sheetView>
  </sheetViews>
  <sheetFormatPr baseColWidth="10" defaultRowHeight="15" x14ac:dyDescent="0.25"/>
  <cols>
    <col min="2" max="2" width="21.85546875" customWidth="1"/>
    <col min="4" max="4" width="47" customWidth="1"/>
  </cols>
  <sheetData>
    <row r="1" spans="1:7" x14ac:dyDescent="0.25">
      <c r="A1" s="2" t="s">
        <v>1766</v>
      </c>
      <c r="B1" s="2" t="s">
        <v>1767</v>
      </c>
      <c r="C1" s="2" t="s">
        <v>1768</v>
      </c>
      <c r="D1" s="2" t="s">
        <v>1769</v>
      </c>
      <c r="E1" s="2" t="s">
        <v>1770</v>
      </c>
      <c r="F1" s="2" t="s">
        <v>1771</v>
      </c>
      <c r="G1" s="2" t="s">
        <v>1772</v>
      </c>
    </row>
    <row r="2" spans="1:7" hidden="1" x14ac:dyDescent="0.25">
      <c r="A2" s="1">
        <v>11590</v>
      </c>
      <c r="B2" s="1" t="s">
        <v>282</v>
      </c>
      <c r="C2" s="1" t="s">
        <v>1775</v>
      </c>
      <c r="D2" s="1" t="s">
        <v>248</v>
      </c>
      <c r="E2" s="1">
        <v>39</v>
      </c>
      <c r="F2" s="1">
        <v>9</v>
      </c>
      <c r="G2" s="1">
        <v>1</v>
      </c>
    </row>
    <row r="3" spans="1:7" hidden="1" x14ac:dyDescent="0.25">
      <c r="A3" s="1">
        <v>14631</v>
      </c>
      <c r="B3" s="1" t="s">
        <v>1776</v>
      </c>
      <c r="C3" s="1" t="s">
        <v>1775</v>
      </c>
      <c r="D3" s="1" t="s">
        <v>248</v>
      </c>
      <c r="E3" s="1">
        <v>48</v>
      </c>
      <c r="F3" s="1">
        <v>3</v>
      </c>
      <c r="G3" s="1">
        <v>1</v>
      </c>
    </row>
    <row r="4" spans="1:7" hidden="1" x14ac:dyDescent="0.25">
      <c r="A4" s="1">
        <v>2335</v>
      </c>
      <c r="B4" s="1" t="s">
        <v>1777</v>
      </c>
      <c r="C4" s="1" t="s">
        <v>1775</v>
      </c>
      <c r="D4" s="1" t="s">
        <v>942</v>
      </c>
      <c r="E4" s="1">
        <v>27</v>
      </c>
      <c r="F4" s="1">
        <v>9</v>
      </c>
      <c r="G4" s="1">
        <v>2</v>
      </c>
    </row>
    <row r="5" spans="1:7" hidden="1" x14ac:dyDescent="0.25">
      <c r="A5" s="1">
        <v>13691</v>
      </c>
      <c r="B5" s="1" t="s">
        <v>360</v>
      </c>
      <c r="C5" s="1" t="s">
        <v>1775</v>
      </c>
      <c r="D5" s="1" t="s">
        <v>942</v>
      </c>
      <c r="E5" s="1">
        <v>8</v>
      </c>
      <c r="F5" s="1">
        <v>5</v>
      </c>
      <c r="G5" s="1">
        <v>1</v>
      </c>
    </row>
    <row r="6" spans="1:7" hidden="1" x14ac:dyDescent="0.25">
      <c r="A6" s="1">
        <v>28629</v>
      </c>
      <c r="B6" s="1" t="s">
        <v>1778</v>
      </c>
      <c r="C6" s="1" t="s">
        <v>1775</v>
      </c>
      <c r="D6" s="1" t="s">
        <v>942</v>
      </c>
      <c r="E6" s="1">
        <v>71</v>
      </c>
      <c r="F6" s="1">
        <v>12</v>
      </c>
      <c r="G6" s="1">
        <v>1</v>
      </c>
    </row>
    <row r="7" spans="1:7" hidden="1" x14ac:dyDescent="0.25">
      <c r="A7" s="1">
        <v>6126</v>
      </c>
      <c r="B7" s="1" t="s">
        <v>360</v>
      </c>
      <c r="C7" s="1" t="s">
        <v>1775</v>
      </c>
      <c r="D7" s="1" t="s">
        <v>446</v>
      </c>
      <c r="E7" s="1">
        <v>5</v>
      </c>
      <c r="F7" s="1">
        <v>5</v>
      </c>
      <c r="G7" s="1">
        <v>1</v>
      </c>
    </row>
    <row r="8" spans="1:7" hidden="1" x14ac:dyDescent="0.25">
      <c r="A8" s="1">
        <v>37966</v>
      </c>
      <c r="B8" s="1" t="s">
        <v>1779</v>
      </c>
      <c r="C8" s="1" t="s">
        <v>1775</v>
      </c>
      <c r="D8" s="1" t="s">
        <v>446</v>
      </c>
      <c r="E8" s="1">
        <v>64</v>
      </c>
      <c r="F8" s="1">
        <v>12</v>
      </c>
      <c r="G8" s="1">
        <v>1</v>
      </c>
    </row>
    <row r="9" spans="1:7" hidden="1" x14ac:dyDescent="0.25">
      <c r="A9" s="1">
        <v>43360</v>
      </c>
      <c r="B9" s="1" t="s">
        <v>1032</v>
      </c>
      <c r="C9" s="1" t="s">
        <v>1775</v>
      </c>
      <c r="D9" s="1" t="s">
        <v>446</v>
      </c>
      <c r="E9" s="1">
        <v>56</v>
      </c>
      <c r="F9" s="1">
        <v>14</v>
      </c>
      <c r="G9" s="1">
        <v>1</v>
      </c>
    </row>
    <row r="10" spans="1:7" hidden="1" x14ac:dyDescent="0.25">
      <c r="A10" s="1">
        <v>6930</v>
      </c>
      <c r="B10" s="1" t="s">
        <v>849</v>
      </c>
      <c r="C10" s="1" t="s">
        <v>1775</v>
      </c>
      <c r="D10" s="1" t="s">
        <v>112</v>
      </c>
      <c r="E10" s="1">
        <v>15</v>
      </c>
      <c r="F10" s="1">
        <v>10</v>
      </c>
      <c r="G10" s="1">
        <v>3</v>
      </c>
    </row>
    <row r="11" spans="1:7" hidden="1" x14ac:dyDescent="0.25">
      <c r="A11" s="1">
        <v>36588</v>
      </c>
      <c r="B11" s="1" t="s">
        <v>1780</v>
      </c>
      <c r="C11" s="1" t="s">
        <v>1775</v>
      </c>
      <c r="D11" s="1" t="s">
        <v>112</v>
      </c>
      <c r="E11" s="1">
        <v>30</v>
      </c>
      <c r="F11" s="1">
        <v>8</v>
      </c>
      <c r="G11" s="1">
        <v>1</v>
      </c>
    </row>
    <row r="12" spans="1:7" hidden="1" x14ac:dyDescent="0.25">
      <c r="A12" s="1">
        <v>30889</v>
      </c>
      <c r="B12" s="1" t="s">
        <v>949</v>
      </c>
      <c r="C12" s="1" t="s">
        <v>1775</v>
      </c>
      <c r="D12" s="1" t="s">
        <v>238</v>
      </c>
      <c r="E12" s="1">
        <v>58</v>
      </c>
      <c r="F12" s="1">
        <v>10</v>
      </c>
      <c r="G12" s="1">
        <v>2</v>
      </c>
    </row>
    <row r="13" spans="1:7" hidden="1" x14ac:dyDescent="0.25">
      <c r="A13" s="1">
        <v>44982</v>
      </c>
      <c r="B13" s="1" t="s">
        <v>1781</v>
      </c>
      <c r="C13" s="1" t="s">
        <v>1775</v>
      </c>
      <c r="D13" s="1" t="s">
        <v>238</v>
      </c>
      <c r="E13" s="1">
        <v>65</v>
      </c>
      <c r="F13" s="1">
        <v>10</v>
      </c>
      <c r="G13" s="1">
        <v>1</v>
      </c>
    </row>
    <row r="14" spans="1:7" hidden="1" x14ac:dyDescent="0.25">
      <c r="A14" s="1">
        <v>9706</v>
      </c>
      <c r="B14" s="1" t="s">
        <v>1145</v>
      </c>
      <c r="C14" s="1" t="s">
        <v>1775</v>
      </c>
      <c r="D14" s="1" t="s">
        <v>721</v>
      </c>
      <c r="E14" s="1">
        <v>8</v>
      </c>
      <c r="F14" s="1">
        <v>9</v>
      </c>
      <c r="G14" s="1">
        <v>2</v>
      </c>
    </row>
    <row r="15" spans="1:7" hidden="1" x14ac:dyDescent="0.25">
      <c r="A15" s="1">
        <v>11901</v>
      </c>
      <c r="B15" s="1" t="s">
        <v>910</v>
      </c>
      <c r="C15" s="1" t="s">
        <v>1775</v>
      </c>
      <c r="D15" s="1" t="s">
        <v>721</v>
      </c>
      <c r="E15" s="1">
        <v>58</v>
      </c>
      <c r="F15" s="1">
        <v>9</v>
      </c>
      <c r="G15" s="1">
        <v>1</v>
      </c>
    </row>
    <row r="16" spans="1:7" hidden="1" x14ac:dyDescent="0.25">
      <c r="A16" s="1">
        <v>19833</v>
      </c>
      <c r="B16" s="1" t="s">
        <v>383</v>
      </c>
      <c r="C16" s="1" t="s">
        <v>1775</v>
      </c>
      <c r="D16" s="1" t="s">
        <v>510</v>
      </c>
      <c r="E16" s="1">
        <v>29</v>
      </c>
      <c r="F16" s="1">
        <v>10</v>
      </c>
      <c r="G16" s="1">
        <v>1</v>
      </c>
    </row>
    <row r="17" spans="1:7" hidden="1" x14ac:dyDescent="0.25">
      <c r="A17" s="1">
        <v>21380</v>
      </c>
      <c r="B17" s="1" t="s">
        <v>509</v>
      </c>
      <c r="C17" s="1" t="s">
        <v>1775</v>
      </c>
      <c r="D17" s="1" t="s">
        <v>510</v>
      </c>
      <c r="E17" s="1">
        <v>54</v>
      </c>
      <c r="F17" s="1">
        <v>21</v>
      </c>
      <c r="G17" s="1">
        <v>1</v>
      </c>
    </row>
    <row r="18" spans="1:7" hidden="1" x14ac:dyDescent="0.25">
      <c r="A18" s="1">
        <v>47697</v>
      </c>
      <c r="B18" s="1" t="s">
        <v>1782</v>
      </c>
      <c r="C18" s="1" t="s">
        <v>1775</v>
      </c>
      <c r="D18" s="1" t="s">
        <v>510</v>
      </c>
      <c r="E18" s="1">
        <v>55</v>
      </c>
      <c r="F18" s="1">
        <v>9</v>
      </c>
      <c r="G18" s="1">
        <v>1</v>
      </c>
    </row>
    <row r="19" spans="1:7" hidden="1" x14ac:dyDescent="0.25">
      <c r="A19" s="1">
        <v>21710</v>
      </c>
      <c r="B19" s="1" t="s">
        <v>1390</v>
      </c>
      <c r="C19" s="1" t="s">
        <v>1775</v>
      </c>
      <c r="D19" s="1" t="s">
        <v>818</v>
      </c>
      <c r="E19" s="1">
        <v>23</v>
      </c>
      <c r="F19" s="1">
        <v>9</v>
      </c>
      <c r="G19" s="1">
        <v>1</v>
      </c>
    </row>
    <row r="20" spans="1:7" hidden="1" x14ac:dyDescent="0.25">
      <c r="A20" s="1">
        <v>31156</v>
      </c>
      <c r="B20" s="1" t="s">
        <v>311</v>
      </c>
      <c r="C20" s="1" t="s">
        <v>1775</v>
      </c>
      <c r="D20" s="1" t="s">
        <v>818</v>
      </c>
      <c r="E20" s="1">
        <v>15</v>
      </c>
      <c r="F20" s="1">
        <v>8</v>
      </c>
      <c r="G20" s="1">
        <v>2</v>
      </c>
    </row>
    <row r="21" spans="1:7" hidden="1" x14ac:dyDescent="0.25">
      <c r="A21" s="1">
        <v>20928</v>
      </c>
      <c r="B21" s="1" t="s">
        <v>1642</v>
      </c>
      <c r="C21" s="1" t="s">
        <v>1775</v>
      </c>
      <c r="D21" s="1" t="s">
        <v>191</v>
      </c>
      <c r="E21" s="1">
        <v>18</v>
      </c>
      <c r="F21" s="1">
        <v>17</v>
      </c>
      <c r="G21" s="1">
        <v>2</v>
      </c>
    </row>
    <row r="22" spans="1:7" hidden="1" x14ac:dyDescent="0.25">
      <c r="A22" s="1">
        <v>39050</v>
      </c>
      <c r="B22" s="1" t="s">
        <v>1695</v>
      </c>
      <c r="C22" s="1" t="s">
        <v>1775</v>
      </c>
      <c r="D22" s="1" t="s">
        <v>191</v>
      </c>
      <c r="E22" s="1">
        <v>77</v>
      </c>
      <c r="F22" s="1">
        <v>10</v>
      </c>
      <c r="G22" s="1">
        <v>1</v>
      </c>
    </row>
    <row r="23" spans="1:7" hidden="1" x14ac:dyDescent="0.25">
      <c r="A23" s="1">
        <v>30646</v>
      </c>
      <c r="B23" s="1" t="s">
        <v>1216</v>
      </c>
      <c r="C23" s="1" t="s">
        <v>1775</v>
      </c>
      <c r="D23" s="1" t="s">
        <v>1217</v>
      </c>
      <c r="E23" s="1">
        <v>7</v>
      </c>
      <c r="F23" s="1">
        <v>6</v>
      </c>
      <c r="G23" s="1">
        <v>2</v>
      </c>
    </row>
    <row r="24" spans="1:7" hidden="1" x14ac:dyDescent="0.25">
      <c r="A24" s="1">
        <v>47546</v>
      </c>
      <c r="B24" s="1" t="s">
        <v>1196</v>
      </c>
      <c r="C24" s="1" t="s">
        <v>1775</v>
      </c>
      <c r="D24" s="1" t="s">
        <v>1217</v>
      </c>
      <c r="E24" s="1">
        <v>19</v>
      </c>
      <c r="F24" s="1">
        <v>6</v>
      </c>
      <c r="G24" s="1">
        <v>3</v>
      </c>
    </row>
    <row r="25" spans="1:7" hidden="1" x14ac:dyDescent="0.25">
      <c r="A25" s="1">
        <v>29859</v>
      </c>
      <c r="B25" s="1" t="s">
        <v>1196</v>
      </c>
      <c r="C25" s="1" t="s">
        <v>1775</v>
      </c>
      <c r="D25" s="1" t="s">
        <v>361</v>
      </c>
      <c r="E25" s="1">
        <v>13</v>
      </c>
      <c r="F25" s="1">
        <v>6</v>
      </c>
      <c r="G25" s="1">
        <v>1</v>
      </c>
    </row>
    <row r="26" spans="1:7" hidden="1" x14ac:dyDescent="0.25">
      <c r="A26" s="1">
        <v>30884</v>
      </c>
      <c r="B26" s="1" t="s">
        <v>1783</v>
      </c>
      <c r="C26" s="1" t="s">
        <v>1775</v>
      </c>
      <c r="D26" s="1" t="s">
        <v>361</v>
      </c>
      <c r="E26" s="1">
        <v>64</v>
      </c>
      <c r="F26" s="1">
        <v>8</v>
      </c>
      <c r="G26" s="1">
        <v>2</v>
      </c>
    </row>
    <row r="27" spans="1:7" hidden="1" x14ac:dyDescent="0.25">
      <c r="A27" s="1">
        <v>33988</v>
      </c>
      <c r="B27" s="1" t="s">
        <v>360</v>
      </c>
      <c r="C27" s="1" t="s">
        <v>1775</v>
      </c>
      <c r="D27" s="1" t="s">
        <v>361</v>
      </c>
      <c r="E27" s="1">
        <v>88</v>
      </c>
      <c r="F27" s="1">
        <v>5</v>
      </c>
      <c r="G27" s="1">
        <v>1</v>
      </c>
    </row>
    <row r="28" spans="1:7" hidden="1" x14ac:dyDescent="0.25">
      <c r="A28" s="1">
        <v>14632</v>
      </c>
      <c r="B28" s="1" t="s">
        <v>1170</v>
      </c>
      <c r="C28" s="1" t="s">
        <v>1775</v>
      </c>
      <c r="D28" s="1" t="s">
        <v>1171</v>
      </c>
      <c r="E28" s="1">
        <v>35</v>
      </c>
      <c r="F28" s="1">
        <v>8</v>
      </c>
      <c r="G28" s="1">
        <v>1</v>
      </c>
    </row>
    <row r="29" spans="1:7" hidden="1" x14ac:dyDescent="0.25">
      <c r="A29" s="1">
        <v>43436</v>
      </c>
      <c r="B29" s="1" t="s">
        <v>1481</v>
      </c>
      <c r="C29" s="1" t="s">
        <v>1775</v>
      </c>
      <c r="D29" s="1" t="s">
        <v>1171</v>
      </c>
      <c r="E29" s="1">
        <v>11</v>
      </c>
      <c r="F29" s="1">
        <v>8</v>
      </c>
      <c r="G29" s="1">
        <v>1</v>
      </c>
    </row>
    <row r="30" spans="1:7" hidden="1" x14ac:dyDescent="0.25">
      <c r="A30" s="1">
        <v>12119</v>
      </c>
      <c r="B30" s="1" t="s">
        <v>311</v>
      </c>
      <c r="C30" s="1" t="s">
        <v>1775</v>
      </c>
      <c r="D30" s="1" t="s">
        <v>573</v>
      </c>
      <c r="E30" s="1">
        <v>22</v>
      </c>
      <c r="F30" s="1">
        <v>8</v>
      </c>
      <c r="G30" s="1">
        <v>1</v>
      </c>
    </row>
    <row r="31" spans="1:7" hidden="1" x14ac:dyDescent="0.25">
      <c r="A31" s="1">
        <v>37703</v>
      </c>
      <c r="B31" s="1" t="s">
        <v>849</v>
      </c>
      <c r="C31" s="1" t="s">
        <v>1775</v>
      </c>
      <c r="D31" s="1" t="s">
        <v>573</v>
      </c>
      <c r="E31" s="1">
        <v>42</v>
      </c>
      <c r="F31" s="1">
        <v>10</v>
      </c>
      <c r="G31" s="1">
        <v>1</v>
      </c>
    </row>
    <row r="32" spans="1:7" hidden="1" x14ac:dyDescent="0.25">
      <c r="A32" s="1">
        <v>20580</v>
      </c>
      <c r="B32" s="1" t="s">
        <v>1366</v>
      </c>
      <c r="C32" s="1" t="s">
        <v>1775</v>
      </c>
      <c r="D32" s="1" t="s">
        <v>132</v>
      </c>
      <c r="E32" s="1">
        <v>45</v>
      </c>
      <c r="F32" s="1">
        <v>5</v>
      </c>
      <c r="G32" s="1">
        <v>1</v>
      </c>
    </row>
    <row r="33" spans="1:7" hidden="1" x14ac:dyDescent="0.25">
      <c r="A33" s="1">
        <v>30416</v>
      </c>
      <c r="B33" s="1" t="s">
        <v>1231</v>
      </c>
      <c r="C33" s="1" t="s">
        <v>1775</v>
      </c>
      <c r="D33" s="1" t="s">
        <v>132</v>
      </c>
      <c r="E33" s="1">
        <v>55</v>
      </c>
      <c r="F33" s="1">
        <v>9</v>
      </c>
      <c r="G33" s="1">
        <v>1</v>
      </c>
    </row>
    <row r="34" spans="1:7" hidden="1" x14ac:dyDescent="0.25">
      <c r="A34" s="1">
        <v>9387</v>
      </c>
      <c r="B34" s="1" t="s">
        <v>849</v>
      </c>
      <c r="C34" s="1" t="s">
        <v>1775</v>
      </c>
      <c r="D34" s="1" t="s">
        <v>193</v>
      </c>
      <c r="E34" s="1">
        <v>7</v>
      </c>
      <c r="F34" s="1">
        <v>10</v>
      </c>
      <c r="G34" s="1">
        <v>2</v>
      </c>
    </row>
    <row r="35" spans="1:7" hidden="1" x14ac:dyDescent="0.25">
      <c r="A35" s="1">
        <v>41717</v>
      </c>
      <c r="B35" s="1" t="s">
        <v>192</v>
      </c>
      <c r="C35" s="1" t="s">
        <v>1775</v>
      </c>
      <c r="D35" s="1" t="s">
        <v>193</v>
      </c>
      <c r="E35" s="1">
        <v>30</v>
      </c>
      <c r="F35" s="1">
        <v>5</v>
      </c>
      <c r="G35" s="1">
        <v>1</v>
      </c>
    </row>
    <row r="36" spans="1:7" hidden="1" x14ac:dyDescent="0.25">
      <c r="A36" s="1">
        <v>43440</v>
      </c>
      <c r="B36" s="1" t="s">
        <v>1759</v>
      </c>
      <c r="C36" s="1" t="s">
        <v>1775</v>
      </c>
      <c r="D36" s="1" t="s">
        <v>195</v>
      </c>
      <c r="E36" s="1">
        <v>62</v>
      </c>
      <c r="F36" s="1">
        <v>11</v>
      </c>
      <c r="G36" s="1">
        <v>1</v>
      </c>
    </row>
    <row r="37" spans="1:7" hidden="1" x14ac:dyDescent="0.25">
      <c r="A37" s="1">
        <v>45761</v>
      </c>
      <c r="B37" s="1" t="s">
        <v>310</v>
      </c>
      <c r="C37" s="1" t="s">
        <v>1775</v>
      </c>
      <c r="D37" s="1" t="s">
        <v>195</v>
      </c>
      <c r="E37" s="1">
        <v>36</v>
      </c>
      <c r="F37" s="1">
        <v>8</v>
      </c>
      <c r="G37" s="1">
        <v>1</v>
      </c>
    </row>
    <row r="38" spans="1:7" hidden="1" x14ac:dyDescent="0.25">
      <c r="A38" s="1">
        <v>17769</v>
      </c>
      <c r="B38" s="1" t="s">
        <v>1784</v>
      </c>
      <c r="C38" s="1" t="s">
        <v>1775</v>
      </c>
      <c r="D38" s="1" t="s">
        <v>390</v>
      </c>
      <c r="E38" s="1">
        <v>62</v>
      </c>
      <c r="F38" s="1">
        <v>8</v>
      </c>
      <c r="G38" s="1">
        <v>1</v>
      </c>
    </row>
    <row r="39" spans="1:7" hidden="1" x14ac:dyDescent="0.25">
      <c r="A39" s="1">
        <v>48643</v>
      </c>
      <c r="B39" s="1" t="s">
        <v>869</v>
      </c>
      <c r="C39" s="1" t="s">
        <v>1775</v>
      </c>
      <c r="D39" s="1" t="s">
        <v>390</v>
      </c>
      <c r="E39" s="1">
        <v>12</v>
      </c>
      <c r="F39" s="1">
        <v>6</v>
      </c>
      <c r="G39" s="1">
        <v>1</v>
      </c>
    </row>
    <row r="40" spans="1:7" hidden="1" x14ac:dyDescent="0.25">
      <c r="A40" s="1">
        <v>77</v>
      </c>
      <c r="B40" s="1" t="s">
        <v>1324</v>
      </c>
      <c r="C40" s="1" t="s">
        <v>1775</v>
      </c>
      <c r="D40" s="1" t="s">
        <v>558</v>
      </c>
      <c r="E40" s="1">
        <v>12</v>
      </c>
      <c r="F40" s="1">
        <v>8</v>
      </c>
      <c r="G40" s="1">
        <v>1</v>
      </c>
    </row>
    <row r="41" spans="1:7" hidden="1" x14ac:dyDescent="0.25">
      <c r="A41" s="1">
        <v>18107</v>
      </c>
      <c r="B41" s="1" t="s">
        <v>1785</v>
      </c>
      <c r="C41" s="1" t="s">
        <v>1775</v>
      </c>
      <c r="D41" s="1" t="s">
        <v>558</v>
      </c>
      <c r="E41" s="1">
        <v>54</v>
      </c>
      <c r="F41" s="1">
        <v>8</v>
      </c>
      <c r="G41" s="1">
        <v>2</v>
      </c>
    </row>
    <row r="42" spans="1:7" hidden="1" x14ac:dyDescent="0.25">
      <c r="A42" s="1">
        <v>28637</v>
      </c>
      <c r="B42" s="1" t="s">
        <v>1249</v>
      </c>
      <c r="C42" s="1" t="s">
        <v>1775</v>
      </c>
      <c r="D42" s="1" t="s">
        <v>558</v>
      </c>
      <c r="E42" s="1">
        <v>50</v>
      </c>
      <c r="F42" s="1">
        <v>6</v>
      </c>
      <c r="G42" s="1">
        <v>1</v>
      </c>
    </row>
    <row r="43" spans="1:7" hidden="1" x14ac:dyDescent="0.25">
      <c r="A43" s="1">
        <v>18309</v>
      </c>
      <c r="B43" s="1" t="s">
        <v>1404</v>
      </c>
      <c r="C43" s="1" t="s">
        <v>1775</v>
      </c>
      <c r="D43" s="1" t="s">
        <v>1200</v>
      </c>
      <c r="E43" s="1">
        <v>21</v>
      </c>
      <c r="F43" s="1">
        <v>11</v>
      </c>
      <c r="G43" s="1">
        <v>1</v>
      </c>
    </row>
    <row r="44" spans="1:7" hidden="1" x14ac:dyDescent="0.25">
      <c r="A44" s="1">
        <v>48253</v>
      </c>
      <c r="B44" s="1" t="s">
        <v>1420</v>
      </c>
      <c r="C44" s="1" t="s">
        <v>1775</v>
      </c>
      <c r="D44" s="1" t="s">
        <v>1200</v>
      </c>
      <c r="E44" s="1">
        <v>46</v>
      </c>
      <c r="F44" s="1">
        <v>12</v>
      </c>
      <c r="G44" s="1">
        <v>2</v>
      </c>
    </row>
    <row r="45" spans="1:7" hidden="1" x14ac:dyDescent="0.25">
      <c r="A45" s="1">
        <v>16498</v>
      </c>
      <c r="B45" s="1" t="s">
        <v>1420</v>
      </c>
      <c r="C45" s="1" t="s">
        <v>1775</v>
      </c>
      <c r="D45" s="1" t="s">
        <v>20</v>
      </c>
      <c r="E45" s="1">
        <v>7</v>
      </c>
      <c r="F45" s="1">
        <v>12</v>
      </c>
      <c r="G45" s="1">
        <v>1</v>
      </c>
    </row>
    <row r="46" spans="1:7" hidden="1" x14ac:dyDescent="0.25">
      <c r="A46" s="1">
        <v>19626</v>
      </c>
      <c r="B46" s="1" t="s">
        <v>1786</v>
      </c>
      <c r="C46" s="1" t="s">
        <v>1775</v>
      </c>
      <c r="D46" s="1" t="s">
        <v>20</v>
      </c>
      <c r="E46" s="1">
        <v>4</v>
      </c>
      <c r="F46" s="1">
        <v>7</v>
      </c>
      <c r="G46" s="1">
        <v>1</v>
      </c>
    </row>
    <row r="47" spans="1:7" hidden="1" x14ac:dyDescent="0.25">
      <c r="A47" s="1">
        <v>44711</v>
      </c>
      <c r="B47" s="1" t="s">
        <v>1787</v>
      </c>
      <c r="C47" s="1" t="s">
        <v>1775</v>
      </c>
      <c r="D47" s="1" t="s">
        <v>20</v>
      </c>
      <c r="E47" s="1">
        <v>39</v>
      </c>
      <c r="F47" s="1">
        <v>9</v>
      </c>
      <c r="G47" s="1">
        <v>1</v>
      </c>
    </row>
    <row r="48" spans="1:7" hidden="1" x14ac:dyDescent="0.25">
      <c r="A48" s="1">
        <v>4648</v>
      </c>
      <c r="B48" s="1" t="s">
        <v>1788</v>
      </c>
      <c r="C48" s="1" t="s">
        <v>1775</v>
      </c>
      <c r="D48" s="1" t="s">
        <v>141</v>
      </c>
      <c r="E48" s="1">
        <v>29</v>
      </c>
      <c r="F48" s="1">
        <v>11</v>
      </c>
      <c r="G48" s="1">
        <v>1</v>
      </c>
    </row>
    <row r="49" spans="1:7" hidden="1" x14ac:dyDescent="0.25">
      <c r="A49" s="1">
        <v>26803</v>
      </c>
      <c r="B49" s="1" t="s">
        <v>1787</v>
      </c>
      <c r="C49" s="1" t="s">
        <v>1775</v>
      </c>
      <c r="D49" s="1" t="s">
        <v>141</v>
      </c>
      <c r="E49" s="1">
        <v>44</v>
      </c>
      <c r="F49" s="1">
        <v>9</v>
      </c>
      <c r="G49" s="1">
        <v>2</v>
      </c>
    </row>
    <row r="50" spans="1:7" hidden="1" x14ac:dyDescent="0.25">
      <c r="A50" s="1">
        <v>43375</v>
      </c>
      <c r="B50" s="1" t="s">
        <v>1011</v>
      </c>
      <c r="C50" s="1" t="s">
        <v>1775</v>
      </c>
      <c r="D50" s="1" t="s">
        <v>141</v>
      </c>
      <c r="E50" s="1">
        <v>40</v>
      </c>
      <c r="F50" s="1">
        <v>12</v>
      </c>
      <c r="G50" s="1">
        <v>1</v>
      </c>
    </row>
    <row r="51" spans="1:7" hidden="1" x14ac:dyDescent="0.25">
      <c r="A51" s="1">
        <v>20196</v>
      </c>
      <c r="B51" s="1" t="s">
        <v>226</v>
      </c>
      <c r="C51" s="1" t="s">
        <v>1775</v>
      </c>
      <c r="D51" s="1" t="s">
        <v>568</v>
      </c>
      <c r="E51" s="1">
        <v>49</v>
      </c>
      <c r="F51" s="1">
        <v>9</v>
      </c>
      <c r="G51" s="1">
        <v>1</v>
      </c>
    </row>
    <row r="52" spans="1:7" hidden="1" x14ac:dyDescent="0.25">
      <c r="A52" s="1">
        <v>27177</v>
      </c>
      <c r="B52" s="1" t="s">
        <v>1743</v>
      </c>
      <c r="C52" s="1" t="s">
        <v>1775</v>
      </c>
      <c r="D52" s="1" t="s">
        <v>568</v>
      </c>
      <c r="E52" s="1">
        <v>55</v>
      </c>
      <c r="F52" s="1">
        <v>9</v>
      </c>
      <c r="G52" s="1">
        <v>1</v>
      </c>
    </row>
    <row r="53" spans="1:7" hidden="1" x14ac:dyDescent="0.25">
      <c r="A53" s="1">
        <v>32602</v>
      </c>
      <c r="B53" s="1" t="s">
        <v>656</v>
      </c>
      <c r="C53" s="1" t="s">
        <v>1775</v>
      </c>
      <c r="D53" s="1" t="s">
        <v>568</v>
      </c>
      <c r="E53" s="1">
        <v>10</v>
      </c>
      <c r="F53" s="1">
        <v>5</v>
      </c>
      <c r="G53" s="1">
        <v>1</v>
      </c>
    </row>
    <row r="54" spans="1:7" hidden="1" x14ac:dyDescent="0.25">
      <c r="A54" s="1">
        <v>35286</v>
      </c>
      <c r="B54" s="1" t="s">
        <v>1789</v>
      </c>
      <c r="C54" s="1" t="s">
        <v>1775</v>
      </c>
      <c r="D54" s="1" t="s">
        <v>379</v>
      </c>
      <c r="E54" s="1">
        <v>35</v>
      </c>
      <c r="F54" s="1">
        <v>13</v>
      </c>
      <c r="G54" s="1">
        <v>1</v>
      </c>
    </row>
    <row r="55" spans="1:7" hidden="1" x14ac:dyDescent="0.25">
      <c r="A55" s="1">
        <v>44605</v>
      </c>
      <c r="B55" s="1" t="s">
        <v>1790</v>
      </c>
      <c r="C55" s="1" t="s">
        <v>1775</v>
      </c>
      <c r="D55" s="1" t="s">
        <v>379</v>
      </c>
      <c r="E55" s="1">
        <v>26</v>
      </c>
      <c r="F55" s="1">
        <v>10</v>
      </c>
      <c r="G55" s="1">
        <v>1</v>
      </c>
    </row>
    <row r="56" spans="1:7" hidden="1" x14ac:dyDescent="0.25">
      <c r="A56" s="1">
        <v>45112</v>
      </c>
      <c r="B56" s="1" t="s">
        <v>243</v>
      </c>
      <c r="C56" s="1" t="s">
        <v>1775</v>
      </c>
      <c r="D56" s="1" t="s">
        <v>379</v>
      </c>
      <c r="E56" s="1">
        <v>12</v>
      </c>
      <c r="F56" s="1">
        <v>14</v>
      </c>
      <c r="G56" s="1">
        <v>1</v>
      </c>
    </row>
    <row r="57" spans="1:7" hidden="1" x14ac:dyDescent="0.25">
      <c r="A57" s="1">
        <v>2811</v>
      </c>
      <c r="B57" s="1" t="s">
        <v>1791</v>
      </c>
      <c r="C57" s="1" t="s">
        <v>1775</v>
      </c>
      <c r="D57" s="1" t="s">
        <v>211</v>
      </c>
      <c r="E57" s="1">
        <v>21</v>
      </c>
      <c r="F57" s="1">
        <v>6</v>
      </c>
      <c r="G57" s="1">
        <v>1</v>
      </c>
    </row>
    <row r="58" spans="1:7" hidden="1" x14ac:dyDescent="0.25">
      <c r="A58" s="1">
        <v>21844</v>
      </c>
      <c r="B58" s="1" t="s">
        <v>210</v>
      </c>
      <c r="C58" s="1" t="s">
        <v>1775</v>
      </c>
      <c r="D58" s="1" t="s">
        <v>211</v>
      </c>
      <c r="E58" s="1">
        <v>75</v>
      </c>
      <c r="F58" s="1">
        <v>10</v>
      </c>
      <c r="G58" s="1">
        <v>1</v>
      </c>
    </row>
    <row r="59" spans="1:7" hidden="1" x14ac:dyDescent="0.25">
      <c r="A59" s="1">
        <v>15681</v>
      </c>
      <c r="B59" s="1" t="s">
        <v>1792</v>
      </c>
      <c r="C59" s="1" t="s">
        <v>1775</v>
      </c>
      <c r="D59" s="1" t="s">
        <v>263</v>
      </c>
      <c r="E59" s="1">
        <v>67</v>
      </c>
      <c r="F59" s="1">
        <v>11</v>
      </c>
      <c r="G59" s="1">
        <v>1</v>
      </c>
    </row>
    <row r="60" spans="1:7" hidden="1" x14ac:dyDescent="0.25">
      <c r="A60" s="1">
        <v>21593</v>
      </c>
      <c r="B60" s="1" t="s">
        <v>578</v>
      </c>
      <c r="C60" s="1" t="s">
        <v>1775</v>
      </c>
      <c r="D60" s="1" t="s">
        <v>263</v>
      </c>
      <c r="E60" s="1">
        <v>27</v>
      </c>
      <c r="F60" s="1">
        <v>11</v>
      </c>
      <c r="G60" s="1">
        <v>1</v>
      </c>
    </row>
    <row r="61" spans="1:7" hidden="1" x14ac:dyDescent="0.25">
      <c r="A61" s="1">
        <v>36304</v>
      </c>
      <c r="B61" s="1" t="s">
        <v>1112</v>
      </c>
      <c r="C61" s="1" t="s">
        <v>1775</v>
      </c>
      <c r="D61" s="1" t="s">
        <v>263</v>
      </c>
      <c r="E61" s="1">
        <v>63</v>
      </c>
      <c r="F61" s="1">
        <v>7</v>
      </c>
      <c r="G61" s="1">
        <v>1</v>
      </c>
    </row>
    <row r="62" spans="1:7" hidden="1" x14ac:dyDescent="0.25">
      <c r="A62" s="1">
        <v>11228</v>
      </c>
      <c r="B62" s="1" t="s">
        <v>1376</v>
      </c>
      <c r="C62" s="1" t="s">
        <v>1775</v>
      </c>
      <c r="D62" s="1" t="s">
        <v>1212</v>
      </c>
      <c r="E62" s="1">
        <v>27</v>
      </c>
      <c r="F62" s="1">
        <v>9</v>
      </c>
      <c r="G62" s="1">
        <v>1</v>
      </c>
    </row>
    <row r="63" spans="1:7" hidden="1" x14ac:dyDescent="0.25">
      <c r="A63" s="1">
        <v>29984</v>
      </c>
      <c r="B63" s="1" t="s">
        <v>705</v>
      </c>
      <c r="C63" s="1" t="s">
        <v>1775</v>
      </c>
      <c r="D63" s="1" t="s">
        <v>1212</v>
      </c>
      <c r="E63" s="1">
        <v>17</v>
      </c>
      <c r="F63" s="1">
        <v>10</v>
      </c>
      <c r="G63" s="1">
        <v>1</v>
      </c>
    </row>
    <row r="64" spans="1:7" hidden="1" x14ac:dyDescent="0.25">
      <c r="A64" s="1">
        <v>21646</v>
      </c>
      <c r="B64" s="1" t="s">
        <v>32</v>
      </c>
      <c r="C64" s="1" t="s">
        <v>1775</v>
      </c>
      <c r="D64" s="1" t="s">
        <v>1175</v>
      </c>
      <c r="E64" s="1">
        <v>28</v>
      </c>
      <c r="F64" s="1">
        <v>17</v>
      </c>
      <c r="G64" s="1">
        <v>2</v>
      </c>
    </row>
    <row r="65" spans="1:7" hidden="1" x14ac:dyDescent="0.25">
      <c r="A65" s="1">
        <v>33095</v>
      </c>
      <c r="B65" s="1" t="s">
        <v>1759</v>
      </c>
      <c r="C65" s="1" t="s">
        <v>1775</v>
      </c>
      <c r="D65" s="1" t="s">
        <v>1175</v>
      </c>
      <c r="E65" s="1">
        <v>83</v>
      </c>
      <c r="F65" s="1">
        <v>11</v>
      </c>
      <c r="G65" s="1">
        <v>1</v>
      </c>
    </row>
    <row r="66" spans="1:7" hidden="1" x14ac:dyDescent="0.25">
      <c r="A66" s="1">
        <v>4828</v>
      </c>
      <c r="B66" s="1" t="s">
        <v>1073</v>
      </c>
      <c r="C66" s="1" t="s">
        <v>1775</v>
      </c>
      <c r="D66" s="1" t="s">
        <v>127</v>
      </c>
      <c r="E66" s="1">
        <v>36</v>
      </c>
      <c r="F66" s="1">
        <v>5</v>
      </c>
      <c r="G66" s="1">
        <v>1</v>
      </c>
    </row>
    <row r="67" spans="1:7" hidden="1" x14ac:dyDescent="0.25">
      <c r="A67" s="1">
        <v>5134</v>
      </c>
      <c r="B67" s="1" t="s">
        <v>243</v>
      </c>
      <c r="C67" s="1" t="s">
        <v>1775</v>
      </c>
      <c r="D67" s="1" t="s">
        <v>127</v>
      </c>
      <c r="E67" s="1">
        <v>34</v>
      </c>
      <c r="F67" s="1">
        <v>14</v>
      </c>
      <c r="G67" s="1">
        <v>1</v>
      </c>
    </row>
    <row r="68" spans="1:7" hidden="1" x14ac:dyDescent="0.25">
      <c r="A68" s="1">
        <v>34193</v>
      </c>
      <c r="B68" s="1" t="s">
        <v>625</v>
      </c>
      <c r="C68" s="1" t="s">
        <v>1775</v>
      </c>
      <c r="D68" s="1" t="s">
        <v>614</v>
      </c>
      <c r="E68" s="1">
        <v>14</v>
      </c>
      <c r="F68" s="1">
        <v>8</v>
      </c>
      <c r="G68" s="1">
        <v>2</v>
      </c>
    </row>
    <row r="69" spans="1:7" hidden="1" x14ac:dyDescent="0.25">
      <c r="A69" s="1">
        <v>38102</v>
      </c>
      <c r="B69" s="1" t="s">
        <v>1793</v>
      </c>
      <c r="C69" s="1" t="s">
        <v>1775</v>
      </c>
      <c r="D69" s="1" t="s">
        <v>614</v>
      </c>
      <c r="E69" s="1">
        <v>26</v>
      </c>
      <c r="F69" s="1">
        <v>6</v>
      </c>
      <c r="G69" s="1">
        <v>1</v>
      </c>
    </row>
    <row r="70" spans="1:7" hidden="1" x14ac:dyDescent="0.25">
      <c r="A70" s="1">
        <v>12129</v>
      </c>
      <c r="B70" s="1" t="s">
        <v>1794</v>
      </c>
      <c r="C70" s="1" t="s">
        <v>1775</v>
      </c>
      <c r="D70" s="1" t="s">
        <v>33</v>
      </c>
      <c r="E70" s="1">
        <v>28</v>
      </c>
      <c r="F70" s="1">
        <v>10</v>
      </c>
      <c r="G70" s="1">
        <v>1</v>
      </c>
    </row>
    <row r="71" spans="1:7" hidden="1" x14ac:dyDescent="0.25">
      <c r="A71" s="1">
        <v>14287</v>
      </c>
      <c r="B71" s="1" t="s">
        <v>1145</v>
      </c>
      <c r="C71" s="1" t="s">
        <v>1775</v>
      </c>
      <c r="D71" s="1" t="s">
        <v>33</v>
      </c>
      <c r="E71" s="1">
        <v>9</v>
      </c>
      <c r="F71" s="1">
        <v>9</v>
      </c>
      <c r="G71" s="1">
        <v>3</v>
      </c>
    </row>
    <row r="72" spans="1:7" hidden="1" x14ac:dyDescent="0.25">
      <c r="A72" s="1">
        <v>17018</v>
      </c>
      <c r="B72" s="1" t="s">
        <v>1066</v>
      </c>
      <c r="C72" s="1" t="s">
        <v>1775</v>
      </c>
      <c r="D72" s="1" t="s">
        <v>33</v>
      </c>
      <c r="E72" s="1">
        <v>15</v>
      </c>
      <c r="F72" s="1">
        <v>4</v>
      </c>
      <c r="G72" s="1">
        <v>1</v>
      </c>
    </row>
    <row r="73" spans="1:7" hidden="1" x14ac:dyDescent="0.25">
      <c r="A73" s="1">
        <v>28826</v>
      </c>
      <c r="B73" s="1" t="s">
        <v>705</v>
      </c>
      <c r="C73" s="1" t="s">
        <v>1775</v>
      </c>
      <c r="D73" s="1" t="s">
        <v>258</v>
      </c>
      <c r="E73" s="1">
        <v>50</v>
      </c>
      <c r="F73" s="1">
        <v>10</v>
      </c>
      <c r="G73" s="1">
        <v>1</v>
      </c>
    </row>
    <row r="74" spans="1:7" hidden="1" x14ac:dyDescent="0.25">
      <c r="A74" s="1">
        <v>37996</v>
      </c>
      <c r="B74" s="1" t="s">
        <v>1145</v>
      </c>
      <c r="C74" s="1" t="s">
        <v>1775</v>
      </c>
      <c r="D74" s="1" t="s">
        <v>258</v>
      </c>
      <c r="E74" s="1">
        <v>39</v>
      </c>
      <c r="F74" s="1">
        <v>9</v>
      </c>
      <c r="G74" s="1">
        <v>1</v>
      </c>
    </row>
    <row r="75" spans="1:7" hidden="1" x14ac:dyDescent="0.25">
      <c r="A75" s="1">
        <v>40147</v>
      </c>
      <c r="B75" s="1" t="s">
        <v>1795</v>
      </c>
      <c r="C75" s="1" t="s">
        <v>1775</v>
      </c>
      <c r="D75" s="1" t="s">
        <v>258</v>
      </c>
      <c r="E75" s="1">
        <v>10</v>
      </c>
      <c r="F75" s="1">
        <v>8</v>
      </c>
      <c r="G75" s="1">
        <v>1</v>
      </c>
    </row>
    <row r="76" spans="1:7" hidden="1" x14ac:dyDescent="0.25">
      <c r="A76" s="1">
        <v>40953</v>
      </c>
      <c r="B76" s="1" t="s">
        <v>1796</v>
      </c>
      <c r="C76" s="1" t="s">
        <v>1775</v>
      </c>
      <c r="D76" s="1" t="s">
        <v>258</v>
      </c>
      <c r="E76" s="1">
        <v>16</v>
      </c>
      <c r="F76" s="1">
        <v>9</v>
      </c>
      <c r="G76" s="1">
        <v>1</v>
      </c>
    </row>
    <row r="77" spans="1:7" hidden="1" x14ac:dyDescent="0.25">
      <c r="A77" s="1">
        <v>800</v>
      </c>
      <c r="B77" s="1" t="s">
        <v>574</v>
      </c>
      <c r="C77" s="1" t="s">
        <v>1775</v>
      </c>
      <c r="D77" s="1" t="s">
        <v>1344</v>
      </c>
      <c r="E77" s="1">
        <v>27</v>
      </c>
      <c r="F77" s="1">
        <v>11</v>
      </c>
      <c r="G77" s="1">
        <v>2</v>
      </c>
    </row>
    <row r="78" spans="1:7" hidden="1" x14ac:dyDescent="0.25">
      <c r="A78" s="1">
        <v>11669</v>
      </c>
      <c r="B78" s="1" t="s">
        <v>705</v>
      </c>
      <c r="C78" s="1" t="s">
        <v>1775</v>
      </c>
      <c r="D78" s="1" t="s">
        <v>1344</v>
      </c>
      <c r="E78" s="1">
        <v>24</v>
      </c>
      <c r="F78" s="1">
        <v>10</v>
      </c>
      <c r="G78" s="1">
        <v>1</v>
      </c>
    </row>
    <row r="79" spans="1:7" hidden="1" x14ac:dyDescent="0.25">
      <c r="A79" s="1">
        <v>8720</v>
      </c>
      <c r="B79" s="1" t="s">
        <v>574</v>
      </c>
      <c r="C79" s="1" t="s">
        <v>1775</v>
      </c>
      <c r="D79" s="1" t="s">
        <v>227</v>
      </c>
      <c r="E79" s="1">
        <v>37</v>
      </c>
      <c r="F79" s="1">
        <v>11</v>
      </c>
      <c r="G79" s="1">
        <v>1</v>
      </c>
    </row>
    <row r="80" spans="1:7" hidden="1" x14ac:dyDescent="0.25">
      <c r="A80" s="1">
        <v>24128</v>
      </c>
      <c r="B80" s="1" t="s">
        <v>1797</v>
      </c>
      <c r="C80" s="1" t="s">
        <v>1775</v>
      </c>
      <c r="D80" s="1" t="s">
        <v>227</v>
      </c>
      <c r="E80" s="1">
        <v>61</v>
      </c>
      <c r="F80" s="1">
        <v>8</v>
      </c>
      <c r="G80" s="1">
        <v>1</v>
      </c>
    </row>
    <row r="81" spans="1:7" hidden="1" x14ac:dyDescent="0.25">
      <c r="A81" s="1">
        <v>25799</v>
      </c>
      <c r="B81" s="1" t="s">
        <v>705</v>
      </c>
      <c r="C81" s="1" t="s">
        <v>1775</v>
      </c>
      <c r="D81" s="1" t="s">
        <v>227</v>
      </c>
      <c r="E81" s="1">
        <v>5</v>
      </c>
      <c r="F81" s="1">
        <v>10</v>
      </c>
      <c r="G81" s="1">
        <v>5</v>
      </c>
    </row>
    <row r="82" spans="1:7" hidden="1" x14ac:dyDescent="0.25">
      <c r="A82" s="1">
        <v>4895</v>
      </c>
      <c r="B82" s="1" t="s">
        <v>1383</v>
      </c>
      <c r="C82" s="1" t="s">
        <v>1775</v>
      </c>
      <c r="D82" s="1" t="s">
        <v>114</v>
      </c>
      <c r="E82" s="1">
        <v>56</v>
      </c>
      <c r="F82" s="1">
        <v>6</v>
      </c>
      <c r="G82" s="1">
        <v>1</v>
      </c>
    </row>
    <row r="83" spans="1:7" hidden="1" x14ac:dyDescent="0.25">
      <c r="A83" s="1">
        <v>34074</v>
      </c>
      <c r="B83" s="1" t="s">
        <v>1783</v>
      </c>
      <c r="C83" s="1" t="s">
        <v>1775</v>
      </c>
      <c r="D83" s="1" t="s">
        <v>114</v>
      </c>
      <c r="E83" s="1">
        <v>24</v>
      </c>
      <c r="F83" s="1">
        <v>8</v>
      </c>
      <c r="G83" s="1">
        <v>1</v>
      </c>
    </row>
    <row r="84" spans="1:7" hidden="1" x14ac:dyDescent="0.25">
      <c r="A84" s="1">
        <v>584</v>
      </c>
      <c r="B84" s="1" t="s">
        <v>705</v>
      </c>
      <c r="C84" s="1" t="s">
        <v>1775</v>
      </c>
      <c r="D84" s="1" t="s">
        <v>878</v>
      </c>
      <c r="E84" s="1">
        <v>28</v>
      </c>
      <c r="F84" s="1">
        <v>10</v>
      </c>
      <c r="G84" s="1">
        <v>2</v>
      </c>
    </row>
    <row r="85" spans="1:7" hidden="1" x14ac:dyDescent="0.25">
      <c r="A85" s="1">
        <v>16731</v>
      </c>
      <c r="B85" s="1" t="s">
        <v>1798</v>
      </c>
      <c r="C85" s="1" t="s">
        <v>1775</v>
      </c>
      <c r="D85" s="1" t="s">
        <v>878</v>
      </c>
      <c r="E85" s="1">
        <v>67</v>
      </c>
      <c r="F85" s="1">
        <v>11</v>
      </c>
      <c r="G85" s="1">
        <v>1</v>
      </c>
    </row>
    <row r="86" spans="1:7" hidden="1" x14ac:dyDescent="0.25">
      <c r="A86" s="1">
        <v>42953</v>
      </c>
      <c r="B86" s="1" t="s">
        <v>1179</v>
      </c>
      <c r="C86" s="1" t="s">
        <v>1775</v>
      </c>
      <c r="D86" s="1" t="s">
        <v>878</v>
      </c>
      <c r="E86" s="1">
        <v>22</v>
      </c>
      <c r="F86" s="1">
        <v>7</v>
      </c>
      <c r="G86" s="1">
        <v>1</v>
      </c>
    </row>
    <row r="87" spans="1:7" hidden="1" x14ac:dyDescent="0.25">
      <c r="A87" s="1">
        <v>6410</v>
      </c>
      <c r="B87" s="1" t="s">
        <v>705</v>
      </c>
      <c r="C87" s="1" t="s">
        <v>1775</v>
      </c>
      <c r="D87" s="1" t="s">
        <v>490</v>
      </c>
      <c r="E87" s="1">
        <v>21</v>
      </c>
      <c r="F87" s="1">
        <v>10</v>
      </c>
      <c r="G87" s="1">
        <v>1</v>
      </c>
    </row>
    <row r="88" spans="1:7" hidden="1" x14ac:dyDescent="0.25">
      <c r="A88" s="1">
        <v>16544</v>
      </c>
      <c r="B88" s="1" t="s">
        <v>1261</v>
      </c>
      <c r="C88" s="1" t="s">
        <v>1775</v>
      </c>
      <c r="D88" s="1" t="s">
        <v>490</v>
      </c>
      <c r="E88" s="1">
        <v>38</v>
      </c>
      <c r="F88" s="1">
        <v>9</v>
      </c>
      <c r="G88" s="1">
        <v>1</v>
      </c>
    </row>
    <row r="89" spans="1:7" hidden="1" x14ac:dyDescent="0.25">
      <c r="A89" s="1">
        <v>15259</v>
      </c>
      <c r="B89" s="1" t="s">
        <v>1799</v>
      </c>
      <c r="C89" s="1" t="s">
        <v>1775</v>
      </c>
      <c r="D89" s="1" t="s">
        <v>325</v>
      </c>
      <c r="E89" s="1">
        <v>27</v>
      </c>
      <c r="F89" s="1">
        <v>7</v>
      </c>
      <c r="G89" s="1">
        <v>1</v>
      </c>
    </row>
    <row r="90" spans="1:7" hidden="1" x14ac:dyDescent="0.25">
      <c r="A90" s="1">
        <v>28258</v>
      </c>
      <c r="B90" s="1" t="s">
        <v>324</v>
      </c>
      <c r="C90" s="1" t="s">
        <v>1775</v>
      </c>
      <c r="D90" s="1" t="s">
        <v>325</v>
      </c>
      <c r="E90" s="1">
        <v>13</v>
      </c>
      <c r="F90" s="1">
        <v>6</v>
      </c>
      <c r="G90" s="1">
        <v>2</v>
      </c>
    </row>
    <row r="91" spans="1:7" hidden="1" x14ac:dyDescent="0.25">
      <c r="A91" s="1">
        <v>1487</v>
      </c>
      <c r="B91" s="1" t="s">
        <v>1626</v>
      </c>
      <c r="C91" s="1" t="s">
        <v>1775</v>
      </c>
      <c r="D91" s="1" t="s">
        <v>522</v>
      </c>
      <c r="E91" s="1">
        <v>13</v>
      </c>
      <c r="F91" s="1">
        <v>11</v>
      </c>
      <c r="G91" s="1">
        <v>1</v>
      </c>
    </row>
    <row r="92" spans="1:7" hidden="1" x14ac:dyDescent="0.25">
      <c r="A92" s="1">
        <v>45490</v>
      </c>
      <c r="B92" s="1" t="s">
        <v>1800</v>
      </c>
      <c r="C92" s="1" t="s">
        <v>1775</v>
      </c>
      <c r="D92" s="1" t="s">
        <v>522</v>
      </c>
      <c r="E92" s="1">
        <v>85</v>
      </c>
      <c r="F92" s="1">
        <v>14</v>
      </c>
      <c r="G92" s="1">
        <v>1</v>
      </c>
    </row>
    <row r="93" spans="1:7" hidden="1" x14ac:dyDescent="0.25">
      <c r="A93" s="1">
        <v>30072</v>
      </c>
      <c r="B93" s="1" t="s">
        <v>1801</v>
      </c>
      <c r="C93" s="1" t="s">
        <v>1775</v>
      </c>
      <c r="D93" s="1" t="s">
        <v>695</v>
      </c>
      <c r="E93" s="1">
        <v>68</v>
      </c>
      <c r="F93" s="1">
        <v>11</v>
      </c>
      <c r="G93" s="1">
        <v>1</v>
      </c>
    </row>
    <row r="94" spans="1:7" hidden="1" x14ac:dyDescent="0.25">
      <c r="A94" s="1">
        <v>45144</v>
      </c>
      <c r="B94" s="1" t="s">
        <v>1533</v>
      </c>
      <c r="C94" s="1" t="s">
        <v>1775</v>
      </c>
      <c r="D94" s="1" t="s">
        <v>695</v>
      </c>
      <c r="E94" s="1">
        <v>6</v>
      </c>
      <c r="F94" s="1">
        <v>9</v>
      </c>
      <c r="G94" s="1">
        <v>2</v>
      </c>
    </row>
    <row r="95" spans="1:7" hidden="1" x14ac:dyDescent="0.25">
      <c r="A95" s="1">
        <v>24109</v>
      </c>
      <c r="B95" s="1" t="s">
        <v>724</v>
      </c>
      <c r="C95" s="1" t="s">
        <v>1775</v>
      </c>
      <c r="D95" s="1" t="s">
        <v>261</v>
      </c>
      <c r="E95" s="1">
        <v>75</v>
      </c>
      <c r="F95" s="1">
        <v>13</v>
      </c>
      <c r="G95" s="1">
        <v>1</v>
      </c>
    </row>
    <row r="96" spans="1:7" hidden="1" x14ac:dyDescent="0.25">
      <c r="A96" s="1">
        <v>28906</v>
      </c>
      <c r="B96" s="1" t="s">
        <v>1792</v>
      </c>
      <c r="C96" s="1" t="s">
        <v>1775</v>
      </c>
      <c r="D96" s="1" t="s">
        <v>261</v>
      </c>
      <c r="E96" s="1">
        <v>22</v>
      </c>
      <c r="F96" s="1">
        <v>11</v>
      </c>
      <c r="G96" s="1">
        <v>1</v>
      </c>
    </row>
    <row r="97" spans="1:7" hidden="1" x14ac:dyDescent="0.25">
      <c r="A97" s="1">
        <v>33122</v>
      </c>
      <c r="B97" s="1" t="s">
        <v>1788</v>
      </c>
      <c r="C97" s="1" t="s">
        <v>1775</v>
      </c>
      <c r="D97" s="1" t="s">
        <v>261</v>
      </c>
      <c r="E97" s="1">
        <v>6</v>
      </c>
      <c r="F97" s="1">
        <v>11</v>
      </c>
      <c r="G97" s="1">
        <v>1</v>
      </c>
    </row>
    <row r="98" spans="1:7" hidden="1" x14ac:dyDescent="0.25">
      <c r="A98" s="1">
        <v>30407</v>
      </c>
      <c r="B98" s="1" t="s">
        <v>1112</v>
      </c>
      <c r="C98" s="1" t="s">
        <v>1775</v>
      </c>
      <c r="D98" s="1" t="s">
        <v>987</v>
      </c>
      <c r="E98" s="1">
        <v>7</v>
      </c>
      <c r="F98" s="1">
        <v>7</v>
      </c>
      <c r="G98" s="1">
        <v>1</v>
      </c>
    </row>
    <row r="99" spans="1:7" hidden="1" x14ac:dyDescent="0.25">
      <c r="A99" s="1">
        <v>35596</v>
      </c>
      <c r="B99" s="1" t="s">
        <v>1011</v>
      </c>
      <c r="C99" s="1" t="s">
        <v>1775</v>
      </c>
      <c r="D99" s="1" t="s">
        <v>987</v>
      </c>
      <c r="E99" s="1">
        <v>17</v>
      </c>
      <c r="F99" s="1">
        <v>12</v>
      </c>
      <c r="G99" s="1">
        <v>1</v>
      </c>
    </row>
    <row r="100" spans="1:7" hidden="1" x14ac:dyDescent="0.25">
      <c r="A100" s="1">
        <v>41758</v>
      </c>
      <c r="B100" s="1" t="s">
        <v>724</v>
      </c>
      <c r="C100" s="1" t="s">
        <v>1775</v>
      </c>
      <c r="D100" s="1" t="s">
        <v>987</v>
      </c>
      <c r="E100" s="1">
        <v>78</v>
      </c>
      <c r="F100" s="1">
        <v>13</v>
      </c>
      <c r="G100" s="1">
        <v>1</v>
      </c>
    </row>
    <row r="101" spans="1:7" hidden="1" x14ac:dyDescent="0.25">
      <c r="A101" s="1">
        <v>43726</v>
      </c>
      <c r="B101" s="1" t="s">
        <v>1802</v>
      </c>
      <c r="C101" s="1" t="s">
        <v>1775</v>
      </c>
      <c r="D101" s="1" t="s">
        <v>987</v>
      </c>
      <c r="E101" s="1">
        <v>73</v>
      </c>
      <c r="F101" s="1">
        <v>8</v>
      </c>
      <c r="G101" s="1">
        <v>2</v>
      </c>
    </row>
    <row r="102" spans="1:7" hidden="1" x14ac:dyDescent="0.25">
      <c r="A102" s="1">
        <v>7084</v>
      </c>
      <c r="B102" s="1" t="s">
        <v>178</v>
      </c>
      <c r="C102" s="1" t="s">
        <v>1775</v>
      </c>
      <c r="D102" s="1" t="s">
        <v>179</v>
      </c>
      <c r="E102" s="1">
        <v>55</v>
      </c>
      <c r="F102" s="1">
        <v>11</v>
      </c>
      <c r="G102" s="1">
        <v>1</v>
      </c>
    </row>
    <row r="103" spans="1:7" hidden="1" x14ac:dyDescent="0.25">
      <c r="A103" s="1">
        <v>38052</v>
      </c>
      <c r="B103" s="1" t="s">
        <v>820</v>
      </c>
      <c r="C103" s="1" t="s">
        <v>1775</v>
      </c>
      <c r="D103" s="1" t="s">
        <v>179</v>
      </c>
      <c r="E103" s="1">
        <v>8</v>
      </c>
      <c r="F103" s="1">
        <v>13</v>
      </c>
      <c r="G103" s="1">
        <v>1</v>
      </c>
    </row>
    <row r="104" spans="1:7" hidden="1" x14ac:dyDescent="0.25">
      <c r="A104" s="1">
        <v>7813</v>
      </c>
      <c r="B104" s="1" t="s">
        <v>383</v>
      </c>
      <c r="C104" s="1" t="s">
        <v>1775</v>
      </c>
      <c r="D104" s="1" t="s">
        <v>29</v>
      </c>
      <c r="E104" s="1">
        <v>64</v>
      </c>
      <c r="F104" s="1">
        <v>10</v>
      </c>
      <c r="G104" s="1">
        <v>1</v>
      </c>
    </row>
    <row r="105" spans="1:7" hidden="1" x14ac:dyDescent="0.25">
      <c r="A105" s="1">
        <v>40025</v>
      </c>
      <c r="B105" s="1" t="s">
        <v>1803</v>
      </c>
      <c r="C105" s="1" t="s">
        <v>1775</v>
      </c>
      <c r="D105" s="1" t="s">
        <v>29</v>
      </c>
      <c r="E105" s="1">
        <v>63</v>
      </c>
      <c r="F105" s="1">
        <v>7</v>
      </c>
      <c r="G105" s="1">
        <v>1</v>
      </c>
    </row>
    <row r="106" spans="1:7" hidden="1" x14ac:dyDescent="0.25">
      <c r="A106" s="1">
        <v>44436</v>
      </c>
      <c r="B106" s="1" t="s">
        <v>1714</v>
      </c>
      <c r="C106" s="1" t="s">
        <v>1775</v>
      </c>
      <c r="D106" s="1" t="s">
        <v>29</v>
      </c>
      <c r="E106" s="1">
        <v>73</v>
      </c>
      <c r="F106" s="1">
        <v>7</v>
      </c>
      <c r="G106" s="1">
        <v>1</v>
      </c>
    </row>
    <row r="107" spans="1:7" hidden="1" x14ac:dyDescent="0.25">
      <c r="A107" s="1">
        <v>245</v>
      </c>
      <c r="B107" s="1" t="s">
        <v>1260</v>
      </c>
      <c r="C107" s="1" t="s">
        <v>1775</v>
      </c>
      <c r="D107" s="1" t="s">
        <v>332</v>
      </c>
      <c r="E107" s="1">
        <v>55</v>
      </c>
      <c r="F107" s="1">
        <v>10</v>
      </c>
      <c r="G107" s="1">
        <v>2</v>
      </c>
    </row>
    <row r="108" spans="1:7" hidden="1" x14ac:dyDescent="0.25">
      <c r="A108" s="1">
        <v>32598</v>
      </c>
      <c r="B108" s="1" t="s">
        <v>1804</v>
      </c>
      <c r="C108" s="1" t="s">
        <v>1775</v>
      </c>
      <c r="D108" s="1" t="s">
        <v>332</v>
      </c>
      <c r="E108" s="1">
        <v>65</v>
      </c>
      <c r="F108" s="1">
        <v>6</v>
      </c>
      <c r="G108" s="1">
        <v>1</v>
      </c>
    </row>
    <row r="109" spans="1:7" hidden="1" x14ac:dyDescent="0.25">
      <c r="A109" s="1">
        <v>9197</v>
      </c>
      <c r="B109" s="1" t="s">
        <v>1805</v>
      </c>
      <c r="C109" s="1" t="s">
        <v>1775</v>
      </c>
      <c r="D109" s="1" t="s">
        <v>317</v>
      </c>
      <c r="E109" s="1">
        <v>7</v>
      </c>
      <c r="F109" s="1">
        <v>8</v>
      </c>
      <c r="G109" s="1">
        <v>2</v>
      </c>
    </row>
    <row r="110" spans="1:7" hidden="1" x14ac:dyDescent="0.25">
      <c r="A110" s="1">
        <v>47710</v>
      </c>
      <c r="B110" s="1" t="s">
        <v>342</v>
      </c>
      <c r="C110" s="1" t="s">
        <v>1775</v>
      </c>
      <c r="D110" s="1" t="s">
        <v>317</v>
      </c>
      <c r="E110" s="1">
        <v>29</v>
      </c>
      <c r="F110" s="1">
        <v>7</v>
      </c>
      <c r="G110" s="1">
        <v>2</v>
      </c>
    </row>
    <row r="111" spans="1:7" hidden="1" x14ac:dyDescent="0.25">
      <c r="A111" s="1">
        <v>13188</v>
      </c>
      <c r="B111" s="1" t="s">
        <v>7</v>
      </c>
      <c r="C111" s="1" t="s">
        <v>1775</v>
      </c>
      <c r="D111" s="1" t="s">
        <v>8</v>
      </c>
      <c r="E111" s="1">
        <v>60</v>
      </c>
      <c r="F111" s="1">
        <v>11</v>
      </c>
      <c r="G111" s="1">
        <v>1</v>
      </c>
    </row>
    <row r="112" spans="1:7" hidden="1" x14ac:dyDescent="0.25">
      <c r="A112" s="1">
        <v>30414</v>
      </c>
      <c r="B112" s="1" t="s">
        <v>1260</v>
      </c>
      <c r="C112" s="1" t="s">
        <v>1775</v>
      </c>
      <c r="D112" s="1" t="s">
        <v>8</v>
      </c>
      <c r="E112" s="1">
        <v>16</v>
      </c>
      <c r="F112" s="1">
        <v>10</v>
      </c>
      <c r="G112" s="1">
        <v>2</v>
      </c>
    </row>
    <row r="113" spans="1:7" hidden="1" x14ac:dyDescent="0.25">
      <c r="A113" s="1">
        <v>34937</v>
      </c>
      <c r="B113" s="1" t="s">
        <v>342</v>
      </c>
      <c r="C113" s="1" t="s">
        <v>1775</v>
      </c>
      <c r="D113" s="1" t="s">
        <v>39</v>
      </c>
      <c r="E113" s="1">
        <v>7</v>
      </c>
      <c r="F113" s="1">
        <v>7</v>
      </c>
      <c r="G113" s="1">
        <v>2</v>
      </c>
    </row>
    <row r="114" spans="1:7" hidden="1" x14ac:dyDescent="0.25">
      <c r="A114" s="1">
        <v>37854</v>
      </c>
      <c r="B114" s="1" t="s">
        <v>1806</v>
      </c>
      <c r="C114" s="1" t="s">
        <v>1775</v>
      </c>
      <c r="D114" s="1" t="s">
        <v>39</v>
      </c>
      <c r="E114" s="1">
        <v>16</v>
      </c>
      <c r="F114" s="1">
        <v>25</v>
      </c>
      <c r="G114" s="1">
        <v>1</v>
      </c>
    </row>
    <row r="115" spans="1:7" hidden="1" x14ac:dyDescent="0.25">
      <c r="A115" s="1">
        <v>28781</v>
      </c>
      <c r="B115" s="1" t="s">
        <v>825</v>
      </c>
      <c r="C115" s="1" t="s">
        <v>1775</v>
      </c>
      <c r="D115" s="1" t="s">
        <v>357</v>
      </c>
      <c r="E115" s="1">
        <v>72</v>
      </c>
      <c r="F115" s="1">
        <v>15</v>
      </c>
      <c r="G115" s="1">
        <v>1</v>
      </c>
    </row>
    <row r="116" spans="1:7" hidden="1" x14ac:dyDescent="0.25">
      <c r="A116" s="1">
        <v>29489</v>
      </c>
      <c r="B116" s="1" t="s">
        <v>838</v>
      </c>
      <c r="C116" s="1" t="s">
        <v>1775</v>
      </c>
      <c r="D116" s="1" t="s">
        <v>357</v>
      </c>
      <c r="E116" s="1">
        <v>65</v>
      </c>
      <c r="F116" s="1">
        <v>14</v>
      </c>
      <c r="G116" s="1">
        <v>1</v>
      </c>
    </row>
    <row r="117" spans="1:7" hidden="1" x14ac:dyDescent="0.25">
      <c r="A117" s="1">
        <v>33353</v>
      </c>
      <c r="B117" s="1" t="s">
        <v>311</v>
      </c>
      <c r="C117" s="1" t="s">
        <v>1775</v>
      </c>
      <c r="D117" s="1" t="s">
        <v>734</v>
      </c>
      <c r="E117" s="1">
        <v>24</v>
      </c>
      <c r="F117" s="1">
        <v>8</v>
      </c>
      <c r="G117" s="1">
        <v>2</v>
      </c>
    </row>
    <row r="118" spans="1:7" hidden="1" x14ac:dyDescent="0.25">
      <c r="A118" s="1">
        <v>34021</v>
      </c>
      <c r="B118" s="1" t="s">
        <v>342</v>
      </c>
      <c r="C118" s="1" t="s">
        <v>1775</v>
      </c>
      <c r="D118" s="1" t="s">
        <v>734</v>
      </c>
      <c r="E118" s="1">
        <v>56</v>
      </c>
      <c r="F118" s="1">
        <v>7</v>
      </c>
      <c r="G118" s="1">
        <v>3</v>
      </c>
    </row>
    <row r="119" spans="1:7" hidden="1" x14ac:dyDescent="0.25">
      <c r="A119" s="1">
        <v>48871</v>
      </c>
      <c r="B119" s="1" t="s">
        <v>567</v>
      </c>
      <c r="C119" s="1" t="s">
        <v>1775</v>
      </c>
      <c r="D119" s="1" t="s">
        <v>734</v>
      </c>
      <c r="E119" s="1">
        <v>19</v>
      </c>
      <c r="F119" s="1">
        <v>11</v>
      </c>
      <c r="G119" s="1">
        <v>3</v>
      </c>
    </row>
    <row r="120" spans="1:7" hidden="1" x14ac:dyDescent="0.25">
      <c r="A120" s="1">
        <v>3043</v>
      </c>
      <c r="B120" s="1" t="s">
        <v>243</v>
      </c>
      <c r="C120" s="1" t="s">
        <v>1775</v>
      </c>
      <c r="D120" s="1" t="s">
        <v>343</v>
      </c>
      <c r="E120" s="1">
        <v>71</v>
      </c>
      <c r="F120" s="1">
        <v>14</v>
      </c>
      <c r="G120" s="1">
        <v>1</v>
      </c>
    </row>
    <row r="121" spans="1:7" hidden="1" x14ac:dyDescent="0.25">
      <c r="A121" s="1">
        <v>32768</v>
      </c>
      <c r="B121" s="1" t="s">
        <v>342</v>
      </c>
      <c r="C121" s="1" t="s">
        <v>1775</v>
      </c>
      <c r="D121" s="1" t="s">
        <v>343</v>
      </c>
      <c r="E121" s="1">
        <v>17</v>
      </c>
      <c r="F121" s="1">
        <v>7</v>
      </c>
      <c r="G121" s="1">
        <v>4</v>
      </c>
    </row>
    <row r="122" spans="1:7" hidden="1" x14ac:dyDescent="0.25">
      <c r="A122" s="1">
        <v>43626</v>
      </c>
      <c r="B122" s="1" t="s">
        <v>1012</v>
      </c>
      <c r="C122" s="1" t="s">
        <v>1775</v>
      </c>
      <c r="D122" s="1" t="s">
        <v>343</v>
      </c>
      <c r="E122" s="1">
        <v>60</v>
      </c>
      <c r="F122" s="1">
        <v>12</v>
      </c>
      <c r="G122" s="1">
        <v>1</v>
      </c>
    </row>
    <row r="123" spans="1:7" hidden="1" x14ac:dyDescent="0.25">
      <c r="A123" s="1">
        <v>30149</v>
      </c>
      <c r="B123" s="1" t="s">
        <v>825</v>
      </c>
      <c r="C123" s="1" t="s">
        <v>1775</v>
      </c>
      <c r="D123" s="1" t="s">
        <v>419</v>
      </c>
      <c r="E123" s="1">
        <v>12</v>
      </c>
      <c r="F123" s="1">
        <v>15</v>
      </c>
      <c r="G123" s="1">
        <v>2</v>
      </c>
    </row>
    <row r="124" spans="1:7" hidden="1" x14ac:dyDescent="0.25">
      <c r="A124" s="1">
        <v>43566</v>
      </c>
      <c r="B124" s="1" t="s">
        <v>1807</v>
      </c>
      <c r="C124" s="1" t="s">
        <v>1775</v>
      </c>
      <c r="D124" s="1" t="s">
        <v>419</v>
      </c>
      <c r="E124" s="1">
        <v>4</v>
      </c>
      <c r="F124" s="1">
        <v>21</v>
      </c>
      <c r="G124" s="1">
        <v>1</v>
      </c>
    </row>
    <row r="125" spans="1:7" hidden="1" x14ac:dyDescent="0.25">
      <c r="A125" s="1">
        <v>20194</v>
      </c>
      <c r="B125" s="1" t="s">
        <v>1145</v>
      </c>
      <c r="C125" s="1" t="s">
        <v>1775</v>
      </c>
      <c r="D125" s="1" t="s">
        <v>1058</v>
      </c>
      <c r="E125" s="1">
        <v>58</v>
      </c>
      <c r="F125" s="1">
        <v>9</v>
      </c>
      <c r="G125" s="1">
        <v>2</v>
      </c>
    </row>
    <row r="126" spans="1:7" hidden="1" x14ac:dyDescent="0.25">
      <c r="A126" s="1">
        <v>29485</v>
      </c>
      <c r="B126" s="1" t="s">
        <v>1777</v>
      </c>
      <c r="C126" s="1" t="s">
        <v>1775</v>
      </c>
      <c r="D126" s="1" t="s">
        <v>1058</v>
      </c>
      <c r="E126" s="1">
        <v>22</v>
      </c>
      <c r="F126" s="1">
        <v>9</v>
      </c>
      <c r="G126" s="1">
        <v>1</v>
      </c>
    </row>
    <row r="127" spans="1:7" hidden="1" x14ac:dyDescent="0.25">
      <c r="A127" s="1">
        <v>17188</v>
      </c>
      <c r="B127" s="1" t="s">
        <v>1808</v>
      </c>
      <c r="C127" s="1" t="s">
        <v>1775</v>
      </c>
      <c r="D127" s="1" t="s">
        <v>422</v>
      </c>
      <c r="E127" s="1">
        <v>37</v>
      </c>
      <c r="F127" s="1">
        <v>9</v>
      </c>
      <c r="G127" s="1">
        <v>1</v>
      </c>
    </row>
    <row r="128" spans="1:7" hidden="1" x14ac:dyDescent="0.25">
      <c r="A128" s="1">
        <v>18318</v>
      </c>
      <c r="B128" s="1" t="s">
        <v>421</v>
      </c>
      <c r="C128" s="1" t="s">
        <v>1775</v>
      </c>
      <c r="D128" s="1" t="s">
        <v>422</v>
      </c>
      <c r="E128" s="1">
        <v>53</v>
      </c>
      <c r="F128" s="1">
        <v>9</v>
      </c>
      <c r="G128" s="1">
        <v>1</v>
      </c>
    </row>
    <row r="129" spans="1:7" hidden="1" x14ac:dyDescent="0.25">
      <c r="A129" s="1">
        <v>19510</v>
      </c>
      <c r="B129" s="1" t="s">
        <v>1180</v>
      </c>
      <c r="C129" s="1" t="s">
        <v>1775</v>
      </c>
      <c r="D129" s="1" t="s">
        <v>422</v>
      </c>
      <c r="E129" s="1">
        <v>42</v>
      </c>
      <c r="F129" s="1">
        <v>14</v>
      </c>
      <c r="G129" s="1">
        <v>1</v>
      </c>
    </row>
    <row r="130" spans="1:7" hidden="1" x14ac:dyDescent="0.25">
      <c r="A130" s="1">
        <v>5496</v>
      </c>
      <c r="B130" s="1" t="s">
        <v>1809</v>
      </c>
      <c r="C130" s="1" t="s">
        <v>1775</v>
      </c>
      <c r="D130" s="1" t="s">
        <v>156</v>
      </c>
      <c r="E130" s="1">
        <v>57</v>
      </c>
      <c r="F130" s="1">
        <v>12</v>
      </c>
      <c r="G130" s="1">
        <v>1</v>
      </c>
    </row>
    <row r="131" spans="1:7" hidden="1" x14ac:dyDescent="0.25">
      <c r="A131" s="1">
        <v>20722</v>
      </c>
      <c r="B131" s="1" t="s">
        <v>1810</v>
      </c>
      <c r="C131" s="1" t="s">
        <v>1775</v>
      </c>
      <c r="D131" s="1" t="s">
        <v>156</v>
      </c>
      <c r="E131" s="1">
        <v>4</v>
      </c>
      <c r="F131" s="1">
        <v>10</v>
      </c>
      <c r="G131" s="1">
        <v>1</v>
      </c>
    </row>
    <row r="132" spans="1:7" hidden="1" x14ac:dyDescent="0.25">
      <c r="A132" s="1">
        <v>15296</v>
      </c>
      <c r="B132" s="1" t="s">
        <v>1793</v>
      </c>
      <c r="C132" s="1" t="s">
        <v>1775</v>
      </c>
      <c r="D132" s="1" t="s">
        <v>123</v>
      </c>
      <c r="E132" s="1">
        <v>16</v>
      </c>
      <c r="F132" s="1">
        <v>6</v>
      </c>
      <c r="G132" s="1">
        <v>1</v>
      </c>
    </row>
    <row r="133" spans="1:7" hidden="1" x14ac:dyDescent="0.25">
      <c r="A133" s="1">
        <v>46205</v>
      </c>
      <c r="B133" s="1" t="s">
        <v>360</v>
      </c>
      <c r="C133" s="1" t="s">
        <v>1775</v>
      </c>
      <c r="D133" s="1" t="s">
        <v>123</v>
      </c>
      <c r="E133" s="1">
        <v>35</v>
      </c>
      <c r="F133" s="1">
        <v>5</v>
      </c>
      <c r="G133" s="1">
        <v>1</v>
      </c>
    </row>
    <row r="134" spans="1:7" hidden="1" x14ac:dyDescent="0.25">
      <c r="A134" s="1">
        <v>22186</v>
      </c>
      <c r="B134" s="1" t="s">
        <v>839</v>
      </c>
      <c r="C134" s="1" t="s">
        <v>1775</v>
      </c>
      <c r="D134" s="1" t="s">
        <v>837</v>
      </c>
      <c r="E134" s="1">
        <v>18</v>
      </c>
      <c r="F134" s="1">
        <v>3</v>
      </c>
      <c r="G134" s="1">
        <v>1</v>
      </c>
    </row>
    <row r="135" spans="1:7" hidden="1" x14ac:dyDescent="0.25">
      <c r="A135" s="1">
        <v>32312</v>
      </c>
      <c r="B135" s="1" t="s">
        <v>1276</v>
      </c>
      <c r="C135" s="1" t="s">
        <v>1775</v>
      </c>
      <c r="D135" s="1" t="s">
        <v>837</v>
      </c>
      <c r="E135" s="1">
        <v>50</v>
      </c>
      <c r="F135" s="1">
        <v>8</v>
      </c>
      <c r="G135" s="1">
        <v>1</v>
      </c>
    </row>
    <row r="136" spans="1:7" hidden="1" x14ac:dyDescent="0.25">
      <c r="A136" s="1">
        <v>45872</v>
      </c>
      <c r="B136" s="1" t="s">
        <v>1811</v>
      </c>
      <c r="C136" s="1" t="s">
        <v>1775</v>
      </c>
      <c r="D136" s="1" t="s">
        <v>837</v>
      </c>
      <c r="E136" s="1">
        <v>32</v>
      </c>
      <c r="F136" s="1">
        <v>8</v>
      </c>
      <c r="G136" s="1">
        <v>1</v>
      </c>
    </row>
    <row r="137" spans="1:7" hidden="1" x14ac:dyDescent="0.25">
      <c r="A137" s="1">
        <v>10106</v>
      </c>
      <c r="B137" s="1" t="s">
        <v>907</v>
      </c>
      <c r="C137" s="1" t="s">
        <v>1775</v>
      </c>
      <c r="D137" s="1" t="s">
        <v>272</v>
      </c>
      <c r="E137" s="1">
        <v>22</v>
      </c>
      <c r="F137" s="1">
        <v>5</v>
      </c>
      <c r="G137" s="1">
        <v>2</v>
      </c>
    </row>
    <row r="138" spans="1:7" hidden="1" x14ac:dyDescent="0.25">
      <c r="A138" s="1">
        <v>30426</v>
      </c>
      <c r="B138" s="1" t="s">
        <v>1812</v>
      </c>
      <c r="C138" s="1" t="s">
        <v>1775</v>
      </c>
      <c r="D138" s="1" t="s">
        <v>272</v>
      </c>
      <c r="E138" s="1">
        <v>97</v>
      </c>
      <c r="F138" s="1">
        <v>9</v>
      </c>
      <c r="G138" s="1">
        <v>1</v>
      </c>
    </row>
    <row r="139" spans="1:7" hidden="1" x14ac:dyDescent="0.25">
      <c r="A139" s="1">
        <v>36395</v>
      </c>
      <c r="B139" s="1" t="s">
        <v>1331</v>
      </c>
      <c r="C139" s="1" t="s">
        <v>1775</v>
      </c>
      <c r="D139" s="1" t="s">
        <v>1252</v>
      </c>
      <c r="E139" s="1">
        <v>8</v>
      </c>
      <c r="F139" s="1">
        <v>4</v>
      </c>
      <c r="G139" s="1">
        <v>1</v>
      </c>
    </row>
    <row r="140" spans="1:7" hidden="1" x14ac:dyDescent="0.25">
      <c r="A140" s="1">
        <v>38932</v>
      </c>
      <c r="B140" s="1" t="s">
        <v>1813</v>
      </c>
      <c r="C140" s="1" t="s">
        <v>1775</v>
      </c>
      <c r="D140" s="1" t="s">
        <v>1252</v>
      </c>
      <c r="E140" s="1">
        <v>21</v>
      </c>
      <c r="F140" s="1">
        <v>12</v>
      </c>
      <c r="G140" s="1">
        <v>1</v>
      </c>
    </row>
    <row r="141" spans="1:7" hidden="1" x14ac:dyDescent="0.25">
      <c r="A141" s="1">
        <v>9852</v>
      </c>
      <c r="B141" s="1" t="s">
        <v>1814</v>
      </c>
      <c r="C141" s="1" t="s">
        <v>1775</v>
      </c>
      <c r="D141" s="1" t="s">
        <v>466</v>
      </c>
      <c r="E141" s="1">
        <v>27</v>
      </c>
      <c r="F141" s="1">
        <v>13</v>
      </c>
      <c r="G141" s="1">
        <v>1</v>
      </c>
    </row>
    <row r="142" spans="1:7" hidden="1" x14ac:dyDescent="0.25">
      <c r="A142" s="1">
        <v>14061</v>
      </c>
      <c r="B142" s="1" t="s">
        <v>1815</v>
      </c>
      <c r="C142" s="1" t="s">
        <v>1775</v>
      </c>
      <c r="D142" s="1" t="s">
        <v>466</v>
      </c>
      <c r="E142" s="1">
        <v>36</v>
      </c>
      <c r="F142" s="1">
        <v>15</v>
      </c>
      <c r="G142" s="1">
        <v>1</v>
      </c>
    </row>
    <row r="143" spans="1:7" hidden="1" x14ac:dyDescent="0.25">
      <c r="A143" s="1">
        <v>6798</v>
      </c>
      <c r="B143" s="1" t="s">
        <v>1331</v>
      </c>
      <c r="C143" s="1" t="s">
        <v>1775</v>
      </c>
      <c r="D143" s="1" t="s">
        <v>876</v>
      </c>
      <c r="E143" s="1">
        <v>6</v>
      </c>
      <c r="F143" s="1">
        <v>4</v>
      </c>
      <c r="G143" s="1">
        <v>1</v>
      </c>
    </row>
    <row r="144" spans="1:7" hidden="1" x14ac:dyDescent="0.25">
      <c r="A144" s="1">
        <v>26456</v>
      </c>
      <c r="B144" s="1" t="s">
        <v>1816</v>
      </c>
      <c r="C144" s="1" t="s">
        <v>1775</v>
      </c>
      <c r="D144" s="1" t="s">
        <v>876</v>
      </c>
      <c r="E144" s="1">
        <v>44</v>
      </c>
      <c r="F144" s="1">
        <v>3</v>
      </c>
      <c r="G144" s="1">
        <v>1</v>
      </c>
    </row>
    <row r="145" spans="1:7" hidden="1" x14ac:dyDescent="0.25">
      <c r="A145" s="1">
        <v>30756</v>
      </c>
      <c r="B145" s="1" t="s">
        <v>1817</v>
      </c>
      <c r="C145" s="1" t="s">
        <v>1775</v>
      </c>
      <c r="D145" s="1" t="s">
        <v>197</v>
      </c>
      <c r="E145" s="1">
        <v>21</v>
      </c>
      <c r="F145" s="1">
        <v>12</v>
      </c>
      <c r="G145" s="1">
        <v>1</v>
      </c>
    </row>
    <row r="146" spans="1:7" hidden="1" x14ac:dyDescent="0.25">
      <c r="A146" s="1">
        <v>41729</v>
      </c>
      <c r="B146" s="1" t="s">
        <v>203</v>
      </c>
      <c r="C146" s="1" t="s">
        <v>1775</v>
      </c>
      <c r="D146" s="1" t="s">
        <v>197</v>
      </c>
      <c r="E146" s="1">
        <v>6</v>
      </c>
      <c r="F146" s="1">
        <v>13</v>
      </c>
      <c r="G146" s="1">
        <v>2</v>
      </c>
    </row>
    <row r="147" spans="1:7" hidden="1" x14ac:dyDescent="0.25">
      <c r="A147" s="1">
        <v>34502</v>
      </c>
      <c r="B147" s="1" t="s">
        <v>1818</v>
      </c>
      <c r="C147" s="1" t="s">
        <v>1775</v>
      </c>
      <c r="D147" s="1" t="s">
        <v>82</v>
      </c>
      <c r="E147" s="1">
        <v>5</v>
      </c>
      <c r="F147" s="1">
        <v>13</v>
      </c>
      <c r="G147" s="1">
        <v>1</v>
      </c>
    </row>
    <row r="148" spans="1:7" hidden="1" x14ac:dyDescent="0.25">
      <c r="A148" s="1">
        <v>40393</v>
      </c>
      <c r="B148" s="1" t="s">
        <v>1678</v>
      </c>
      <c r="C148" s="1" t="s">
        <v>1775</v>
      </c>
      <c r="D148" s="1" t="s">
        <v>82</v>
      </c>
      <c r="E148" s="1">
        <v>16</v>
      </c>
      <c r="F148" s="1">
        <v>7</v>
      </c>
      <c r="G148" s="1">
        <v>1</v>
      </c>
    </row>
    <row r="149" spans="1:7" hidden="1" x14ac:dyDescent="0.25">
      <c r="A149" s="1">
        <v>13085</v>
      </c>
      <c r="B149" s="1" t="s">
        <v>1819</v>
      </c>
      <c r="C149" s="1" t="s">
        <v>1775</v>
      </c>
      <c r="D149" s="1" t="s">
        <v>418</v>
      </c>
      <c r="E149" s="1">
        <v>28</v>
      </c>
      <c r="F149" s="1">
        <v>8</v>
      </c>
      <c r="G149" s="1">
        <v>1</v>
      </c>
    </row>
    <row r="150" spans="1:7" hidden="1" x14ac:dyDescent="0.25">
      <c r="A150" s="1">
        <v>16883</v>
      </c>
      <c r="B150" s="1" t="s">
        <v>417</v>
      </c>
      <c r="C150" s="1" t="s">
        <v>1775</v>
      </c>
      <c r="D150" s="1" t="s">
        <v>418</v>
      </c>
      <c r="E150" s="1">
        <v>61</v>
      </c>
      <c r="F150" s="1">
        <v>7</v>
      </c>
      <c r="G150" s="1">
        <v>1</v>
      </c>
    </row>
    <row r="151" spans="1:7" hidden="1" x14ac:dyDescent="0.25">
      <c r="A151" s="1">
        <v>2882</v>
      </c>
      <c r="B151" s="1" t="s">
        <v>1820</v>
      </c>
      <c r="C151" s="1" t="s">
        <v>1775</v>
      </c>
      <c r="D151" s="1" t="s">
        <v>1065</v>
      </c>
      <c r="E151" s="1">
        <v>40</v>
      </c>
      <c r="F151" s="1">
        <v>9</v>
      </c>
      <c r="G151" s="1">
        <v>1</v>
      </c>
    </row>
    <row r="152" spans="1:7" hidden="1" x14ac:dyDescent="0.25">
      <c r="A152" s="1">
        <v>29528</v>
      </c>
      <c r="B152" s="1" t="s">
        <v>1064</v>
      </c>
      <c r="C152" s="1" t="s">
        <v>1775</v>
      </c>
      <c r="D152" s="1" t="s">
        <v>1065</v>
      </c>
      <c r="E152" s="1">
        <v>15</v>
      </c>
      <c r="F152" s="1">
        <v>15</v>
      </c>
      <c r="G152" s="1">
        <v>1</v>
      </c>
    </row>
    <row r="153" spans="1:7" hidden="1" x14ac:dyDescent="0.25">
      <c r="A153" s="1">
        <v>41347</v>
      </c>
      <c r="B153" s="1" t="s">
        <v>1476</v>
      </c>
      <c r="C153" s="1" t="s">
        <v>1775</v>
      </c>
      <c r="D153" s="1" t="s">
        <v>1065</v>
      </c>
      <c r="E153" s="1">
        <v>37</v>
      </c>
      <c r="F153" s="1">
        <v>6</v>
      </c>
      <c r="G153" s="1">
        <v>1</v>
      </c>
    </row>
    <row r="154" spans="1:7" hidden="1" x14ac:dyDescent="0.25">
      <c r="A154" s="1">
        <v>19534</v>
      </c>
      <c r="B154" s="1" t="s">
        <v>1489</v>
      </c>
      <c r="C154" s="1" t="s">
        <v>1775</v>
      </c>
      <c r="D154" s="1" t="s">
        <v>55</v>
      </c>
      <c r="E154" s="1">
        <v>33</v>
      </c>
      <c r="F154" s="1">
        <v>8</v>
      </c>
      <c r="G154" s="1">
        <v>1</v>
      </c>
    </row>
    <row r="155" spans="1:7" hidden="1" x14ac:dyDescent="0.25">
      <c r="A155" s="1">
        <v>37052</v>
      </c>
      <c r="B155" s="1" t="s">
        <v>54</v>
      </c>
      <c r="C155" s="1" t="s">
        <v>1775</v>
      </c>
      <c r="D155" s="1" t="s">
        <v>55</v>
      </c>
      <c r="E155" s="1">
        <v>15</v>
      </c>
      <c r="F155" s="1">
        <v>13</v>
      </c>
      <c r="G155" s="1">
        <v>1</v>
      </c>
    </row>
    <row r="156" spans="1:7" hidden="1" x14ac:dyDescent="0.25">
      <c r="A156" s="1">
        <v>4843</v>
      </c>
      <c r="B156" s="1" t="s">
        <v>1821</v>
      </c>
      <c r="C156" s="1" t="s">
        <v>1775</v>
      </c>
      <c r="D156" s="1" t="s">
        <v>865</v>
      </c>
      <c r="E156" s="1">
        <v>11</v>
      </c>
      <c r="F156" s="1">
        <v>9</v>
      </c>
      <c r="G156" s="1">
        <v>1</v>
      </c>
    </row>
    <row r="157" spans="1:7" hidden="1" x14ac:dyDescent="0.25">
      <c r="A157" s="1">
        <v>10273</v>
      </c>
      <c r="B157" s="1" t="s">
        <v>1822</v>
      </c>
      <c r="C157" s="1" t="s">
        <v>1775</v>
      </c>
      <c r="D157" s="1" t="s">
        <v>865</v>
      </c>
      <c r="E157" s="1">
        <v>52</v>
      </c>
      <c r="F157" s="1">
        <v>9</v>
      </c>
      <c r="G157" s="1">
        <v>1</v>
      </c>
    </row>
    <row r="158" spans="1:7" hidden="1" x14ac:dyDescent="0.25">
      <c r="A158" s="1">
        <v>43330</v>
      </c>
      <c r="B158" s="1" t="s">
        <v>1349</v>
      </c>
      <c r="C158" s="1" t="s">
        <v>1775</v>
      </c>
      <c r="D158" s="1" t="s">
        <v>593</v>
      </c>
      <c r="E158" s="1">
        <v>13</v>
      </c>
      <c r="F158" s="1">
        <v>11</v>
      </c>
      <c r="G158" s="1">
        <v>1</v>
      </c>
    </row>
    <row r="159" spans="1:7" hidden="1" x14ac:dyDescent="0.25">
      <c r="A159" s="1">
        <v>28932</v>
      </c>
      <c r="B159" s="1" t="s">
        <v>48</v>
      </c>
      <c r="C159" s="1" t="s">
        <v>1775</v>
      </c>
      <c r="D159" s="1" t="s">
        <v>49</v>
      </c>
      <c r="E159" s="1">
        <v>9</v>
      </c>
      <c r="F159" s="1">
        <v>4</v>
      </c>
      <c r="G159" s="1">
        <v>2</v>
      </c>
    </row>
    <row r="160" spans="1:7" hidden="1" x14ac:dyDescent="0.25">
      <c r="A160" s="1">
        <v>31737</v>
      </c>
      <c r="B160" s="1" t="s">
        <v>1823</v>
      </c>
      <c r="C160" s="1" t="s">
        <v>1775</v>
      </c>
      <c r="D160" s="1" t="s">
        <v>49</v>
      </c>
      <c r="E160" s="1">
        <v>30</v>
      </c>
      <c r="F160" s="1">
        <v>11</v>
      </c>
      <c r="G160" s="1">
        <v>1</v>
      </c>
    </row>
    <row r="161" spans="1:7" hidden="1" x14ac:dyDescent="0.25">
      <c r="A161" s="1">
        <v>6332</v>
      </c>
      <c r="B161" s="1" t="s">
        <v>1824</v>
      </c>
      <c r="C161" s="1" t="s">
        <v>1775</v>
      </c>
      <c r="D161" s="1" t="s">
        <v>93</v>
      </c>
      <c r="E161" s="1">
        <v>17</v>
      </c>
      <c r="F161" s="1">
        <v>8</v>
      </c>
      <c r="G161" s="1">
        <v>1</v>
      </c>
    </row>
    <row r="162" spans="1:7" hidden="1" x14ac:dyDescent="0.25">
      <c r="A162" s="1">
        <v>31117</v>
      </c>
      <c r="B162" s="1" t="s">
        <v>1825</v>
      </c>
      <c r="C162" s="1" t="s">
        <v>1775</v>
      </c>
      <c r="D162" s="1" t="s">
        <v>93</v>
      </c>
      <c r="E162" s="1">
        <v>11</v>
      </c>
      <c r="F162" s="1">
        <v>12</v>
      </c>
      <c r="G162" s="1">
        <v>2</v>
      </c>
    </row>
    <row r="163" spans="1:7" hidden="1" x14ac:dyDescent="0.25">
      <c r="A163" s="1">
        <v>5028</v>
      </c>
      <c r="B163" s="1" t="s">
        <v>56</v>
      </c>
      <c r="C163" s="1" t="s">
        <v>1775</v>
      </c>
      <c r="D163" s="1" t="s">
        <v>57</v>
      </c>
      <c r="E163" s="1">
        <v>81</v>
      </c>
      <c r="F163" s="1">
        <v>9</v>
      </c>
      <c r="G163" s="1">
        <v>1</v>
      </c>
    </row>
    <row r="164" spans="1:7" hidden="1" x14ac:dyDescent="0.25">
      <c r="A164" s="1">
        <v>47482</v>
      </c>
      <c r="B164" s="1" t="s">
        <v>1826</v>
      </c>
      <c r="C164" s="1" t="s">
        <v>1775</v>
      </c>
      <c r="D164" s="1" t="s">
        <v>57</v>
      </c>
      <c r="E164" s="1">
        <v>91</v>
      </c>
      <c r="F164" s="1">
        <v>10</v>
      </c>
      <c r="G164" s="1">
        <v>1</v>
      </c>
    </row>
    <row r="165" spans="1:7" hidden="1" x14ac:dyDescent="0.25">
      <c r="A165" s="1">
        <v>25120</v>
      </c>
      <c r="B165" s="1" t="s">
        <v>1827</v>
      </c>
      <c r="C165" s="1" t="s">
        <v>1775</v>
      </c>
      <c r="D165" s="1" t="s">
        <v>800</v>
      </c>
      <c r="E165" s="1">
        <v>34</v>
      </c>
      <c r="F165" s="1">
        <v>7</v>
      </c>
      <c r="G165" s="1">
        <v>1</v>
      </c>
    </row>
    <row r="166" spans="1:7" hidden="1" x14ac:dyDescent="0.25">
      <c r="A166" s="1">
        <v>41216</v>
      </c>
      <c r="B166" s="1" t="s">
        <v>1828</v>
      </c>
      <c r="C166" s="1" t="s">
        <v>1775</v>
      </c>
      <c r="D166" s="1" t="s">
        <v>800</v>
      </c>
      <c r="E166" s="1">
        <v>45</v>
      </c>
      <c r="F166" s="1">
        <v>7</v>
      </c>
      <c r="G166" s="1">
        <v>1</v>
      </c>
    </row>
    <row r="167" spans="1:7" hidden="1" x14ac:dyDescent="0.25">
      <c r="A167" s="1">
        <v>40254</v>
      </c>
      <c r="B167" s="1" t="s">
        <v>1528</v>
      </c>
      <c r="C167" s="1" t="s">
        <v>1775</v>
      </c>
      <c r="D167" s="1" t="s">
        <v>782</v>
      </c>
      <c r="E167" s="1">
        <v>16</v>
      </c>
      <c r="F167" s="1">
        <v>10</v>
      </c>
      <c r="G167" s="1">
        <v>3</v>
      </c>
    </row>
    <row r="168" spans="1:7" hidden="1" x14ac:dyDescent="0.25">
      <c r="A168" s="1">
        <v>20113</v>
      </c>
      <c r="B168" s="1" t="s">
        <v>1453</v>
      </c>
      <c r="C168" s="1" t="s">
        <v>1775</v>
      </c>
      <c r="D168" s="1" t="s">
        <v>1225</v>
      </c>
      <c r="E168" s="1">
        <v>29</v>
      </c>
      <c r="F168" s="1">
        <v>9</v>
      </c>
      <c r="G168" s="1">
        <v>1</v>
      </c>
    </row>
    <row r="169" spans="1:7" hidden="1" x14ac:dyDescent="0.25">
      <c r="A169" s="1">
        <v>44892</v>
      </c>
      <c r="B169" s="1" t="s">
        <v>1829</v>
      </c>
      <c r="C169" s="1" t="s">
        <v>1775</v>
      </c>
      <c r="D169" s="1" t="s">
        <v>1225</v>
      </c>
      <c r="E169" s="1">
        <v>58</v>
      </c>
      <c r="F169" s="1">
        <v>22</v>
      </c>
      <c r="G169" s="1">
        <v>1</v>
      </c>
    </row>
    <row r="170" spans="1:7" hidden="1" x14ac:dyDescent="0.25">
      <c r="A170" s="1">
        <v>1972</v>
      </c>
      <c r="B170" s="1" t="s">
        <v>1830</v>
      </c>
      <c r="C170" s="1" t="s">
        <v>1775</v>
      </c>
      <c r="D170" s="1" t="s">
        <v>872</v>
      </c>
      <c r="E170" s="1">
        <v>5</v>
      </c>
      <c r="F170" s="1">
        <v>10</v>
      </c>
      <c r="G170" s="1">
        <v>1</v>
      </c>
    </row>
    <row r="171" spans="1:7" hidden="1" x14ac:dyDescent="0.25">
      <c r="A171" s="1">
        <v>35532</v>
      </c>
      <c r="B171" s="1" t="s">
        <v>805</v>
      </c>
      <c r="C171" s="1" t="s">
        <v>1775</v>
      </c>
      <c r="D171" s="1" t="s">
        <v>872</v>
      </c>
      <c r="E171" s="1">
        <v>43</v>
      </c>
      <c r="F171" s="1">
        <v>8</v>
      </c>
      <c r="G171" s="1">
        <v>1</v>
      </c>
    </row>
    <row r="172" spans="1:7" hidden="1" x14ac:dyDescent="0.25">
      <c r="A172" s="1">
        <v>30979</v>
      </c>
      <c r="B172" s="1" t="s">
        <v>1831</v>
      </c>
      <c r="C172" s="1" t="s">
        <v>1775</v>
      </c>
      <c r="D172" s="1" t="s">
        <v>806</v>
      </c>
      <c r="E172" s="1">
        <v>55</v>
      </c>
      <c r="F172" s="1">
        <v>13</v>
      </c>
      <c r="G172" s="1">
        <v>1</v>
      </c>
    </row>
    <row r="173" spans="1:7" hidden="1" x14ac:dyDescent="0.25">
      <c r="A173" s="1">
        <v>34006</v>
      </c>
      <c r="B173" s="1" t="s">
        <v>1832</v>
      </c>
      <c r="C173" s="1" t="s">
        <v>1775</v>
      </c>
      <c r="D173" s="1" t="s">
        <v>806</v>
      </c>
      <c r="E173" s="1">
        <v>30</v>
      </c>
      <c r="F173" s="1">
        <v>10</v>
      </c>
      <c r="G173" s="1">
        <v>2</v>
      </c>
    </row>
    <row r="174" spans="1:7" hidden="1" x14ac:dyDescent="0.25">
      <c r="A174" s="1">
        <v>45595</v>
      </c>
      <c r="B174" s="1" t="s">
        <v>930</v>
      </c>
      <c r="C174" s="1" t="s">
        <v>1775</v>
      </c>
      <c r="D174" s="1" t="s">
        <v>806</v>
      </c>
      <c r="E174" s="1">
        <v>80</v>
      </c>
      <c r="F174" s="1">
        <v>4</v>
      </c>
      <c r="G174" s="1">
        <v>1</v>
      </c>
    </row>
    <row r="175" spans="1:7" hidden="1" x14ac:dyDescent="0.25">
      <c r="A175" s="1">
        <v>29724</v>
      </c>
      <c r="B175" s="1" t="s">
        <v>1833</v>
      </c>
      <c r="C175" s="1" t="s">
        <v>1775</v>
      </c>
      <c r="D175" s="1" t="s">
        <v>677</v>
      </c>
      <c r="E175" s="1">
        <v>63</v>
      </c>
      <c r="F175" s="1">
        <v>4</v>
      </c>
      <c r="G175" s="1">
        <v>1</v>
      </c>
    </row>
    <row r="176" spans="1:7" hidden="1" x14ac:dyDescent="0.25">
      <c r="A176" s="1">
        <v>30086</v>
      </c>
      <c r="B176" s="1" t="s">
        <v>1834</v>
      </c>
      <c r="C176" s="1" t="s">
        <v>1775</v>
      </c>
      <c r="D176" s="1" t="s">
        <v>677</v>
      </c>
      <c r="E176" s="1">
        <v>9</v>
      </c>
      <c r="F176" s="1">
        <v>7</v>
      </c>
      <c r="G176" s="1">
        <v>1</v>
      </c>
    </row>
    <row r="177" spans="1:7" hidden="1" x14ac:dyDescent="0.25">
      <c r="A177" s="1">
        <v>33360</v>
      </c>
      <c r="B177" s="1" t="s">
        <v>1733</v>
      </c>
      <c r="C177" s="1" t="s">
        <v>1775</v>
      </c>
      <c r="D177" s="1" t="s">
        <v>677</v>
      </c>
      <c r="E177" s="1">
        <v>37</v>
      </c>
      <c r="F177" s="1">
        <v>3</v>
      </c>
      <c r="G177" s="1">
        <v>1</v>
      </c>
    </row>
    <row r="178" spans="1:7" hidden="1" x14ac:dyDescent="0.25">
      <c r="A178" s="1">
        <v>11775</v>
      </c>
      <c r="B178" s="1" t="s">
        <v>161</v>
      </c>
      <c r="C178" s="1" t="s">
        <v>1775</v>
      </c>
      <c r="D178" s="1" t="s">
        <v>76</v>
      </c>
      <c r="E178" s="1">
        <v>47</v>
      </c>
      <c r="F178" s="1">
        <v>3</v>
      </c>
      <c r="G178" s="1">
        <v>1</v>
      </c>
    </row>
    <row r="179" spans="1:7" hidden="1" x14ac:dyDescent="0.25">
      <c r="A179" s="1">
        <v>20995</v>
      </c>
      <c r="B179" s="1" t="s">
        <v>1571</v>
      </c>
      <c r="C179" s="1" t="s">
        <v>1775</v>
      </c>
      <c r="D179" s="1" t="s">
        <v>76</v>
      </c>
      <c r="E179" s="1">
        <v>9</v>
      </c>
      <c r="F179" s="1">
        <v>11</v>
      </c>
      <c r="G179" s="1">
        <v>4</v>
      </c>
    </row>
    <row r="180" spans="1:7" hidden="1" x14ac:dyDescent="0.25">
      <c r="A180" s="1">
        <v>41123</v>
      </c>
      <c r="B180" s="1" t="s">
        <v>1727</v>
      </c>
      <c r="C180" s="1" t="s">
        <v>1775</v>
      </c>
      <c r="D180" s="1" t="s">
        <v>76</v>
      </c>
      <c r="E180" s="1">
        <v>27</v>
      </c>
      <c r="F180" s="1">
        <v>14</v>
      </c>
      <c r="G180" s="1">
        <v>1</v>
      </c>
    </row>
    <row r="181" spans="1:7" hidden="1" x14ac:dyDescent="0.25">
      <c r="A181" s="1">
        <v>13658</v>
      </c>
      <c r="B181" s="1" t="s">
        <v>1835</v>
      </c>
      <c r="C181" s="1" t="s">
        <v>1775</v>
      </c>
      <c r="D181" s="1" t="s">
        <v>68</v>
      </c>
      <c r="E181" s="1">
        <v>4</v>
      </c>
      <c r="F181" s="1">
        <v>20</v>
      </c>
      <c r="G181" s="1">
        <v>1</v>
      </c>
    </row>
    <row r="182" spans="1:7" hidden="1" x14ac:dyDescent="0.25">
      <c r="A182" s="1">
        <v>44917</v>
      </c>
      <c r="B182" s="1" t="s">
        <v>1386</v>
      </c>
      <c r="C182" s="1" t="s">
        <v>1775</v>
      </c>
      <c r="D182" s="1" t="s">
        <v>68</v>
      </c>
      <c r="E182" s="1">
        <v>96</v>
      </c>
      <c r="F182" s="1">
        <v>12</v>
      </c>
      <c r="G182" s="1">
        <v>1</v>
      </c>
    </row>
    <row r="183" spans="1:7" hidden="1" x14ac:dyDescent="0.25">
      <c r="A183" s="1">
        <v>17669</v>
      </c>
      <c r="B183" s="1" t="s">
        <v>1528</v>
      </c>
      <c r="C183" s="1" t="s">
        <v>1775</v>
      </c>
      <c r="D183" s="1" t="s">
        <v>1194</v>
      </c>
      <c r="E183" s="1">
        <v>47</v>
      </c>
      <c r="F183" s="1">
        <v>10</v>
      </c>
      <c r="G183" s="1">
        <v>1</v>
      </c>
    </row>
    <row r="184" spans="1:7" hidden="1" x14ac:dyDescent="0.25">
      <c r="A184" s="1">
        <v>27142</v>
      </c>
      <c r="B184" s="1" t="s">
        <v>1641</v>
      </c>
      <c r="C184" s="1" t="s">
        <v>1775</v>
      </c>
      <c r="D184" s="1" t="s">
        <v>1194</v>
      </c>
      <c r="E184" s="1">
        <v>6</v>
      </c>
      <c r="F184" s="1">
        <v>9</v>
      </c>
      <c r="G184" s="1">
        <v>1</v>
      </c>
    </row>
    <row r="185" spans="1:7" hidden="1" x14ac:dyDescent="0.25">
      <c r="A185" s="1">
        <v>47959</v>
      </c>
      <c r="B185" s="1" t="s">
        <v>1836</v>
      </c>
      <c r="C185" s="1" t="s">
        <v>1775</v>
      </c>
      <c r="D185" s="1" t="s">
        <v>1194</v>
      </c>
      <c r="E185" s="1">
        <v>14</v>
      </c>
      <c r="F185" s="1">
        <v>9</v>
      </c>
      <c r="G185" s="1">
        <v>1</v>
      </c>
    </row>
    <row r="186" spans="1:7" hidden="1" x14ac:dyDescent="0.25">
      <c r="A186" s="1">
        <v>266</v>
      </c>
      <c r="B186" s="1" t="s">
        <v>1837</v>
      </c>
      <c r="C186" s="1" t="s">
        <v>1775</v>
      </c>
      <c r="D186" s="1" t="s">
        <v>110</v>
      </c>
      <c r="E186" s="1">
        <v>52</v>
      </c>
      <c r="F186" s="1">
        <v>8</v>
      </c>
      <c r="G186" s="1">
        <v>1</v>
      </c>
    </row>
    <row r="187" spans="1:7" hidden="1" x14ac:dyDescent="0.25">
      <c r="A187" s="1">
        <v>13860</v>
      </c>
      <c r="B187" s="1" t="s">
        <v>109</v>
      </c>
      <c r="C187" s="1" t="s">
        <v>1775</v>
      </c>
      <c r="D187" s="1" t="s">
        <v>110</v>
      </c>
      <c r="E187" s="1">
        <v>36</v>
      </c>
      <c r="F187" s="1">
        <v>7</v>
      </c>
      <c r="G187" s="1">
        <v>1</v>
      </c>
    </row>
    <row r="188" spans="1:7" hidden="1" x14ac:dyDescent="0.25">
      <c r="A188" s="1">
        <v>20368</v>
      </c>
      <c r="B188" s="1" t="s">
        <v>1571</v>
      </c>
      <c r="C188" s="1" t="s">
        <v>1775</v>
      </c>
      <c r="D188" s="1" t="s">
        <v>110</v>
      </c>
      <c r="E188" s="1">
        <v>10</v>
      </c>
      <c r="F188" s="1">
        <v>11</v>
      </c>
      <c r="G188" s="1">
        <v>4</v>
      </c>
    </row>
    <row r="189" spans="1:7" hidden="1" x14ac:dyDescent="0.25">
      <c r="A189" s="1">
        <v>17314</v>
      </c>
      <c r="B189" s="1" t="s">
        <v>1389</v>
      </c>
      <c r="C189" s="1" t="s">
        <v>1775</v>
      </c>
      <c r="D189" s="1" t="s">
        <v>162</v>
      </c>
      <c r="E189" s="1">
        <v>12</v>
      </c>
      <c r="F189" s="1">
        <v>13</v>
      </c>
      <c r="G189" s="1">
        <v>1</v>
      </c>
    </row>
    <row r="190" spans="1:7" hidden="1" x14ac:dyDescent="0.25">
      <c r="A190" s="1">
        <v>17444</v>
      </c>
      <c r="B190" s="1" t="s">
        <v>259</v>
      </c>
      <c r="C190" s="1" t="s">
        <v>1775</v>
      </c>
      <c r="D190" s="1" t="s">
        <v>162</v>
      </c>
      <c r="E190" s="1">
        <v>35</v>
      </c>
      <c r="F190" s="1">
        <v>7</v>
      </c>
      <c r="G190" s="1">
        <v>1</v>
      </c>
    </row>
    <row r="191" spans="1:7" hidden="1" x14ac:dyDescent="0.25">
      <c r="A191" s="1">
        <v>578</v>
      </c>
      <c r="B191" s="1" t="s">
        <v>1838</v>
      </c>
      <c r="C191" s="1" t="s">
        <v>1775</v>
      </c>
      <c r="D191" s="1" t="s">
        <v>12</v>
      </c>
      <c r="E191" s="1">
        <v>13</v>
      </c>
      <c r="F191" s="1">
        <v>6</v>
      </c>
      <c r="G191" s="1">
        <v>1</v>
      </c>
    </row>
    <row r="192" spans="1:7" hidden="1" x14ac:dyDescent="0.25">
      <c r="A192" s="1">
        <v>9813</v>
      </c>
      <c r="B192" s="1" t="s">
        <v>470</v>
      </c>
      <c r="C192" s="1" t="s">
        <v>1775</v>
      </c>
      <c r="D192" s="1" t="s">
        <v>12</v>
      </c>
      <c r="E192" s="1">
        <v>46</v>
      </c>
      <c r="F192" s="1">
        <v>8</v>
      </c>
      <c r="G192" s="1">
        <v>1</v>
      </c>
    </row>
    <row r="193" spans="1:7" hidden="1" x14ac:dyDescent="0.25">
      <c r="A193" s="1">
        <v>20494</v>
      </c>
      <c r="B193" s="1" t="s">
        <v>1839</v>
      </c>
      <c r="C193" s="1" t="s">
        <v>1775</v>
      </c>
      <c r="D193" s="1" t="s">
        <v>729</v>
      </c>
      <c r="E193" s="1">
        <v>36</v>
      </c>
      <c r="F193" s="1">
        <v>8</v>
      </c>
      <c r="G193" s="1">
        <v>1</v>
      </c>
    </row>
    <row r="194" spans="1:7" hidden="1" x14ac:dyDescent="0.25">
      <c r="A194" s="1">
        <v>27084</v>
      </c>
      <c r="B194" s="1" t="s">
        <v>728</v>
      </c>
      <c r="C194" s="1" t="s">
        <v>1775</v>
      </c>
      <c r="D194" s="1" t="s">
        <v>729</v>
      </c>
      <c r="E194" s="1">
        <v>16</v>
      </c>
      <c r="F194" s="1">
        <v>8</v>
      </c>
      <c r="G194" s="1">
        <v>1</v>
      </c>
    </row>
    <row r="195" spans="1:7" hidden="1" x14ac:dyDescent="0.25">
      <c r="A195" s="1">
        <v>38465</v>
      </c>
      <c r="B195" s="1" t="s">
        <v>1053</v>
      </c>
      <c r="C195" s="1" t="s">
        <v>1775</v>
      </c>
      <c r="D195" s="1" t="s">
        <v>729</v>
      </c>
      <c r="E195" s="1">
        <v>9</v>
      </c>
      <c r="F195" s="1">
        <v>9</v>
      </c>
      <c r="G195" s="1">
        <v>1</v>
      </c>
    </row>
    <row r="196" spans="1:7" hidden="1" x14ac:dyDescent="0.25">
      <c r="A196" s="1">
        <v>970</v>
      </c>
      <c r="B196" s="1" t="s">
        <v>687</v>
      </c>
      <c r="C196" s="1" t="s">
        <v>1775</v>
      </c>
      <c r="D196" s="1" t="s">
        <v>610</v>
      </c>
      <c r="E196" s="1">
        <v>77</v>
      </c>
      <c r="F196" s="1">
        <v>8</v>
      </c>
      <c r="G196" s="1">
        <v>1</v>
      </c>
    </row>
    <row r="197" spans="1:7" hidden="1" x14ac:dyDescent="0.25">
      <c r="A197" s="1">
        <v>2327</v>
      </c>
      <c r="B197" s="1" t="s">
        <v>1840</v>
      </c>
      <c r="C197" s="1" t="s">
        <v>1775</v>
      </c>
      <c r="D197" s="1" t="s">
        <v>610</v>
      </c>
      <c r="E197" s="1">
        <v>15</v>
      </c>
      <c r="F197" s="1">
        <v>11</v>
      </c>
      <c r="G197" s="1">
        <v>1</v>
      </c>
    </row>
    <row r="198" spans="1:7" hidden="1" x14ac:dyDescent="0.25">
      <c r="A198" s="1">
        <v>7857</v>
      </c>
      <c r="B198" s="1" t="s">
        <v>450</v>
      </c>
      <c r="C198" s="1" t="s">
        <v>1775</v>
      </c>
      <c r="D198" s="1" t="s">
        <v>451</v>
      </c>
      <c r="E198" s="1">
        <v>40</v>
      </c>
      <c r="F198" s="1">
        <v>10</v>
      </c>
      <c r="G198" s="1">
        <v>1</v>
      </c>
    </row>
    <row r="199" spans="1:7" hidden="1" x14ac:dyDescent="0.25">
      <c r="A199" s="1">
        <v>10251</v>
      </c>
      <c r="B199" s="1" t="s">
        <v>1841</v>
      </c>
      <c r="C199" s="1" t="s">
        <v>1775</v>
      </c>
      <c r="D199" s="1" t="s">
        <v>451</v>
      </c>
      <c r="E199" s="1">
        <v>30</v>
      </c>
      <c r="F199" s="1">
        <v>14</v>
      </c>
      <c r="G199" s="1">
        <v>1</v>
      </c>
    </row>
    <row r="200" spans="1:7" hidden="1" x14ac:dyDescent="0.25">
      <c r="A200" s="1">
        <v>11620</v>
      </c>
      <c r="B200" s="1" t="s">
        <v>1842</v>
      </c>
      <c r="C200" s="1" t="s">
        <v>1775</v>
      </c>
      <c r="D200" s="1" t="s">
        <v>1266</v>
      </c>
      <c r="E200" s="1">
        <v>14</v>
      </c>
      <c r="F200" s="1">
        <v>6</v>
      </c>
      <c r="G200" s="1">
        <v>1</v>
      </c>
    </row>
    <row r="201" spans="1:7" hidden="1" x14ac:dyDescent="0.25">
      <c r="A201" s="1">
        <v>20465</v>
      </c>
      <c r="B201" s="1" t="s">
        <v>1409</v>
      </c>
      <c r="C201" s="1" t="s">
        <v>1775</v>
      </c>
      <c r="D201" s="1" t="s">
        <v>1266</v>
      </c>
      <c r="E201" s="1">
        <v>25</v>
      </c>
      <c r="F201" s="1">
        <v>13</v>
      </c>
      <c r="G201" s="1">
        <v>1</v>
      </c>
    </row>
    <row r="202" spans="1:7" hidden="1" x14ac:dyDescent="0.25">
      <c r="A202" s="1">
        <v>26123</v>
      </c>
      <c r="B202" s="1" t="s">
        <v>1843</v>
      </c>
      <c r="C202" s="1" t="s">
        <v>1775</v>
      </c>
      <c r="D202" s="1" t="s">
        <v>1266</v>
      </c>
      <c r="E202" s="1">
        <v>9</v>
      </c>
      <c r="F202" s="1">
        <v>11</v>
      </c>
      <c r="G202" s="1">
        <v>1</v>
      </c>
    </row>
    <row r="203" spans="1:7" hidden="1" x14ac:dyDescent="0.25">
      <c r="A203" s="1">
        <v>45454</v>
      </c>
      <c r="B203" s="1" t="s">
        <v>1844</v>
      </c>
      <c r="C203" s="1" t="s">
        <v>1775</v>
      </c>
      <c r="D203" s="1" t="s">
        <v>1054</v>
      </c>
      <c r="E203" s="1">
        <v>48</v>
      </c>
      <c r="F203" s="1">
        <v>8</v>
      </c>
      <c r="G203" s="1">
        <v>1</v>
      </c>
    </row>
    <row r="204" spans="1:7" hidden="1" x14ac:dyDescent="0.25">
      <c r="A204" s="1">
        <v>48560</v>
      </c>
      <c r="B204" s="1" t="s">
        <v>1845</v>
      </c>
      <c r="C204" s="1" t="s">
        <v>1775</v>
      </c>
      <c r="D204" s="1" t="s">
        <v>1054</v>
      </c>
      <c r="E204" s="1">
        <v>23</v>
      </c>
      <c r="F204" s="1">
        <v>11</v>
      </c>
      <c r="G204" s="1">
        <v>1</v>
      </c>
    </row>
    <row r="205" spans="1:7" hidden="1" x14ac:dyDescent="0.25">
      <c r="A205" s="1">
        <v>21973</v>
      </c>
      <c r="B205" s="1" t="s">
        <v>1841</v>
      </c>
      <c r="C205" s="1" t="s">
        <v>1775</v>
      </c>
      <c r="D205" s="1" t="s">
        <v>1143</v>
      </c>
      <c r="E205" s="1">
        <v>74</v>
      </c>
      <c r="F205" s="1">
        <v>14</v>
      </c>
      <c r="G205" s="1">
        <v>1</v>
      </c>
    </row>
    <row r="206" spans="1:7" hidden="1" x14ac:dyDescent="0.25">
      <c r="A206" s="1">
        <v>41132</v>
      </c>
      <c r="B206" s="1" t="s">
        <v>483</v>
      </c>
      <c r="C206" s="1" t="s">
        <v>1775</v>
      </c>
      <c r="D206" s="1" t="s">
        <v>1143</v>
      </c>
      <c r="E206" s="1">
        <v>57</v>
      </c>
      <c r="F206" s="1">
        <v>10</v>
      </c>
      <c r="G206" s="1">
        <v>1</v>
      </c>
    </row>
    <row r="207" spans="1:7" hidden="1" x14ac:dyDescent="0.25">
      <c r="A207" s="1">
        <v>185</v>
      </c>
      <c r="B207" s="1" t="s">
        <v>649</v>
      </c>
      <c r="C207" s="1" t="s">
        <v>1775</v>
      </c>
      <c r="D207" s="1" t="s">
        <v>650</v>
      </c>
      <c r="E207" s="1">
        <v>17</v>
      </c>
      <c r="F207" s="1">
        <v>10</v>
      </c>
      <c r="G207" s="1">
        <v>1</v>
      </c>
    </row>
    <row r="208" spans="1:7" hidden="1" x14ac:dyDescent="0.25">
      <c r="A208" s="1">
        <v>22057</v>
      </c>
      <c r="B208" s="1" t="s">
        <v>807</v>
      </c>
      <c r="C208" s="1" t="s">
        <v>1775</v>
      </c>
      <c r="D208" s="1" t="s">
        <v>650</v>
      </c>
      <c r="E208" s="1">
        <v>22</v>
      </c>
      <c r="F208" s="1">
        <v>10</v>
      </c>
      <c r="G208" s="1">
        <v>1</v>
      </c>
    </row>
    <row r="209" spans="1:7" hidden="1" x14ac:dyDescent="0.25">
      <c r="A209" s="1">
        <v>10526</v>
      </c>
      <c r="B209" s="1" t="s">
        <v>1846</v>
      </c>
      <c r="C209" s="1" t="s">
        <v>1775</v>
      </c>
      <c r="D209" s="1" t="s">
        <v>78</v>
      </c>
      <c r="E209" s="1">
        <v>40</v>
      </c>
      <c r="F209" s="1">
        <v>11</v>
      </c>
      <c r="G209" s="1">
        <v>1</v>
      </c>
    </row>
    <row r="210" spans="1:7" hidden="1" x14ac:dyDescent="0.25">
      <c r="A210" s="1">
        <v>44210</v>
      </c>
      <c r="B210" s="1" t="s">
        <v>161</v>
      </c>
      <c r="C210" s="1" t="s">
        <v>1775</v>
      </c>
      <c r="D210" s="1" t="s">
        <v>78</v>
      </c>
      <c r="E210" s="1">
        <v>7</v>
      </c>
      <c r="F210" s="1">
        <v>3</v>
      </c>
      <c r="G210" s="1">
        <v>1</v>
      </c>
    </row>
    <row r="211" spans="1:7" hidden="1" x14ac:dyDescent="0.25">
      <c r="A211" s="1">
        <v>45400</v>
      </c>
      <c r="B211" s="1" t="s">
        <v>77</v>
      </c>
      <c r="C211" s="1" t="s">
        <v>1775</v>
      </c>
      <c r="D211" s="1" t="s">
        <v>78</v>
      </c>
      <c r="E211" s="1">
        <v>30</v>
      </c>
      <c r="F211" s="1">
        <v>10</v>
      </c>
      <c r="G211" s="1">
        <v>1</v>
      </c>
    </row>
    <row r="212" spans="1:7" hidden="1" x14ac:dyDescent="0.25">
      <c r="A212" s="1">
        <v>24169</v>
      </c>
      <c r="B212" s="1" t="s">
        <v>1001</v>
      </c>
      <c r="C212" s="1" t="s">
        <v>1775</v>
      </c>
      <c r="D212" s="1" t="s">
        <v>328</v>
      </c>
      <c r="E212" s="1">
        <v>3</v>
      </c>
      <c r="F212" s="1">
        <v>9</v>
      </c>
      <c r="G212" s="1">
        <v>1</v>
      </c>
    </row>
    <row r="213" spans="1:7" hidden="1" x14ac:dyDescent="0.25">
      <c r="A213" s="1">
        <v>34674</v>
      </c>
      <c r="B213" s="1" t="s">
        <v>1847</v>
      </c>
      <c r="C213" s="1" t="s">
        <v>1775</v>
      </c>
      <c r="D213" s="1" t="s">
        <v>328</v>
      </c>
      <c r="E213" s="1">
        <v>72</v>
      </c>
      <c r="F213" s="1">
        <v>10</v>
      </c>
      <c r="G213" s="1">
        <v>1</v>
      </c>
    </row>
    <row r="214" spans="1:7" hidden="1" x14ac:dyDescent="0.25">
      <c r="A214" s="1">
        <v>10476</v>
      </c>
      <c r="B214" s="1" t="s">
        <v>1228</v>
      </c>
      <c r="C214" s="1" t="s">
        <v>1775</v>
      </c>
      <c r="D214" s="1" t="s">
        <v>387</v>
      </c>
      <c r="E214" s="1">
        <v>44</v>
      </c>
      <c r="F214" s="1">
        <v>6</v>
      </c>
      <c r="G214" s="1">
        <v>1</v>
      </c>
    </row>
    <row r="215" spans="1:7" hidden="1" x14ac:dyDescent="0.25">
      <c r="A215" s="1">
        <v>33240</v>
      </c>
      <c r="B215" s="1" t="s">
        <v>327</v>
      </c>
      <c r="C215" s="1" t="s">
        <v>1775</v>
      </c>
      <c r="D215" s="1" t="s">
        <v>387</v>
      </c>
      <c r="E215" s="1">
        <v>5</v>
      </c>
      <c r="F215" s="1">
        <v>4</v>
      </c>
      <c r="G215" s="1">
        <v>1</v>
      </c>
    </row>
    <row r="216" spans="1:7" hidden="1" x14ac:dyDescent="0.25">
      <c r="A216" s="1">
        <v>22908</v>
      </c>
      <c r="B216" s="1" t="s">
        <v>1848</v>
      </c>
      <c r="C216" s="1" t="s">
        <v>1775</v>
      </c>
      <c r="D216" s="1" t="s">
        <v>104</v>
      </c>
      <c r="E216" s="1">
        <v>34</v>
      </c>
      <c r="F216" s="1">
        <v>13</v>
      </c>
      <c r="G216" s="1">
        <v>1</v>
      </c>
    </row>
    <row r="217" spans="1:7" hidden="1" x14ac:dyDescent="0.25">
      <c r="A217" s="1">
        <v>31447</v>
      </c>
      <c r="B217" s="1" t="s">
        <v>1849</v>
      </c>
      <c r="C217" s="1" t="s">
        <v>1775</v>
      </c>
      <c r="D217" s="1" t="s">
        <v>104</v>
      </c>
      <c r="E217" s="1">
        <v>3</v>
      </c>
      <c r="F217" s="1">
        <v>22</v>
      </c>
      <c r="G217" s="1">
        <v>1</v>
      </c>
    </row>
    <row r="218" spans="1:7" hidden="1" x14ac:dyDescent="0.25">
      <c r="A218" s="1">
        <v>35563</v>
      </c>
      <c r="B218" s="1" t="s">
        <v>1850</v>
      </c>
      <c r="C218" s="1" t="s">
        <v>1775</v>
      </c>
      <c r="D218" s="1" t="s">
        <v>475</v>
      </c>
      <c r="E218" s="1">
        <v>35</v>
      </c>
      <c r="F218" s="1">
        <v>9</v>
      </c>
      <c r="G218" s="1">
        <v>1</v>
      </c>
    </row>
    <row r="219" spans="1:7" hidden="1" x14ac:dyDescent="0.25">
      <c r="A219" s="1">
        <v>41103</v>
      </c>
      <c r="B219" s="1" t="s">
        <v>327</v>
      </c>
      <c r="C219" s="1" t="s">
        <v>1775</v>
      </c>
      <c r="D219" s="1" t="s">
        <v>475</v>
      </c>
      <c r="E219" s="1">
        <v>50</v>
      </c>
      <c r="F219" s="1">
        <v>4</v>
      </c>
      <c r="G219" s="1">
        <v>1</v>
      </c>
    </row>
    <row r="220" spans="1:7" hidden="1" x14ac:dyDescent="0.25">
      <c r="A220" s="1">
        <v>12407</v>
      </c>
      <c r="B220" s="1" t="s">
        <v>269</v>
      </c>
      <c r="C220" s="1" t="s">
        <v>1775</v>
      </c>
      <c r="D220" s="1" t="s">
        <v>270</v>
      </c>
      <c r="E220" s="1">
        <v>28</v>
      </c>
      <c r="F220" s="1">
        <v>12</v>
      </c>
      <c r="G220" s="1">
        <v>1</v>
      </c>
    </row>
    <row r="221" spans="1:7" hidden="1" x14ac:dyDescent="0.25">
      <c r="A221" s="1">
        <v>5212</v>
      </c>
      <c r="B221" s="1" t="s">
        <v>1404</v>
      </c>
      <c r="C221" s="1" t="s">
        <v>1775</v>
      </c>
      <c r="D221" s="1" t="s">
        <v>160</v>
      </c>
      <c r="E221" s="1">
        <v>68</v>
      </c>
      <c r="F221" s="1">
        <v>11</v>
      </c>
      <c r="G221" s="1">
        <v>1</v>
      </c>
    </row>
    <row r="222" spans="1:7" hidden="1" x14ac:dyDescent="0.25">
      <c r="A222" s="1">
        <v>10119</v>
      </c>
      <c r="B222" s="1" t="s">
        <v>1851</v>
      </c>
      <c r="C222" s="1" t="s">
        <v>1775</v>
      </c>
      <c r="D222" s="1" t="s">
        <v>97</v>
      </c>
      <c r="E222" s="1">
        <v>11</v>
      </c>
      <c r="F222" s="1">
        <v>11</v>
      </c>
      <c r="G222" s="1">
        <v>1</v>
      </c>
    </row>
    <row r="223" spans="1:7" hidden="1" x14ac:dyDescent="0.25">
      <c r="A223" s="1">
        <v>37837</v>
      </c>
      <c r="B223" s="1" t="s">
        <v>34</v>
      </c>
      <c r="C223" s="1" t="s">
        <v>1775</v>
      </c>
      <c r="D223" s="1" t="s">
        <v>97</v>
      </c>
      <c r="E223" s="1">
        <v>20</v>
      </c>
      <c r="F223" s="1">
        <v>12</v>
      </c>
      <c r="G223" s="1">
        <v>1</v>
      </c>
    </row>
    <row r="224" spans="1:7" hidden="1" x14ac:dyDescent="0.25">
      <c r="A224" s="1">
        <v>17349</v>
      </c>
      <c r="B224" s="1" t="s">
        <v>411</v>
      </c>
      <c r="C224" s="1" t="s">
        <v>1775</v>
      </c>
      <c r="D224" s="1" t="s">
        <v>412</v>
      </c>
      <c r="E224" s="1">
        <v>38</v>
      </c>
      <c r="F224" s="1">
        <v>12</v>
      </c>
      <c r="G224" s="1">
        <v>1</v>
      </c>
    </row>
    <row r="225" spans="1:7" hidden="1" x14ac:dyDescent="0.25">
      <c r="A225" s="1">
        <v>3915</v>
      </c>
      <c r="B225" s="1" t="s">
        <v>34</v>
      </c>
      <c r="C225" s="1" t="s">
        <v>1775</v>
      </c>
      <c r="D225" s="1" t="s">
        <v>1204</v>
      </c>
      <c r="E225" s="1">
        <v>25</v>
      </c>
      <c r="F225" s="1">
        <v>12</v>
      </c>
      <c r="G225" s="1">
        <v>2</v>
      </c>
    </row>
    <row r="226" spans="1:7" hidden="1" x14ac:dyDescent="0.25">
      <c r="A226" s="1">
        <v>21063</v>
      </c>
      <c r="B226" s="1" t="s">
        <v>1044</v>
      </c>
      <c r="C226" s="1" t="s">
        <v>1775</v>
      </c>
      <c r="D226" s="1" t="s">
        <v>484</v>
      </c>
      <c r="E226" s="1">
        <v>22</v>
      </c>
      <c r="F226" s="1">
        <v>12</v>
      </c>
      <c r="G226" s="1">
        <v>1</v>
      </c>
    </row>
    <row r="227" spans="1:7" hidden="1" x14ac:dyDescent="0.25">
      <c r="A227" s="1">
        <v>47708</v>
      </c>
      <c r="B227" s="1" t="s">
        <v>1852</v>
      </c>
      <c r="C227" s="1" t="s">
        <v>1775</v>
      </c>
      <c r="D227" s="1" t="s">
        <v>484</v>
      </c>
      <c r="E227" s="1">
        <v>52</v>
      </c>
      <c r="F227" s="1">
        <v>9</v>
      </c>
      <c r="G227" s="1">
        <v>1</v>
      </c>
    </row>
    <row r="228" spans="1:7" hidden="1" x14ac:dyDescent="0.25">
      <c r="A228" s="1">
        <v>1217</v>
      </c>
      <c r="B228" s="1" t="s">
        <v>1853</v>
      </c>
      <c r="C228" s="1" t="s">
        <v>1775</v>
      </c>
      <c r="D228" s="1" t="s">
        <v>702</v>
      </c>
      <c r="E228" s="1">
        <v>9</v>
      </c>
      <c r="F228" s="1">
        <v>10</v>
      </c>
      <c r="G228" s="1">
        <v>1</v>
      </c>
    </row>
    <row r="229" spans="1:7" hidden="1" x14ac:dyDescent="0.25">
      <c r="A229" s="1">
        <v>15120</v>
      </c>
      <c r="B229" s="1" t="s">
        <v>203</v>
      </c>
      <c r="C229" s="1" t="s">
        <v>1775</v>
      </c>
      <c r="D229" s="1" t="s">
        <v>702</v>
      </c>
      <c r="E229" s="1">
        <v>45</v>
      </c>
      <c r="F229" s="1">
        <v>13</v>
      </c>
      <c r="G229" s="1">
        <v>1</v>
      </c>
    </row>
    <row r="230" spans="1:7" hidden="1" x14ac:dyDescent="0.25">
      <c r="A230" s="1">
        <v>39698</v>
      </c>
      <c r="B230" s="1" t="s">
        <v>138</v>
      </c>
      <c r="C230" s="1" t="s">
        <v>1775</v>
      </c>
      <c r="D230" s="1" t="s">
        <v>576</v>
      </c>
      <c r="E230" s="1">
        <v>46</v>
      </c>
      <c r="F230" s="1">
        <v>12</v>
      </c>
      <c r="G230" s="1">
        <v>1</v>
      </c>
    </row>
    <row r="231" spans="1:7" hidden="1" x14ac:dyDescent="0.25">
      <c r="A231" s="1">
        <v>19217</v>
      </c>
      <c r="B231" s="1" t="s">
        <v>1854</v>
      </c>
      <c r="C231" s="1" t="s">
        <v>1775</v>
      </c>
      <c r="D231" s="1" t="s">
        <v>1338</v>
      </c>
      <c r="E231" s="1">
        <v>68</v>
      </c>
      <c r="F231" s="1">
        <v>20</v>
      </c>
      <c r="G231" s="1">
        <v>1</v>
      </c>
    </row>
    <row r="232" spans="1:7" hidden="1" x14ac:dyDescent="0.25">
      <c r="A232" s="1">
        <v>47539</v>
      </c>
      <c r="B232" s="1" t="s">
        <v>1855</v>
      </c>
      <c r="C232" s="1" t="s">
        <v>1775</v>
      </c>
      <c r="D232" s="1" t="s">
        <v>1338</v>
      </c>
      <c r="E232" s="1">
        <v>11</v>
      </c>
      <c r="F232" s="1">
        <v>10</v>
      </c>
      <c r="G232" s="1">
        <v>1</v>
      </c>
    </row>
    <row r="233" spans="1:7" hidden="1" x14ac:dyDescent="0.25">
      <c r="A233" s="1">
        <v>30817</v>
      </c>
      <c r="B233" s="1" t="s">
        <v>1856</v>
      </c>
      <c r="C233" s="1" t="s">
        <v>1775</v>
      </c>
      <c r="D233" s="1" t="s">
        <v>341</v>
      </c>
      <c r="E233" s="1">
        <v>18</v>
      </c>
      <c r="F233" s="1">
        <v>9</v>
      </c>
      <c r="G233" s="1">
        <v>1</v>
      </c>
    </row>
    <row r="234" spans="1:7" hidden="1" x14ac:dyDescent="0.25">
      <c r="A234" s="1">
        <v>38141</v>
      </c>
      <c r="B234" s="1" t="s">
        <v>1857</v>
      </c>
      <c r="C234" s="1" t="s">
        <v>1775</v>
      </c>
      <c r="D234" s="1" t="s">
        <v>341</v>
      </c>
      <c r="E234" s="1">
        <v>79</v>
      </c>
      <c r="F234" s="1">
        <v>8</v>
      </c>
      <c r="G234" s="1">
        <v>1</v>
      </c>
    </row>
    <row r="235" spans="1:7" hidden="1" x14ac:dyDescent="0.25">
      <c r="A235" s="1">
        <v>15591</v>
      </c>
      <c r="B235" s="1" t="s">
        <v>497</v>
      </c>
      <c r="C235" s="1" t="s">
        <v>1775</v>
      </c>
      <c r="D235" s="1" t="s">
        <v>498</v>
      </c>
      <c r="E235" s="1">
        <v>38</v>
      </c>
      <c r="F235" s="1">
        <v>9</v>
      </c>
      <c r="G235" s="1">
        <v>1</v>
      </c>
    </row>
    <row r="236" spans="1:7" hidden="1" x14ac:dyDescent="0.25">
      <c r="A236" s="1">
        <v>25009</v>
      </c>
      <c r="B236" s="1" t="s">
        <v>1858</v>
      </c>
      <c r="C236" s="1" t="s">
        <v>1775</v>
      </c>
      <c r="D236" s="1" t="s">
        <v>498</v>
      </c>
      <c r="E236" s="1">
        <v>6</v>
      </c>
      <c r="F236" s="1">
        <v>11</v>
      </c>
      <c r="G236" s="1">
        <v>1</v>
      </c>
    </row>
    <row r="237" spans="1:7" hidden="1" x14ac:dyDescent="0.25">
      <c r="A237" s="1">
        <v>32695</v>
      </c>
      <c r="B237" s="1" t="s">
        <v>1859</v>
      </c>
      <c r="C237" s="1" t="s">
        <v>1775</v>
      </c>
      <c r="D237" s="1" t="s">
        <v>969</v>
      </c>
      <c r="E237" s="1">
        <v>82</v>
      </c>
      <c r="F237" s="1">
        <v>10</v>
      </c>
      <c r="G237" s="1">
        <v>1</v>
      </c>
    </row>
    <row r="238" spans="1:7" hidden="1" x14ac:dyDescent="0.25">
      <c r="A238" s="1">
        <v>37603</v>
      </c>
      <c r="B238" s="1" t="s">
        <v>1860</v>
      </c>
      <c r="C238" s="1" t="s">
        <v>1775</v>
      </c>
      <c r="D238" s="1" t="s">
        <v>969</v>
      </c>
      <c r="E238" s="1">
        <v>45</v>
      </c>
      <c r="F238" s="1">
        <v>10</v>
      </c>
      <c r="G238" s="1">
        <v>1</v>
      </c>
    </row>
    <row r="239" spans="1:7" hidden="1" x14ac:dyDescent="0.25">
      <c r="A239" s="1">
        <v>26370</v>
      </c>
      <c r="B239" s="1" t="s">
        <v>203</v>
      </c>
      <c r="C239" s="1" t="s">
        <v>1775</v>
      </c>
      <c r="D239" s="1" t="s">
        <v>590</v>
      </c>
      <c r="E239" s="1">
        <v>78</v>
      </c>
      <c r="F239" s="1">
        <v>13</v>
      </c>
      <c r="G239" s="1">
        <v>1</v>
      </c>
    </row>
    <row r="240" spans="1:7" hidden="1" x14ac:dyDescent="0.25">
      <c r="A240" s="1">
        <v>30480</v>
      </c>
      <c r="B240" s="1" t="s">
        <v>1640</v>
      </c>
      <c r="C240" s="1" t="s">
        <v>1775</v>
      </c>
      <c r="D240" s="1" t="s">
        <v>590</v>
      </c>
      <c r="E240" s="1">
        <v>13</v>
      </c>
      <c r="F240" s="1">
        <v>10</v>
      </c>
      <c r="G240" s="1">
        <v>2</v>
      </c>
    </row>
    <row r="241" spans="1:7" hidden="1" x14ac:dyDescent="0.25">
      <c r="A241" s="1">
        <v>16392</v>
      </c>
      <c r="B241" s="1" t="s">
        <v>1571</v>
      </c>
      <c r="C241" s="1" t="s">
        <v>1775</v>
      </c>
      <c r="D241" s="1" t="s">
        <v>736</v>
      </c>
      <c r="E241" s="1">
        <v>65</v>
      </c>
      <c r="F241" s="1">
        <v>11</v>
      </c>
      <c r="G241" s="1">
        <v>1</v>
      </c>
    </row>
    <row r="242" spans="1:7" hidden="1" x14ac:dyDescent="0.25">
      <c r="A242" s="1">
        <v>48843</v>
      </c>
      <c r="B242" s="1" t="s">
        <v>1861</v>
      </c>
      <c r="C242" s="1" t="s">
        <v>1775</v>
      </c>
      <c r="D242" s="1" t="s">
        <v>736</v>
      </c>
      <c r="E242" s="1">
        <v>10</v>
      </c>
      <c r="F242" s="1">
        <v>23</v>
      </c>
      <c r="G242" s="1">
        <v>2</v>
      </c>
    </row>
    <row r="243" spans="1:7" hidden="1" x14ac:dyDescent="0.25">
      <c r="A243" s="1">
        <v>1523</v>
      </c>
      <c r="B243" s="1" t="s">
        <v>1860</v>
      </c>
      <c r="C243" s="1" t="s">
        <v>1775</v>
      </c>
      <c r="D243" s="1" t="s">
        <v>712</v>
      </c>
      <c r="E243" s="1">
        <v>12</v>
      </c>
      <c r="F243" s="1">
        <v>10</v>
      </c>
      <c r="G243" s="1">
        <v>1</v>
      </c>
    </row>
    <row r="244" spans="1:7" hidden="1" x14ac:dyDescent="0.25">
      <c r="A244" s="1">
        <v>14513</v>
      </c>
      <c r="B244" s="1" t="s">
        <v>711</v>
      </c>
      <c r="C244" s="1" t="s">
        <v>1775</v>
      </c>
      <c r="D244" s="1" t="s">
        <v>712</v>
      </c>
      <c r="E244" s="1">
        <v>57</v>
      </c>
      <c r="F244" s="1">
        <v>10</v>
      </c>
      <c r="G244" s="1">
        <v>1</v>
      </c>
    </row>
    <row r="245" spans="1:7" hidden="1" x14ac:dyDescent="0.25">
      <c r="A245" s="1">
        <v>4206</v>
      </c>
      <c r="B245" s="1" t="s">
        <v>1862</v>
      </c>
      <c r="C245" s="1" t="s">
        <v>1775</v>
      </c>
      <c r="D245" s="1" t="s">
        <v>460</v>
      </c>
      <c r="E245" s="1">
        <v>59</v>
      </c>
      <c r="F245" s="1">
        <v>9</v>
      </c>
      <c r="G245" s="1">
        <v>1</v>
      </c>
    </row>
    <row r="246" spans="1:7" hidden="1" x14ac:dyDescent="0.25">
      <c r="A246" s="1">
        <v>14906</v>
      </c>
      <c r="B246" s="1" t="s">
        <v>1238</v>
      </c>
      <c r="C246" s="1" t="s">
        <v>1775</v>
      </c>
      <c r="D246" s="1" t="s">
        <v>460</v>
      </c>
      <c r="E246" s="1">
        <v>15</v>
      </c>
      <c r="F246" s="1">
        <v>6</v>
      </c>
      <c r="G246" s="1">
        <v>7</v>
      </c>
    </row>
    <row r="247" spans="1:7" hidden="1" x14ac:dyDescent="0.25">
      <c r="A247" s="1">
        <v>29451</v>
      </c>
      <c r="B247" s="1" t="s">
        <v>327</v>
      </c>
      <c r="C247" s="1" t="s">
        <v>1775</v>
      </c>
      <c r="D247" s="1" t="s">
        <v>368</v>
      </c>
      <c r="E247" s="1">
        <v>14</v>
      </c>
      <c r="F247" s="1">
        <v>4</v>
      </c>
      <c r="G247" s="1">
        <v>1</v>
      </c>
    </row>
    <row r="248" spans="1:7" hidden="1" x14ac:dyDescent="0.25">
      <c r="A248" s="1">
        <v>33482</v>
      </c>
      <c r="B248" s="1" t="s">
        <v>560</v>
      </c>
      <c r="C248" s="1" t="s">
        <v>1775</v>
      </c>
      <c r="D248" s="1" t="s">
        <v>368</v>
      </c>
      <c r="E248" s="1">
        <v>26</v>
      </c>
      <c r="F248" s="1">
        <v>8</v>
      </c>
      <c r="G248" s="1">
        <v>1</v>
      </c>
    </row>
    <row r="249" spans="1:7" hidden="1" x14ac:dyDescent="0.25">
      <c r="A249" s="1">
        <v>6213</v>
      </c>
      <c r="B249" s="1" t="s">
        <v>1230</v>
      </c>
      <c r="C249" s="1" t="s">
        <v>1775</v>
      </c>
      <c r="D249" s="1" t="s">
        <v>1219</v>
      </c>
      <c r="E249" s="1">
        <v>21</v>
      </c>
      <c r="F249" s="1">
        <v>19</v>
      </c>
      <c r="G249" s="1">
        <v>1</v>
      </c>
    </row>
    <row r="250" spans="1:7" hidden="1" x14ac:dyDescent="0.25">
      <c r="A250" s="1">
        <v>20326</v>
      </c>
      <c r="B250" s="1" t="s">
        <v>1863</v>
      </c>
      <c r="C250" s="1" t="s">
        <v>1775</v>
      </c>
      <c r="D250" s="1" t="s">
        <v>1219</v>
      </c>
      <c r="E250" s="1">
        <v>28</v>
      </c>
      <c r="F250" s="1">
        <v>11</v>
      </c>
      <c r="G250" s="1">
        <v>1</v>
      </c>
    </row>
    <row r="251" spans="1:7" hidden="1" x14ac:dyDescent="0.25">
      <c r="A251" s="1">
        <v>22327</v>
      </c>
      <c r="B251" s="1" t="s">
        <v>1864</v>
      </c>
      <c r="C251" s="1" t="s">
        <v>1775</v>
      </c>
      <c r="D251" s="1" t="s">
        <v>449</v>
      </c>
      <c r="E251" s="1">
        <v>31</v>
      </c>
      <c r="F251" s="1">
        <v>8</v>
      </c>
      <c r="G251" s="1">
        <v>1</v>
      </c>
    </row>
    <row r="252" spans="1:7" hidden="1" x14ac:dyDescent="0.25">
      <c r="A252" s="1">
        <v>29999</v>
      </c>
      <c r="B252" s="1" t="s">
        <v>448</v>
      </c>
      <c r="C252" s="1" t="s">
        <v>1775</v>
      </c>
      <c r="D252" s="1" t="s">
        <v>449</v>
      </c>
      <c r="E252" s="1">
        <v>65</v>
      </c>
      <c r="F252" s="1">
        <v>14</v>
      </c>
      <c r="G252" s="1">
        <v>1</v>
      </c>
    </row>
    <row r="253" spans="1:7" hidden="1" x14ac:dyDescent="0.25">
      <c r="A253" s="1">
        <v>34541</v>
      </c>
      <c r="B253" s="1" t="s">
        <v>1865</v>
      </c>
      <c r="C253" s="1" t="s">
        <v>1775</v>
      </c>
      <c r="D253" s="1" t="s">
        <v>1182</v>
      </c>
      <c r="E253" s="1">
        <v>19</v>
      </c>
      <c r="F253" s="1">
        <v>12</v>
      </c>
      <c r="G253" s="1">
        <v>1</v>
      </c>
    </row>
    <row r="254" spans="1:7" hidden="1" x14ac:dyDescent="0.25">
      <c r="A254" s="1">
        <v>46192</v>
      </c>
      <c r="B254" s="1" t="s">
        <v>1433</v>
      </c>
      <c r="C254" s="1" t="s">
        <v>1775</v>
      </c>
      <c r="D254" s="1" t="s">
        <v>1182</v>
      </c>
      <c r="E254" s="1">
        <v>42</v>
      </c>
      <c r="F254" s="1">
        <v>13</v>
      </c>
      <c r="G254" s="1">
        <v>1</v>
      </c>
    </row>
    <row r="255" spans="1:7" hidden="1" x14ac:dyDescent="0.25">
      <c r="A255" s="1">
        <v>8604</v>
      </c>
      <c r="B255" s="1" t="s">
        <v>1538</v>
      </c>
      <c r="C255" s="1" t="s">
        <v>1775</v>
      </c>
      <c r="D255" s="1" t="s">
        <v>759</v>
      </c>
      <c r="E255" s="1">
        <v>22</v>
      </c>
      <c r="F255" s="1">
        <v>14</v>
      </c>
      <c r="G255" s="1">
        <v>1</v>
      </c>
    </row>
    <row r="256" spans="1:7" hidden="1" x14ac:dyDescent="0.25">
      <c r="A256" s="1">
        <v>47146</v>
      </c>
      <c r="B256" s="1" t="s">
        <v>1866</v>
      </c>
      <c r="C256" s="1" t="s">
        <v>1775</v>
      </c>
      <c r="D256" s="1" t="s">
        <v>759</v>
      </c>
      <c r="E256" s="1">
        <v>6</v>
      </c>
      <c r="F256" s="1">
        <v>9</v>
      </c>
      <c r="G256" s="1">
        <v>1</v>
      </c>
    </row>
    <row r="257" spans="1:7" hidden="1" x14ac:dyDescent="0.25">
      <c r="A257" s="1">
        <v>8288</v>
      </c>
      <c r="B257" s="1" t="s">
        <v>1381</v>
      </c>
      <c r="C257" s="1" t="s">
        <v>1775</v>
      </c>
      <c r="D257" s="1" t="s">
        <v>647</v>
      </c>
      <c r="E257" s="1">
        <v>19</v>
      </c>
      <c r="F257" s="1">
        <v>10</v>
      </c>
      <c r="G257" s="1">
        <v>1</v>
      </c>
    </row>
    <row r="258" spans="1:7" hidden="1" x14ac:dyDescent="0.25">
      <c r="A258" s="1">
        <v>10189</v>
      </c>
      <c r="B258" s="1" t="s">
        <v>1379</v>
      </c>
      <c r="C258" s="1" t="s">
        <v>1775</v>
      </c>
      <c r="D258" s="1" t="s">
        <v>647</v>
      </c>
      <c r="E258" s="1">
        <v>32</v>
      </c>
      <c r="F258" s="1">
        <v>9</v>
      </c>
      <c r="G258" s="1">
        <v>1</v>
      </c>
    </row>
    <row r="259" spans="1:7" hidden="1" x14ac:dyDescent="0.25">
      <c r="A259" s="1">
        <v>44168</v>
      </c>
      <c r="B259" s="1" t="s">
        <v>1867</v>
      </c>
      <c r="C259" s="1" t="s">
        <v>1775</v>
      </c>
      <c r="D259" s="1" t="s">
        <v>647</v>
      </c>
      <c r="E259" s="1">
        <v>5</v>
      </c>
      <c r="F259" s="1">
        <v>10</v>
      </c>
      <c r="G259" s="1">
        <v>1</v>
      </c>
    </row>
    <row r="260" spans="1:7" hidden="1" x14ac:dyDescent="0.25">
      <c r="A260" s="1">
        <v>12229</v>
      </c>
      <c r="B260" s="1" t="s">
        <v>733</v>
      </c>
      <c r="C260" s="1" t="s">
        <v>1775</v>
      </c>
      <c r="D260" s="1" t="s">
        <v>612</v>
      </c>
      <c r="E260" s="1">
        <v>24</v>
      </c>
      <c r="F260" s="1">
        <v>13</v>
      </c>
      <c r="G260" s="1">
        <v>1</v>
      </c>
    </row>
    <row r="261" spans="1:7" hidden="1" x14ac:dyDescent="0.25">
      <c r="A261" s="1">
        <v>25815</v>
      </c>
      <c r="B261" s="1" t="s">
        <v>611</v>
      </c>
      <c r="C261" s="1" t="s">
        <v>1775</v>
      </c>
      <c r="D261" s="1" t="s">
        <v>612</v>
      </c>
      <c r="E261" s="1">
        <v>60</v>
      </c>
      <c r="F261" s="1">
        <v>9</v>
      </c>
      <c r="G261" s="1">
        <v>1</v>
      </c>
    </row>
    <row r="262" spans="1:7" hidden="1" x14ac:dyDescent="0.25">
      <c r="A262" s="1">
        <v>351</v>
      </c>
      <c r="B262" s="1" t="s">
        <v>1505</v>
      </c>
      <c r="C262" s="1" t="s">
        <v>1775</v>
      </c>
      <c r="D262" s="1" t="s">
        <v>704</v>
      </c>
      <c r="E262" s="1">
        <v>17</v>
      </c>
      <c r="F262" s="1">
        <v>9</v>
      </c>
      <c r="G262" s="1">
        <v>1</v>
      </c>
    </row>
    <row r="263" spans="1:7" hidden="1" x14ac:dyDescent="0.25">
      <c r="A263" s="1">
        <v>44426</v>
      </c>
      <c r="B263" s="1" t="s">
        <v>1625</v>
      </c>
      <c r="C263" s="1" t="s">
        <v>1775</v>
      </c>
      <c r="D263" s="1" t="s">
        <v>704</v>
      </c>
      <c r="E263" s="1">
        <v>26</v>
      </c>
      <c r="F263" s="1">
        <v>10</v>
      </c>
      <c r="G263" s="1">
        <v>1</v>
      </c>
    </row>
    <row r="264" spans="1:7" hidden="1" x14ac:dyDescent="0.25">
      <c r="A264" s="1">
        <v>21182</v>
      </c>
      <c r="B264" s="1" t="s">
        <v>1868</v>
      </c>
      <c r="C264" s="1" t="s">
        <v>1775</v>
      </c>
      <c r="D264" s="1" t="s">
        <v>961</v>
      </c>
      <c r="E264" s="1">
        <v>24</v>
      </c>
      <c r="F264" s="1">
        <v>32</v>
      </c>
      <c r="G264" s="1">
        <v>1</v>
      </c>
    </row>
    <row r="265" spans="1:7" hidden="1" x14ac:dyDescent="0.25">
      <c r="A265" s="1">
        <v>2302</v>
      </c>
      <c r="B265" s="1" t="s">
        <v>1869</v>
      </c>
      <c r="C265" s="1" t="s">
        <v>1775</v>
      </c>
      <c r="D265" s="1" t="s">
        <v>225</v>
      </c>
      <c r="E265" s="1">
        <v>32</v>
      </c>
      <c r="F265" s="1">
        <v>4</v>
      </c>
      <c r="G265" s="1">
        <v>1</v>
      </c>
    </row>
    <row r="266" spans="1:7" hidden="1" x14ac:dyDescent="0.25">
      <c r="A266" s="1">
        <v>6247</v>
      </c>
      <c r="B266" s="1" t="s">
        <v>224</v>
      </c>
      <c r="C266" s="1" t="s">
        <v>1775</v>
      </c>
      <c r="D266" s="1" t="s">
        <v>225</v>
      </c>
      <c r="E266" s="1">
        <v>34</v>
      </c>
      <c r="F266" s="1">
        <v>16</v>
      </c>
      <c r="G266" s="1">
        <v>1</v>
      </c>
    </row>
    <row r="267" spans="1:7" hidden="1" x14ac:dyDescent="0.25">
      <c r="A267" s="1">
        <v>13848</v>
      </c>
      <c r="B267" s="1" t="s">
        <v>1870</v>
      </c>
      <c r="C267" s="1" t="s">
        <v>1775</v>
      </c>
      <c r="D267" s="1" t="s">
        <v>225</v>
      </c>
      <c r="E267" s="1">
        <v>54</v>
      </c>
      <c r="F267" s="1">
        <v>15</v>
      </c>
      <c r="G267" s="1">
        <v>1</v>
      </c>
    </row>
    <row r="268" spans="1:7" hidden="1" x14ac:dyDescent="0.25">
      <c r="A268" s="1">
        <v>36323</v>
      </c>
      <c r="B268" s="1" t="s">
        <v>337</v>
      </c>
      <c r="C268" s="1" t="s">
        <v>1775</v>
      </c>
      <c r="D268" s="1" t="s">
        <v>225</v>
      </c>
      <c r="E268" s="1">
        <v>30</v>
      </c>
      <c r="F268" s="1">
        <v>16</v>
      </c>
      <c r="G268" s="1">
        <v>1</v>
      </c>
    </row>
    <row r="269" spans="1:7" hidden="1" x14ac:dyDescent="0.25">
      <c r="A269" s="1">
        <v>36608</v>
      </c>
      <c r="B269" s="1" t="s">
        <v>1871</v>
      </c>
      <c r="C269" s="1" t="s">
        <v>1775</v>
      </c>
      <c r="D269" s="1" t="s">
        <v>1021</v>
      </c>
      <c r="E269" s="1">
        <v>45</v>
      </c>
      <c r="F269" s="1">
        <v>11</v>
      </c>
      <c r="G269" s="1">
        <v>1</v>
      </c>
    </row>
    <row r="270" spans="1:7" hidden="1" x14ac:dyDescent="0.25">
      <c r="A270" s="1">
        <v>40019</v>
      </c>
      <c r="B270" s="1" t="s">
        <v>1543</v>
      </c>
      <c r="C270" s="1" t="s">
        <v>1775</v>
      </c>
      <c r="D270" s="1" t="s">
        <v>1021</v>
      </c>
      <c r="E270" s="1">
        <v>16</v>
      </c>
      <c r="F270" s="1">
        <v>4</v>
      </c>
      <c r="G270" s="1">
        <v>1</v>
      </c>
    </row>
    <row r="271" spans="1:7" hidden="1" x14ac:dyDescent="0.25">
      <c r="A271" s="1">
        <v>16185</v>
      </c>
      <c r="B271" s="1" t="s">
        <v>1872</v>
      </c>
      <c r="C271" s="1" t="s">
        <v>1775</v>
      </c>
      <c r="D271" s="1" t="s">
        <v>882</v>
      </c>
      <c r="E271" s="1">
        <v>43</v>
      </c>
      <c r="F271" s="1">
        <v>20</v>
      </c>
      <c r="G271" s="1">
        <v>1</v>
      </c>
    </row>
    <row r="272" spans="1:7" hidden="1" x14ac:dyDescent="0.25">
      <c r="A272" s="1">
        <v>40502</v>
      </c>
      <c r="B272" s="1" t="s">
        <v>275</v>
      </c>
      <c r="C272" s="1" t="s">
        <v>1775</v>
      </c>
      <c r="D272" s="1" t="s">
        <v>882</v>
      </c>
      <c r="E272" s="1">
        <v>37</v>
      </c>
      <c r="F272" s="1">
        <v>11</v>
      </c>
      <c r="G272" s="1">
        <v>1</v>
      </c>
    </row>
    <row r="273" spans="1:7" hidden="1" x14ac:dyDescent="0.25">
      <c r="A273" s="1">
        <v>44542</v>
      </c>
      <c r="B273" s="1" t="s">
        <v>927</v>
      </c>
      <c r="C273" s="1" t="s">
        <v>1775</v>
      </c>
      <c r="D273" s="1" t="s">
        <v>882</v>
      </c>
      <c r="E273" s="1">
        <v>27</v>
      </c>
      <c r="F273" s="1">
        <v>11</v>
      </c>
      <c r="G273" s="1">
        <v>1</v>
      </c>
    </row>
    <row r="274" spans="1:7" hidden="1" x14ac:dyDescent="0.25">
      <c r="A274" s="1">
        <v>13660</v>
      </c>
      <c r="B274" s="1" t="s">
        <v>1873</v>
      </c>
      <c r="C274" s="1" t="s">
        <v>1775</v>
      </c>
      <c r="D274" s="1" t="s">
        <v>918</v>
      </c>
      <c r="E274" s="1">
        <v>50</v>
      </c>
      <c r="F274" s="1">
        <v>13</v>
      </c>
      <c r="G274" s="1">
        <v>1</v>
      </c>
    </row>
    <row r="275" spans="1:7" hidden="1" x14ac:dyDescent="0.25">
      <c r="A275" s="1">
        <v>41509</v>
      </c>
      <c r="B275" s="1" t="s">
        <v>917</v>
      </c>
      <c r="C275" s="1" t="s">
        <v>1775</v>
      </c>
      <c r="D275" s="1" t="s">
        <v>918</v>
      </c>
      <c r="E275" s="1">
        <v>57</v>
      </c>
      <c r="F275" s="1">
        <v>11</v>
      </c>
      <c r="G275" s="1">
        <v>1</v>
      </c>
    </row>
    <row r="276" spans="1:7" hidden="1" x14ac:dyDescent="0.25">
      <c r="A276" s="1">
        <v>47880</v>
      </c>
      <c r="B276" s="1" t="s">
        <v>927</v>
      </c>
      <c r="C276" s="1" t="s">
        <v>1775</v>
      </c>
      <c r="D276" s="1" t="s">
        <v>508</v>
      </c>
      <c r="E276" s="1">
        <v>10</v>
      </c>
      <c r="F276" s="1">
        <v>11</v>
      </c>
      <c r="G276" s="1">
        <v>4</v>
      </c>
    </row>
    <row r="277" spans="1:7" hidden="1" x14ac:dyDescent="0.25">
      <c r="A277" s="1">
        <v>48448</v>
      </c>
      <c r="B277" s="1" t="s">
        <v>1874</v>
      </c>
      <c r="C277" s="1" t="s">
        <v>1775</v>
      </c>
      <c r="D277" s="1" t="s">
        <v>508</v>
      </c>
      <c r="E277" s="1">
        <v>46</v>
      </c>
      <c r="F277" s="1">
        <v>10</v>
      </c>
      <c r="G277" s="1">
        <v>1</v>
      </c>
    </row>
    <row r="278" spans="1:7" hidden="1" x14ac:dyDescent="0.25">
      <c r="A278" s="1">
        <v>3586</v>
      </c>
      <c r="B278" s="1" t="s">
        <v>1875</v>
      </c>
      <c r="C278" s="1" t="s">
        <v>1775</v>
      </c>
      <c r="D278" s="1" t="s">
        <v>682</v>
      </c>
      <c r="E278" s="1">
        <v>54</v>
      </c>
      <c r="F278" s="1">
        <v>10</v>
      </c>
      <c r="G278" s="1">
        <v>1</v>
      </c>
    </row>
    <row r="279" spans="1:7" hidden="1" x14ac:dyDescent="0.25">
      <c r="A279" s="1">
        <v>25828</v>
      </c>
      <c r="B279" s="1" t="s">
        <v>1876</v>
      </c>
      <c r="C279" s="1" t="s">
        <v>1775</v>
      </c>
      <c r="D279" s="1" t="s">
        <v>682</v>
      </c>
      <c r="E279" s="1">
        <v>40</v>
      </c>
      <c r="F279" s="1">
        <v>10</v>
      </c>
      <c r="G279" s="1">
        <v>1</v>
      </c>
    </row>
    <row r="280" spans="1:7" hidden="1" x14ac:dyDescent="0.25">
      <c r="A280" s="1">
        <v>26967</v>
      </c>
      <c r="B280" s="1" t="s">
        <v>569</v>
      </c>
      <c r="C280" s="1" t="s">
        <v>1775</v>
      </c>
      <c r="D280" s="1" t="s">
        <v>570</v>
      </c>
      <c r="E280" s="1">
        <v>6</v>
      </c>
      <c r="F280" s="1">
        <v>15</v>
      </c>
      <c r="G280" s="1">
        <v>2</v>
      </c>
    </row>
    <row r="281" spans="1:7" hidden="1" x14ac:dyDescent="0.25">
      <c r="A281" s="1">
        <v>45971</v>
      </c>
      <c r="B281" s="1" t="s">
        <v>1877</v>
      </c>
      <c r="C281" s="1" t="s">
        <v>1775</v>
      </c>
      <c r="D281" s="1" t="s">
        <v>570</v>
      </c>
      <c r="E281" s="1">
        <v>43</v>
      </c>
      <c r="F281" s="1">
        <v>13</v>
      </c>
      <c r="G281" s="1">
        <v>1</v>
      </c>
    </row>
    <row r="282" spans="1:7" hidden="1" x14ac:dyDescent="0.25">
      <c r="A282" s="1">
        <v>9524</v>
      </c>
      <c r="B282" s="1" t="s">
        <v>1878</v>
      </c>
      <c r="C282" s="1" t="s">
        <v>1775</v>
      </c>
      <c r="D282" s="1" t="s">
        <v>901</v>
      </c>
      <c r="E282" s="1">
        <v>27</v>
      </c>
      <c r="F282" s="1">
        <v>4</v>
      </c>
      <c r="G282" s="1">
        <v>1</v>
      </c>
    </row>
    <row r="283" spans="1:7" hidden="1" x14ac:dyDescent="0.25">
      <c r="A283" s="1">
        <v>14184</v>
      </c>
      <c r="B283" s="1" t="s">
        <v>1879</v>
      </c>
      <c r="C283" s="1" t="s">
        <v>1775</v>
      </c>
      <c r="D283" s="1" t="s">
        <v>901</v>
      </c>
      <c r="E283" s="1">
        <v>25</v>
      </c>
      <c r="F283" s="1">
        <v>4</v>
      </c>
      <c r="G283" s="1">
        <v>1</v>
      </c>
    </row>
    <row r="284" spans="1:7" hidden="1" x14ac:dyDescent="0.25">
      <c r="A284" s="1">
        <v>38271</v>
      </c>
      <c r="B284" s="1" t="s">
        <v>1633</v>
      </c>
      <c r="C284" s="1" t="s">
        <v>1775</v>
      </c>
      <c r="D284" s="1" t="s">
        <v>550</v>
      </c>
      <c r="E284" s="1">
        <v>21</v>
      </c>
      <c r="F284" s="1">
        <v>7</v>
      </c>
      <c r="G284" s="1">
        <v>1</v>
      </c>
    </row>
    <row r="285" spans="1:7" hidden="1" x14ac:dyDescent="0.25">
      <c r="A285" s="1">
        <v>39860</v>
      </c>
      <c r="B285" s="1" t="s">
        <v>1880</v>
      </c>
      <c r="C285" s="1" t="s">
        <v>1775</v>
      </c>
      <c r="D285" s="1" t="s">
        <v>550</v>
      </c>
      <c r="E285" s="1">
        <v>8</v>
      </c>
      <c r="F285" s="1">
        <v>24</v>
      </c>
      <c r="G285" s="1">
        <v>1</v>
      </c>
    </row>
    <row r="286" spans="1:7" hidden="1" x14ac:dyDescent="0.25">
      <c r="A286" s="1">
        <v>346</v>
      </c>
      <c r="B286" s="1" t="s">
        <v>1881</v>
      </c>
      <c r="C286" s="1" t="s">
        <v>1775</v>
      </c>
      <c r="D286" s="1" t="s">
        <v>396</v>
      </c>
      <c r="E286" s="1">
        <v>46</v>
      </c>
      <c r="F286" s="1">
        <v>8</v>
      </c>
      <c r="G286" s="1">
        <v>1</v>
      </c>
    </row>
    <row r="287" spans="1:7" hidden="1" x14ac:dyDescent="0.25">
      <c r="A287" s="1">
        <v>22078</v>
      </c>
      <c r="B287" s="1" t="s">
        <v>1882</v>
      </c>
      <c r="C287" s="1" t="s">
        <v>1775</v>
      </c>
      <c r="D287" s="1" t="s">
        <v>396</v>
      </c>
      <c r="E287" s="1">
        <v>27</v>
      </c>
      <c r="F287" s="1">
        <v>8</v>
      </c>
      <c r="G287" s="1">
        <v>1</v>
      </c>
    </row>
    <row r="288" spans="1:7" hidden="1" x14ac:dyDescent="0.25">
      <c r="A288" s="1">
        <v>26677</v>
      </c>
      <c r="B288" s="1" t="s">
        <v>1883</v>
      </c>
      <c r="C288" s="1" t="s">
        <v>1775</v>
      </c>
      <c r="D288" s="1" t="s">
        <v>396</v>
      </c>
      <c r="E288" s="1">
        <v>18</v>
      </c>
      <c r="F288" s="1">
        <v>15</v>
      </c>
      <c r="G288" s="1">
        <v>1</v>
      </c>
    </row>
    <row r="289" spans="1:7" hidden="1" x14ac:dyDescent="0.25">
      <c r="A289" s="1">
        <v>32674</v>
      </c>
      <c r="B289" s="1" t="s">
        <v>1884</v>
      </c>
      <c r="C289" s="1" t="s">
        <v>1775</v>
      </c>
      <c r="D289" s="1" t="s">
        <v>396</v>
      </c>
      <c r="E289" s="1">
        <v>4</v>
      </c>
      <c r="F289" s="1">
        <v>3</v>
      </c>
      <c r="G289" s="1">
        <v>1</v>
      </c>
    </row>
    <row r="290" spans="1:7" hidden="1" x14ac:dyDescent="0.25">
      <c r="A290" s="1">
        <v>19164</v>
      </c>
      <c r="B290" s="1" t="s">
        <v>1885</v>
      </c>
      <c r="C290" s="1" t="s">
        <v>1775</v>
      </c>
      <c r="D290" s="1" t="s">
        <v>209</v>
      </c>
      <c r="E290" s="1">
        <v>22</v>
      </c>
      <c r="F290" s="1">
        <v>9</v>
      </c>
      <c r="G290" s="1">
        <v>1</v>
      </c>
    </row>
    <row r="291" spans="1:7" hidden="1" x14ac:dyDescent="0.25">
      <c r="A291" s="1">
        <v>26981</v>
      </c>
      <c r="B291" s="1" t="s">
        <v>1886</v>
      </c>
      <c r="C291" s="1" t="s">
        <v>1775</v>
      </c>
      <c r="D291" s="1" t="s">
        <v>209</v>
      </c>
      <c r="E291" s="1">
        <v>49</v>
      </c>
      <c r="F291" s="1">
        <v>11</v>
      </c>
      <c r="G291" s="1">
        <v>1</v>
      </c>
    </row>
    <row r="292" spans="1:7" hidden="1" x14ac:dyDescent="0.25">
      <c r="A292" s="1">
        <v>28624</v>
      </c>
      <c r="B292" s="1" t="s">
        <v>1009</v>
      </c>
      <c r="C292" s="1" t="s">
        <v>1775</v>
      </c>
      <c r="D292" s="1" t="s">
        <v>1010</v>
      </c>
      <c r="E292" s="1">
        <v>4</v>
      </c>
      <c r="F292" s="1">
        <v>4</v>
      </c>
      <c r="G292" s="1">
        <v>2</v>
      </c>
    </row>
    <row r="293" spans="1:7" hidden="1" x14ac:dyDescent="0.25">
      <c r="A293" s="1">
        <v>48496</v>
      </c>
      <c r="B293" s="1" t="s">
        <v>1882</v>
      </c>
      <c r="C293" s="1" t="s">
        <v>1775</v>
      </c>
      <c r="D293" s="1" t="s">
        <v>1010</v>
      </c>
      <c r="E293" s="1">
        <v>10</v>
      </c>
      <c r="F293" s="1">
        <v>8</v>
      </c>
      <c r="G293" s="1">
        <v>1</v>
      </c>
    </row>
    <row r="294" spans="1:7" hidden="1" x14ac:dyDescent="0.25">
      <c r="A294" s="1">
        <v>12396</v>
      </c>
      <c r="B294" s="1" t="s">
        <v>1614</v>
      </c>
      <c r="C294" s="1" t="s">
        <v>1775</v>
      </c>
      <c r="D294" s="1" t="s">
        <v>671</v>
      </c>
      <c r="E294" s="1">
        <v>45</v>
      </c>
      <c r="F294" s="1">
        <v>12</v>
      </c>
      <c r="G294" s="1">
        <v>1</v>
      </c>
    </row>
    <row r="295" spans="1:7" hidden="1" x14ac:dyDescent="0.25">
      <c r="A295" s="1">
        <v>24904</v>
      </c>
      <c r="B295" s="1" t="s">
        <v>1887</v>
      </c>
      <c r="C295" s="1" t="s">
        <v>1775</v>
      </c>
      <c r="D295" s="1" t="s">
        <v>671</v>
      </c>
      <c r="E295" s="1">
        <v>20</v>
      </c>
      <c r="F295" s="1">
        <v>9</v>
      </c>
      <c r="G295" s="1">
        <v>1</v>
      </c>
    </row>
    <row r="296" spans="1:7" hidden="1" x14ac:dyDescent="0.25">
      <c r="A296" s="1">
        <v>106</v>
      </c>
      <c r="B296" s="1" t="s">
        <v>1888</v>
      </c>
      <c r="C296" s="1" t="s">
        <v>1775</v>
      </c>
      <c r="D296" s="1" t="s">
        <v>947</v>
      </c>
      <c r="E296" s="1">
        <v>79</v>
      </c>
      <c r="F296" s="1">
        <v>9</v>
      </c>
      <c r="G296" s="1">
        <v>1</v>
      </c>
    </row>
    <row r="297" spans="1:7" hidden="1" x14ac:dyDescent="0.25">
      <c r="A297" s="1">
        <v>22772</v>
      </c>
      <c r="B297" s="1" t="s">
        <v>930</v>
      </c>
      <c r="C297" s="1" t="s">
        <v>1775</v>
      </c>
      <c r="D297" s="1" t="s">
        <v>947</v>
      </c>
      <c r="E297" s="1">
        <v>6</v>
      </c>
      <c r="F297" s="1">
        <v>4</v>
      </c>
      <c r="G297" s="1">
        <v>2</v>
      </c>
    </row>
    <row r="298" spans="1:7" hidden="1" x14ac:dyDescent="0.25">
      <c r="A298" s="1">
        <v>9698</v>
      </c>
      <c r="B298" s="1" t="s">
        <v>322</v>
      </c>
      <c r="C298" s="1" t="s">
        <v>1775</v>
      </c>
      <c r="D298" s="1" t="s">
        <v>323</v>
      </c>
      <c r="E298" s="1">
        <v>4</v>
      </c>
      <c r="F298" s="1">
        <v>19</v>
      </c>
      <c r="G298" s="1">
        <v>1</v>
      </c>
    </row>
    <row r="299" spans="1:7" hidden="1" x14ac:dyDescent="0.25">
      <c r="A299" s="1">
        <v>10711</v>
      </c>
      <c r="B299" s="1" t="s">
        <v>1889</v>
      </c>
      <c r="C299" s="1" t="s">
        <v>1775</v>
      </c>
      <c r="D299" s="1" t="s">
        <v>281</v>
      </c>
      <c r="E299" s="1">
        <v>53</v>
      </c>
      <c r="F299" s="1">
        <v>10</v>
      </c>
      <c r="G299" s="1">
        <v>1</v>
      </c>
    </row>
    <row r="300" spans="1:7" hidden="1" x14ac:dyDescent="0.25">
      <c r="A300" s="1">
        <v>18873</v>
      </c>
      <c r="B300" s="1" t="s">
        <v>79</v>
      </c>
      <c r="C300" s="1" t="s">
        <v>1775</v>
      </c>
      <c r="D300" s="1" t="s">
        <v>281</v>
      </c>
      <c r="E300" s="1">
        <v>5</v>
      </c>
      <c r="F300" s="1">
        <v>17</v>
      </c>
      <c r="G300" s="1">
        <v>1</v>
      </c>
    </row>
    <row r="301" spans="1:7" hidden="1" x14ac:dyDescent="0.25">
      <c r="A301" s="1">
        <v>17531</v>
      </c>
      <c r="B301" s="1" t="s">
        <v>1227</v>
      </c>
      <c r="C301" s="1" t="s">
        <v>1775</v>
      </c>
      <c r="D301" s="1" t="s">
        <v>80</v>
      </c>
      <c r="E301" s="1">
        <v>10</v>
      </c>
      <c r="F301" s="1">
        <v>22</v>
      </c>
      <c r="G301" s="1">
        <v>1</v>
      </c>
    </row>
    <row r="302" spans="1:7" hidden="1" x14ac:dyDescent="0.25">
      <c r="A302" s="1">
        <v>45458</v>
      </c>
      <c r="B302" s="1" t="s">
        <v>1378</v>
      </c>
      <c r="C302" s="1" t="s">
        <v>1775</v>
      </c>
      <c r="D302" s="1" t="s">
        <v>80</v>
      </c>
      <c r="E302" s="1">
        <v>30</v>
      </c>
      <c r="F302" s="1">
        <v>15</v>
      </c>
      <c r="G302" s="1">
        <v>1</v>
      </c>
    </row>
    <row r="303" spans="1:7" hidden="1" x14ac:dyDescent="0.25">
      <c r="A303" s="1">
        <v>10094</v>
      </c>
      <c r="B303" s="1" t="s">
        <v>1890</v>
      </c>
      <c r="C303" s="1" t="s">
        <v>1775</v>
      </c>
      <c r="D303" s="1" t="s">
        <v>1020</v>
      </c>
      <c r="E303" s="1">
        <v>8</v>
      </c>
      <c r="F303" s="1">
        <v>8</v>
      </c>
      <c r="G303" s="1">
        <v>1</v>
      </c>
    </row>
    <row r="304" spans="1:7" hidden="1" x14ac:dyDescent="0.25">
      <c r="A304" s="1">
        <v>42843</v>
      </c>
      <c r="B304" s="1" t="s">
        <v>1852</v>
      </c>
      <c r="C304" s="1" t="s">
        <v>1775</v>
      </c>
      <c r="D304" s="1" t="s">
        <v>1020</v>
      </c>
      <c r="E304" s="1">
        <v>50</v>
      </c>
      <c r="F304" s="1">
        <v>9</v>
      </c>
      <c r="G304" s="1">
        <v>1</v>
      </c>
    </row>
    <row r="305" spans="1:7" hidden="1" x14ac:dyDescent="0.25">
      <c r="A305" s="1">
        <v>7476</v>
      </c>
      <c r="B305" s="1" t="s">
        <v>1891</v>
      </c>
      <c r="C305" s="1" t="s">
        <v>1775</v>
      </c>
      <c r="D305" s="1" t="s">
        <v>441</v>
      </c>
      <c r="E305" s="1">
        <v>52</v>
      </c>
      <c r="F305" s="1">
        <v>15</v>
      </c>
      <c r="G305" s="1">
        <v>1</v>
      </c>
    </row>
    <row r="306" spans="1:7" hidden="1" x14ac:dyDescent="0.25">
      <c r="A306" s="1">
        <v>39295</v>
      </c>
      <c r="B306" s="1" t="s">
        <v>1892</v>
      </c>
      <c r="C306" s="1" t="s">
        <v>1775</v>
      </c>
      <c r="D306" s="1" t="s">
        <v>441</v>
      </c>
      <c r="E306" s="1">
        <v>29</v>
      </c>
      <c r="F306" s="1">
        <v>8</v>
      </c>
      <c r="G306" s="1">
        <v>1</v>
      </c>
    </row>
    <row r="307" spans="1:7" hidden="1" x14ac:dyDescent="0.25">
      <c r="A307" s="1">
        <v>1905</v>
      </c>
      <c r="B307" s="1" t="s">
        <v>1893</v>
      </c>
      <c r="C307" s="1" t="s">
        <v>1775</v>
      </c>
      <c r="D307" s="1" t="s">
        <v>174</v>
      </c>
      <c r="E307" s="1">
        <v>28</v>
      </c>
      <c r="F307" s="1">
        <v>10</v>
      </c>
      <c r="G307" s="1">
        <v>1</v>
      </c>
    </row>
    <row r="308" spans="1:7" hidden="1" x14ac:dyDescent="0.25">
      <c r="A308" s="1">
        <v>38551</v>
      </c>
      <c r="B308" s="1" t="s">
        <v>1894</v>
      </c>
      <c r="C308" s="1" t="s">
        <v>1775</v>
      </c>
      <c r="D308" s="1" t="s">
        <v>174</v>
      </c>
      <c r="E308" s="1">
        <v>3</v>
      </c>
      <c r="F308" s="1">
        <v>18</v>
      </c>
      <c r="G308" s="1">
        <v>1</v>
      </c>
    </row>
    <row r="309" spans="1:7" hidden="1" x14ac:dyDescent="0.25">
      <c r="A309" s="1">
        <v>725</v>
      </c>
      <c r="B309" s="1" t="s">
        <v>249</v>
      </c>
      <c r="C309" s="1" t="s">
        <v>1775</v>
      </c>
      <c r="D309" s="1" t="s">
        <v>250</v>
      </c>
      <c r="E309" s="1">
        <v>78</v>
      </c>
      <c r="F309" s="1">
        <v>13</v>
      </c>
      <c r="G309" s="1">
        <v>1</v>
      </c>
    </row>
    <row r="310" spans="1:7" hidden="1" x14ac:dyDescent="0.25">
      <c r="A310" s="1">
        <v>28280</v>
      </c>
      <c r="B310" s="1" t="s">
        <v>1254</v>
      </c>
      <c r="C310" s="1" t="s">
        <v>1775</v>
      </c>
      <c r="D310" s="1" t="s">
        <v>250</v>
      </c>
      <c r="E310" s="1">
        <v>69</v>
      </c>
      <c r="F310" s="1">
        <v>21</v>
      </c>
      <c r="G310" s="1">
        <v>1</v>
      </c>
    </row>
    <row r="311" spans="1:7" hidden="1" x14ac:dyDescent="0.25">
      <c r="A311" s="1">
        <v>43697</v>
      </c>
      <c r="B311" s="1" t="s">
        <v>1141</v>
      </c>
      <c r="C311" s="1" t="s">
        <v>1775</v>
      </c>
      <c r="D311" s="1" t="s">
        <v>250</v>
      </c>
      <c r="E311" s="1">
        <v>73</v>
      </c>
      <c r="F311" s="1">
        <v>16</v>
      </c>
      <c r="G311" s="1">
        <v>1</v>
      </c>
    </row>
    <row r="312" spans="1:7" hidden="1" x14ac:dyDescent="0.25">
      <c r="A312" s="1">
        <v>8426</v>
      </c>
      <c r="B312" s="1" t="s">
        <v>660</v>
      </c>
      <c r="C312" s="1" t="s">
        <v>1775</v>
      </c>
      <c r="D312" s="1" t="s">
        <v>661</v>
      </c>
      <c r="E312" s="1">
        <v>65</v>
      </c>
      <c r="F312" s="1">
        <v>9</v>
      </c>
      <c r="G312" s="1">
        <v>1</v>
      </c>
    </row>
    <row r="313" spans="1:7" hidden="1" x14ac:dyDescent="0.25">
      <c r="A313" s="1">
        <v>32247</v>
      </c>
      <c r="B313" s="1" t="s">
        <v>1229</v>
      </c>
      <c r="C313" s="1" t="s">
        <v>1775</v>
      </c>
      <c r="D313" s="1" t="s">
        <v>661</v>
      </c>
      <c r="E313" s="1">
        <v>58</v>
      </c>
      <c r="F313" s="1">
        <v>11</v>
      </c>
      <c r="G313" s="1">
        <v>1</v>
      </c>
    </row>
    <row r="314" spans="1:7" hidden="1" x14ac:dyDescent="0.25">
      <c r="A314" s="1">
        <v>33060</v>
      </c>
      <c r="B314" s="1" t="s">
        <v>1895</v>
      </c>
      <c r="C314" s="1" t="s">
        <v>1775</v>
      </c>
      <c r="D314" s="1" t="s">
        <v>661</v>
      </c>
      <c r="E314" s="1">
        <v>8</v>
      </c>
      <c r="F314" s="1">
        <v>8</v>
      </c>
      <c r="G314" s="1">
        <v>1</v>
      </c>
    </row>
    <row r="315" spans="1:7" hidden="1" x14ac:dyDescent="0.25">
      <c r="A315" s="1">
        <v>20908</v>
      </c>
      <c r="B315" s="1" t="s">
        <v>504</v>
      </c>
      <c r="C315" s="1" t="s">
        <v>1775</v>
      </c>
      <c r="D315" s="1" t="s">
        <v>505</v>
      </c>
      <c r="E315" s="1">
        <v>16</v>
      </c>
      <c r="F315" s="1">
        <v>9</v>
      </c>
      <c r="G315" s="1">
        <v>2</v>
      </c>
    </row>
    <row r="316" spans="1:7" hidden="1" x14ac:dyDescent="0.25">
      <c r="A316" s="1">
        <v>35965</v>
      </c>
      <c r="B316" s="1" t="s">
        <v>1050</v>
      </c>
      <c r="C316" s="1" t="s">
        <v>1775</v>
      </c>
      <c r="D316" s="1" t="s">
        <v>505</v>
      </c>
      <c r="E316" s="1">
        <v>71</v>
      </c>
      <c r="F316" s="1">
        <v>8</v>
      </c>
      <c r="G316" s="1">
        <v>1</v>
      </c>
    </row>
    <row r="317" spans="1:7" hidden="1" x14ac:dyDescent="0.25">
      <c r="A317" s="1">
        <v>9472</v>
      </c>
      <c r="B317" s="1" t="s">
        <v>1896</v>
      </c>
      <c r="C317" s="1" t="s">
        <v>1775</v>
      </c>
      <c r="D317" s="1" t="s">
        <v>541</v>
      </c>
      <c r="E317" s="1">
        <v>15</v>
      </c>
      <c r="F317" s="1">
        <v>10</v>
      </c>
      <c r="G317" s="1">
        <v>1</v>
      </c>
    </row>
    <row r="318" spans="1:7" hidden="1" x14ac:dyDescent="0.25">
      <c r="A318" s="1">
        <v>38563</v>
      </c>
      <c r="B318" s="1" t="s">
        <v>1479</v>
      </c>
      <c r="C318" s="1" t="s">
        <v>1775</v>
      </c>
      <c r="D318" s="1" t="s">
        <v>541</v>
      </c>
      <c r="E318" s="1">
        <v>23</v>
      </c>
      <c r="F318" s="1">
        <v>12</v>
      </c>
      <c r="G318" s="1">
        <v>1</v>
      </c>
    </row>
    <row r="319" spans="1:7" hidden="1" x14ac:dyDescent="0.25">
      <c r="A319" s="1">
        <v>21242</v>
      </c>
      <c r="B319" s="1" t="s">
        <v>1897</v>
      </c>
      <c r="C319" s="1" t="s">
        <v>1775</v>
      </c>
      <c r="D319" s="1" t="s">
        <v>877</v>
      </c>
      <c r="E319" s="1">
        <v>31</v>
      </c>
      <c r="F319" s="1">
        <v>6</v>
      </c>
      <c r="G319" s="1">
        <v>1</v>
      </c>
    </row>
    <row r="320" spans="1:7" hidden="1" x14ac:dyDescent="0.25">
      <c r="A320" s="1">
        <v>13984</v>
      </c>
      <c r="B320" s="1" t="s">
        <v>1898</v>
      </c>
      <c r="C320" s="1" t="s">
        <v>1775</v>
      </c>
      <c r="D320" s="1" t="s">
        <v>496</v>
      </c>
      <c r="E320" s="1">
        <v>43</v>
      </c>
      <c r="F320" s="1">
        <v>7</v>
      </c>
      <c r="G320" s="1">
        <v>1</v>
      </c>
    </row>
    <row r="321" spans="1:7" hidden="1" x14ac:dyDescent="0.25">
      <c r="A321" s="1">
        <v>1730</v>
      </c>
      <c r="B321" s="1" t="s">
        <v>1899</v>
      </c>
      <c r="C321" s="1" t="s">
        <v>1775</v>
      </c>
      <c r="D321" s="1" t="s">
        <v>1024</v>
      </c>
      <c r="E321" s="1">
        <v>75</v>
      </c>
      <c r="F321" s="1">
        <v>8</v>
      </c>
      <c r="G321" s="1">
        <v>1</v>
      </c>
    </row>
    <row r="322" spans="1:7" hidden="1" x14ac:dyDescent="0.25">
      <c r="A322" s="1">
        <v>39534</v>
      </c>
      <c r="B322" s="1" t="s">
        <v>1320</v>
      </c>
      <c r="C322" s="1" t="s">
        <v>1775</v>
      </c>
      <c r="D322" s="1" t="s">
        <v>330</v>
      </c>
      <c r="E322" s="1">
        <v>10</v>
      </c>
      <c r="F322" s="1">
        <v>12</v>
      </c>
      <c r="G322" s="1">
        <v>1</v>
      </c>
    </row>
    <row r="323" spans="1:7" hidden="1" x14ac:dyDescent="0.25">
      <c r="A323" s="1">
        <v>4167</v>
      </c>
      <c r="B323" s="1" t="s">
        <v>1494</v>
      </c>
      <c r="C323" s="1" t="s">
        <v>1775</v>
      </c>
      <c r="D323" s="1" t="s">
        <v>795</v>
      </c>
      <c r="E323" s="1">
        <v>29</v>
      </c>
      <c r="F323" s="1">
        <v>10</v>
      </c>
      <c r="G323" s="1">
        <v>3</v>
      </c>
    </row>
    <row r="324" spans="1:7" hidden="1" x14ac:dyDescent="0.25">
      <c r="A324" s="1">
        <v>30845</v>
      </c>
      <c r="B324" s="1" t="s">
        <v>1900</v>
      </c>
      <c r="C324" s="1" t="s">
        <v>1775</v>
      </c>
      <c r="D324" s="1" t="s">
        <v>795</v>
      </c>
      <c r="E324" s="1">
        <v>43</v>
      </c>
      <c r="F324" s="1">
        <v>11</v>
      </c>
      <c r="G324" s="1">
        <v>1</v>
      </c>
    </row>
    <row r="325" spans="1:7" hidden="1" x14ac:dyDescent="0.25">
      <c r="A325" s="1">
        <v>15243</v>
      </c>
      <c r="B325" s="1" t="s">
        <v>666</v>
      </c>
      <c r="C325" s="1" t="s">
        <v>1775</v>
      </c>
      <c r="D325" s="1" t="s">
        <v>456</v>
      </c>
      <c r="E325" s="1">
        <v>4</v>
      </c>
      <c r="F325" s="1">
        <v>7</v>
      </c>
      <c r="G325" s="1">
        <v>2</v>
      </c>
    </row>
    <row r="326" spans="1:7" hidden="1" x14ac:dyDescent="0.25">
      <c r="A326" s="1">
        <v>43984</v>
      </c>
      <c r="B326" s="1" t="s">
        <v>1514</v>
      </c>
      <c r="C326" s="1" t="s">
        <v>1775</v>
      </c>
      <c r="D326" s="1" t="s">
        <v>456</v>
      </c>
      <c r="E326" s="1">
        <v>25</v>
      </c>
      <c r="F326" s="1">
        <v>11</v>
      </c>
      <c r="G326" s="1">
        <v>2</v>
      </c>
    </row>
    <row r="327" spans="1:7" hidden="1" x14ac:dyDescent="0.25">
      <c r="A327" s="1">
        <v>10761</v>
      </c>
      <c r="B327" s="1" t="s">
        <v>773</v>
      </c>
      <c r="C327" s="1" t="s">
        <v>1775</v>
      </c>
      <c r="D327" s="1" t="s">
        <v>819</v>
      </c>
      <c r="E327" s="1">
        <v>9</v>
      </c>
      <c r="F327" s="1">
        <v>7</v>
      </c>
      <c r="G327" s="1">
        <v>2</v>
      </c>
    </row>
    <row r="328" spans="1:7" hidden="1" x14ac:dyDescent="0.25">
      <c r="A328" s="1">
        <v>24131</v>
      </c>
      <c r="B328" s="1" t="s">
        <v>275</v>
      </c>
      <c r="C328" s="1" t="s">
        <v>1775</v>
      </c>
      <c r="D328" s="1" t="s">
        <v>819</v>
      </c>
      <c r="E328" s="1">
        <v>22</v>
      </c>
      <c r="F328" s="1">
        <v>11</v>
      </c>
      <c r="G328" s="1">
        <v>1</v>
      </c>
    </row>
    <row r="329" spans="1:7" hidden="1" x14ac:dyDescent="0.25">
      <c r="A329" s="1">
        <v>38429</v>
      </c>
      <c r="B329" s="1" t="s">
        <v>201</v>
      </c>
      <c r="C329" s="1" t="s">
        <v>1775</v>
      </c>
      <c r="D329" s="1" t="s">
        <v>72</v>
      </c>
      <c r="E329" s="1">
        <v>8</v>
      </c>
      <c r="F329" s="1">
        <v>8</v>
      </c>
      <c r="G329" s="1">
        <v>1</v>
      </c>
    </row>
    <row r="330" spans="1:7" hidden="1" x14ac:dyDescent="0.25">
      <c r="A330" s="1">
        <v>46534</v>
      </c>
      <c r="B330" s="1" t="s">
        <v>71</v>
      </c>
      <c r="C330" s="1" t="s">
        <v>1775</v>
      </c>
      <c r="D330" s="1" t="s">
        <v>72</v>
      </c>
      <c r="E330" s="1">
        <v>26</v>
      </c>
      <c r="F330" s="1">
        <v>9</v>
      </c>
      <c r="G330" s="1">
        <v>1</v>
      </c>
    </row>
    <row r="331" spans="1:7" hidden="1" x14ac:dyDescent="0.25">
      <c r="A331" s="1">
        <v>5119</v>
      </c>
      <c r="B331" s="1" t="s">
        <v>638</v>
      </c>
      <c r="C331" s="1" t="s">
        <v>1775</v>
      </c>
      <c r="D331" s="1" t="s">
        <v>202</v>
      </c>
      <c r="E331" s="1">
        <v>23</v>
      </c>
      <c r="F331" s="1">
        <v>9</v>
      </c>
      <c r="G331" s="1">
        <v>1</v>
      </c>
    </row>
    <row r="332" spans="1:7" hidden="1" x14ac:dyDescent="0.25">
      <c r="A332" s="1">
        <v>19353</v>
      </c>
      <c r="B332" s="1" t="s">
        <v>1901</v>
      </c>
      <c r="C332" s="1" t="s">
        <v>1775</v>
      </c>
      <c r="D332" s="1" t="s">
        <v>202</v>
      </c>
      <c r="E332" s="1">
        <v>16</v>
      </c>
      <c r="F332" s="1">
        <v>12</v>
      </c>
      <c r="G332" s="1">
        <v>1</v>
      </c>
    </row>
    <row r="333" spans="1:7" hidden="1" x14ac:dyDescent="0.25">
      <c r="A333" s="1">
        <v>40333</v>
      </c>
      <c r="B333" s="1" t="s">
        <v>201</v>
      </c>
      <c r="C333" s="1" t="s">
        <v>1775</v>
      </c>
      <c r="D333" s="1" t="s">
        <v>202</v>
      </c>
      <c r="E333" s="1">
        <v>54</v>
      </c>
      <c r="F333" s="1">
        <v>8</v>
      </c>
      <c r="G333" s="1">
        <v>1</v>
      </c>
    </row>
    <row r="334" spans="1:7" hidden="1" x14ac:dyDescent="0.25">
      <c r="A334" s="1">
        <v>16449</v>
      </c>
      <c r="B334" s="1" t="s">
        <v>1902</v>
      </c>
      <c r="C334" s="1" t="s">
        <v>1775</v>
      </c>
      <c r="D334" s="1" t="s">
        <v>746</v>
      </c>
      <c r="E334" s="1">
        <v>18</v>
      </c>
      <c r="F334" s="1">
        <v>7</v>
      </c>
      <c r="G334" s="1">
        <v>1</v>
      </c>
    </row>
    <row r="335" spans="1:7" hidden="1" x14ac:dyDescent="0.25">
      <c r="A335" s="1">
        <v>21908</v>
      </c>
      <c r="B335" s="1" t="s">
        <v>1514</v>
      </c>
      <c r="C335" s="1" t="s">
        <v>1775</v>
      </c>
      <c r="D335" s="1" t="s">
        <v>746</v>
      </c>
      <c r="E335" s="1">
        <v>48</v>
      </c>
      <c r="F335" s="1">
        <v>11</v>
      </c>
      <c r="G335" s="1">
        <v>1</v>
      </c>
    </row>
    <row r="336" spans="1:7" hidden="1" x14ac:dyDescent="0.25">
      <c r="A336" s="1">
        <v>40620</v>
      </c>
      <c r="B336" s="1" t="s">
        <v>1300</v>
      </c>
      <c r="C336" s="1" t="s">
        <v>1775</v>
      </c>
      <c r="D336" s="1" t="s">
        <v>746</v>
      </c>
      <c r="E336" s="1">
        <v>28</v>
      </c>
      <c r="F336" s="1">
        <v>15</v>
      </c>
      <c r="G336" s="1">
        <v>1</v>
      </c>
    </row>
    <row r="337" spans="1:7" hidden="1" x14ac:dyDescent="0.25">
      <c r="A337" s="1">
        <v>561</v>
      </c>
      <c r="B337" s="1" t="s">
        <v>1903</v>
      </c>
      <c r="C337" s="1" t="s">
        <v>1775</v>
      </c>
      <c r="D337" s="1" t="s">
        <v>542</v>
      </c>
      <c r="E337" s="1">
        <v>26</v>
      </c>
      <c r="F337" s="1">
        <v>10</v>
      </c>
      <c r="G337" s="1">
        <v>1</v>
      </c>
    </row>
    <row r="338" spans="1:7" hidden="1" x14ac:dyDescent="0.25">
      <c r="A338" s="1">
        <v>4123</v>
      </c>
      <c r="B338" s="1" t="s">
        <v>1569</v>
      </c>
      <c r="C338" s="1" t="s">
        <v>1775</v>
      </c>
      <c r="D338" s="1" t="s">
        <v>542</v>
      </c>
      <c r="E338" s="1">
        <v>55</v>
      </c>
      <c r="F338" s="1">
        <v>11</v>
      </c>
      <c r="G338" s="1">
        <v>1</v>
      </c>
    </row>
    <row r="339" spans="1:7" hidden="1" x14ac:dyDescent="0.25">
      <c r="A339" s="1">
        <v>32</v>
      </c>
      <c r="B339" s="1" t="s">
        <v>438</v>
      </c>
      <c r="C339" s="1" t="s">
        <v>1775</v>
      </c>
      <c r="D339" s="1" t="s">
        <v>439</v>
      </c>
      <c r="E339" s="1">
        <v>22</v>
      </c>
      <c r="F339" s="1">
        <v>10</v>
      </c>
      <c r="G339" s="1">
        <v>1</v>
      </c>
    </row>
    <row r="340" spans="1:7" hidden="1" x14ac:dyDescent="0.25">
      <c r="A340" s="1">
        <v>38944</v>
      </c>
      <c r="B340" s="1" t="s">
        <v>773</v>
      </c>
      <c r="C340" s="1" t="s">
        <v>1775</v>
      </c>
      <c r="D340" s="1" t="s">
        <v>439</v>
      </c>
      <c r="E340" s="1">
        <v>20</v>
      </c>
      <c r="F340" s="1">
        <v>7</v>
      </c>
      <c r="G340" s="1">
        <v>3</v>
      </c>
    </row>
    <row r="341" spans="1:7" hidden="1" x14ac:dyDescent="0.25">
      <c r="A341" s="1">
        <v>795</v>
      </c>
      <c r="B341" s="1" t="s">
        <v>1205</v>
      </c>
      <c r="C341" s="1" t="s">
        <v>1775</v>
      </c>
      <c r="D341" s="1" t="s">
        <v>1206</v>
      </c>
      <c r="E341" s="1">
        <v>32</v>
      </c>
      <c r="F341" s="1">
        <v>9</v>
      </c>
      <c r="G341" s="1">
        <v>1</v>
      </c>
    </row>
    <row r="342" spans="1:7" hidden="1" x14ac:dyDescent="0.25">
      <c r="A342" s="1">
        <v>45943</v>
      </c>
      <c r="B342" s="1" t="s">
        <v>1904</v>
      </c>
      <c r="C342" s="1" t="s">
        <v>1775</v>
      </c>
      <c r="D342" s="1" t="s">
        <v>1206</v>
      </c>
      <c r="E342" s="1">
        <v>31</v>
      </c>
      <c r="F342" s="1">
        <v>12</v>
      </c>
      <c r="G342" s="1">
        <v>1</v>
      </c>
    </row>
    <row r="343" spans="1:7" hidden="1" x14ac:dyDescent="0.25">
      <c r="A343" s="1">
        <v>32587</v>
      </c>
      <c r="B343" s="1" t="s">
        <v>727</v>
      </c>
      <c r="C343" s="1" t="s">
        <v>1775</v>
      </c>
      <c r="D343" s="1" t="s">
        <v>95</v>
      </c>
      <c r="E343" s="1">
        <v>20</v>
      </c>
      <c r="F343" s="1">
        <v>14</v>
      </c>
      <c r="G343" s="1">
        <v>1</v>
      </c>
    </row>
    <row r="344" spans="1:7" hidden="1" x14ac:dyDescent="0.25">
      <c r="A344" s="1">
        <v>49072</v>
      </c>
      <c r="B344" s="1" t="s">
        <v>94</v>
      </c>
      <c r="C344" s="1" t="s">
        <v>1775</v>
      </c>
      <c r="D344" s="1" t="s">
        <v>95</v>
      </c>
      <c r="E344" s="1">
        <v>13</v>
      </c>
      <c r="F344" s="1">
        <v>12</v>
      </c>
      <c r="G344" s="1">
        <v>1</v>
      </c>
    </row>
    <row r="345" spans="1:7" hidden="1" x14ac:dyDescent="0.25">
      <c r="A345" s="1">
        <v>30917</v>
      </c>
      <c r="B345" s="1" t="s">
        <v>1189</v>
      </c>
      <c r="C345" s="1" t="s">
        <v>1775</v>
      </c>
      <c r="D345" s="1" t="s">
        <v>790</v>
      </c>
      <c r="E345" s="1">
        <v>17</v>
      </c>
      <c r="F345" s="1">
        <v>8</v>
      </c>
      <c r="G345" s="1">
        <v>1</v>
      </c>
    </row>
    <row r="346" spans="1:7" hidden="1" x14ac:dyDescent="0.25">
      <c r="A346" s="1">
        <v>33278</v>
      </c>
      <c r="B346" s="1" t="s">
        <v>1514</v>
      </c>
      <c r="C346" s="1" t="s">
        <v>1775</v>
      </c>
      <c r="D346" s="1" t="s">
        <v>790</v>
      </c>
      <c r="E346" s="1">
        <v>36</v>
      </c>
      <c r="F346" s="1">
        <v>11</v>
      </c>
      <c r="G346" s="1">
        <v>1</v>
      </c>
    </row>
    <row r="347" spans="1:7" hidden="1" x14ac:dyDescent="0.25">
      <c r="A347" s="1">
        <v>40718</v>
      </c>
      <c r="B347" s="1" t="s">
        <v>1905</v>
      </c>
      <c r="C347" s="1" t="s">
        <v>1775</v>
      </c>
      <c r="D347" s="1" t="s">
        <v>790</v>
      </c>
      <c r="E347" s="1">
        <v>10</v>
      </c>
      <c r="F347" s="1">
        <v>11</v>
      </c>
      <c r="G347" s="1">
        <v>1</v>
      </c>
    </row>
    <row r="348" spans="1:7" hidden="1" x14ac:dyDescent="0.25">
      <c r="A348" s="1">
        <v>5938</v>
      </c>
      <c r="B348" s="1" t="s">
        <v>1550</v>
      </c>
      <c r="C348" s="1" t="s">
        <v>1775</v>
      </c>
      <c r="D348" s="1" t="s">
        <v>861</v>
      </c>
      <c r="E348" s="1">
        <v>19</v>
      </c>
      <c r="F348" s="1">
        <v>11</v>
      </c>
      <c r="G348" s="1">
        <v>1</v>
      </c>
    </row>
    <row r="349" spans="1:7" hidden="1" x14ac:dyDescent="0.25">
      <c r="A349" s="1">
        <v>7950</v>
      </c>
      <c r="B349" s="1" t="s">
        <v>1906</v>
      </c>
      <c r="C349" s="1" t="s">
        <v>1775</v>
      </c>
      <c r="D349" s="1" t="s">
        <v>861</v>
      </c>
      <c r="E349" s="1">
        <v>35</v>
      </c>
      <c r="F349" s="1">
        <v>9</v>
      </c>
      <c r="G349" s="1">
        <v>1</v>
      </c>
    </row>
    <row r="350" spans="1:7" hidden="1" x14ac:dyDescent="0.25">
      <c r="A350" s="1">
        <v>1466</v>
      </c>
      <c r="B350" s="1" t="s">
        <v>1226</v>
      </c>
      <c r="C350" s="1" t="s">
        <v>1775</v>
      </c>
      <c r="D350" s="1" t="s">
        <v>888</v>
      </c>
      <c r="E350" s="1">
        <v>25</v>
      </c>
      <c r="F350" s="1">
        <v>8</v>
      </c>
      <c r="G350" s="1">
        <v>1</v>
      </c>
    </row>
    <row r="351" spans="1:7" hidden="1" x14ac:dyDescent="0.25">
      <c r="A351" s="1">
        <v>39902</v>
      </c>
      <c r="B351" s="1" t="s">
        <v>887</v>
      </c>
      <c r="C351" s="1" t="s">
        <v>1775</v>
      </c>
      <c r="D351" s="1" t="s">
        <v>888</v>
      </c>
      <c r="E351" s="1">
        <v>14</v>
      </c>
      <c r="F351" s="1">
        <v>12</v>
      </c>
      <c r="G351" s="1">
        <v>1</v>
      </c>
    </row>
    <row r="352" spans="1:7" hidden="1" x14ac:dyDescent="0.25">
      <c r="A352" s="1">
        <v>157</v>
      </c>
      <c r="B352" s="1" t="s">
        <v>1245</v>
      </c>
      <c r="C352" s="1" t="s">
        <v>1775</v>
      </c>
      <c r="D352" s="1" t="s">
        <v>276</v>
      </c>
      <c r="E352" s="1">
        <v>40</v>
      </c>
      <c r="F352" s="1">
        <v>14</v>
      </c>
      <c r="G352" s="1">
        <v>1</v>
      </c>
    </row>
    <row r="353" spans="1:7" hidden="1" x14ac:dyDescent="0.25">
      <c r="A353" s="1">
        <v>4343</v>
      </c>
      <c r="B353" s="1" t="s">
        <v>275</v>
      </c>
      <c r="C353" s="1" t="s">
        <v>1775</v>
      </c>
      <c r="D353" s="1" t="s">
        <v>276</v>
      </c>
      <c r="E353" s="1">
        <v>4</v>
      </c>
      <c r="F353" s="1">
        <v>11</v>
      </c>
      <c r="G353" s="1">
        <v>1</v>
      </c>
    </row>
    <row r="354" spans="1:7" hidden="1" x14ac:dyDescent="0.25">
      <c r="A354" s="1">
        <v>40103</v>
      </c>
      <c r="B354" s="1" t="s">
        <v>1907</v>
      </c>
      <c r="C354" s="1" t="s">
        <v>1775</v>
      </c>
      <c r="D354" s="1" t="s">
        <v>276</v>
      </c>
      <c r="E354" s="1">
        <v>35</v>
      </c>
      <c r="F354" s="1">
        <v>5</v>
      </c>
      <c r="G354" s="1">
        <v>1</v>
      </c>
    </row>
    <row r="355" spans="1:7" hidden="1" x14ac:dyDescent="0.25">
      <c r="A355" s="1">
        <v>42044</v>
      </c>
      <c r="B355" s="1" t="s">
        <v>1908</v>
      </c>
      <c r="C355" s="1" t="s">
        <v>1775</v>
      </c>
      <c r="D355" s="1" t="s">
        <v>1100</v>
      </c>
      <c r="E355" s="1">
        <v>5</v>
      </c>
      <c r="F355" s="1">
        <v>11</v>
      </c>
      <c r="G355" s="1">
        <v>1</v>
      </c>
    </row>
    <row r="356" spans="1:7" hidden="1" x14ac:dyDescent="0.25">
      <c r="A356" s="1">
        <v>45205</v>
      </c>
      <c r="B356" s="1" t="s">
        <v>1909</v>
      </c>
      <c r="C356" s="1" t="s">
        <v>1775</v>
      </c>
      <c r="D356" s="1" t="s">
        <v>1100</v>
      </c>
      <c r="E356" s="1">
        <v>10</v>
      </c>
      <c r="F356" s="1">
        <v>15</v>
      </c>
      <c r="G356" s="1">
        <v>1</v>
      </c>
    </row>
    <row r="357" spans="1:7" hidden="1" x14ac:dyDescent="0.25">
      <c r="A357" s="1">
        <v>576</v>
      </c>
      <c r="B357" s="1" t="s">
        <v>1331</v>
      </c>
      <c r="C357" s="1" t="s">
        <v>1775</v>
      </c>
      <c r="D357" s="1" t="s">
        <v>37</v>
      </c>
      <c r="E357" s="1">
        <v>4</v>
      </c>
      <c r="F357" s="1">
        <v>4</v>
      </c>
      <c r="G357" s="1">
        <v>2</v>
      </c>
    </row>
    <row r="358" spans="1:7" hidden="1" x14ac:dyDescent="0.25">
      <c r="A358" s="1">
        <v>11505</v>
      </c>
      <c r="B358" s="1" t="s">
        <v>1910</v>
      </c>
      <c r="C358" s="1" t="s">
        <v>1775</v>
      </c>
      <c r="D358" s="1" t="s">
        <v>1037</v>
      </c>
      <c r="E358" s="1">
        <v>10</v>
      </c>
      <c r="F358" s="1">
        <v>29</v>
      </c>
      <c r="G358" s="1">
        <v>1</v>
      </c>
    </row>
    <row r="359" spans="1:7" hidden="1" x14ac:dyDescent="0.25">
      <c r="A359" s="1">
        <v>40730</v>
      </c>
      <c r="B359" s="1" t="s">
        <v>1911</v>
      </c>
      <c r="C359" s="1" t="s">
        <v>1775</v>
      </c>
      <c r="D359" s="1" t="s">
        <v>1037</v>
      </c>
      <c r="E359" s="1">
        <v>31</v>
      </c>
      <c r="F359" s="1">
        <v>10</v>
      </c>
      <c r="G359" s="1">
        <v>1</v>
      </c>
    </row>
    <row r="360" spans="1:7" hidden="1" x14ac:dyDescent="0.25">
      <c r="A360" s="1">
        <v>4197</v>
      </c>
      <c r="B360" s="1" t="s">
        <v>364</v>
      </c>
      <c r="C360" s="1" t="s">
        <v>1775</v>
      </c>
      <c r="D360" s="1" t="s">
        <v>301</v>
      </c>
      <c r="E360" s="1">
        <v>45</v>
      </c>
      <c r="F360" s="1">
        <v>9</v>
      </c>
      <c r="G360" s="1">
        <v>1</v>
      </c>
    </row>
    <row r="361" spans="1:7" hidden="1" x14ac:dyDescent="0.25">
      <c r="A361" s="1">
        <v>41648</v>
      </c>
      <c r="B361" s="1" t="s">
        <v>1740</v>
      </c>
      <c r="C361" s="1" t="s">
        <v>1775</v>
      </c>
      <c r="D361" s="1" t="s">
        <v>301</v>
      </c>
      <c r="E361" s="1">
        <v>3</v>
      </c>
      <c r="F361" s="1">
        <v>27</v>
      </c>
      <c r="G361" s="1">
        <v>1</v>
      </c>
    </row>
    <row r="362" spans="1:7" hidden="1" x14ac:dyDescent="0.25">
      <c r="A362" s="1">
        <v>42402</v>
      </c>
      <c r="B362" s="1" t="s">
        <v>561</v>
      </c>
      <c r="C362" s="1" t="s">
        <v>1775</v>
      </c>
      <c r="D362" s="1" t="s">
        <v>1220</v>
      </c>
      <c r="E362" s="1">
        <v>36</v>
      </c>
      <c r="F362" s="1">
        <v>11</v>
      </c>
      <c r="G362" s="1">
        <v>1</v>
      </c>
    </row>
    <row r="363" spans="1:7" hidden="1" x14ac:dyDescent="0.25">
      <c r="A363" s="1">
        <v>47230</v>
      </c>
      <c r="B363" s="1" t="s">
        <v>52</v>
      </c>
      <c r="C363" s="1" t="s">
        <v>1775</v>
      </c>
      <c r="D363" s="1" t="s">
        <v>1220</v>
      </c>
      <c r="E363" s="1">
        <v>20</v>
      </c>
      <c r="F363" s="1">
        <v>23</v>
      </c>
      <c r="G363" s="1">
        <v>2</v>
      </c>
    </row>
    <row r="364" spans="1:7" hidden="1" x14ac:dyDescent="0.25">
      <c r="A364" s="1">
        <v>19746</v>
      </c>
      <c r="B364" s="1" t="s">
        <v>1912</v>
      </c>
      <c r="C364" s="1" t="s">
        <v>1775</v>
      </c>
      <c r="D364" s="1" t="s">
        <v>1136</v>
      </c>
      <c r="E364" s="1">
        <v>9</v>
      </c>
      <c r="F364" s="1">
        <v>11</v>
      </c>
      <c r="G364" s="1">
        <v>1</v>
      </c>
    </row>
    <row r="365" spans="1:7" hidden="1" x14ac:dyDescent="0.25">
      <c r="A365" s="1">
        <v>26973</v>
      </c>
      <c r="B365" s="1" t="s">
        <v>1913</v>
      </c>
      <c r="C365" s="1" t="s">
        <v>1775</v>
      </c>
      <c r="D365" s="1" t="s">
        <v>1136</v>
      </c>
      <c r="E365" s="1">
        <v>51</v>
      </c>
      <c r="F365" s="1">
        <v>22</v>
      </c>
      <c r="G365" s="1">
        <v>1</v>
      </c>
    </row>
    <row r="366" spans="1:7" hidden="1" x14ac:dyDescent="0.25">
      <c r="A366" s="1">
        <v>38277</v>
      </c>
      <c r="B366" s="1" t="s">
        <v>978</v>
      </c>
      <c r="C366" s="1" t="s">
        <v>1775</v>
      </c>
      <c r="D366" s="1" t="s">
        <v>169</v>
      </c>
      <c r="E366" s="1">
        <v>22</v>
      </c>
      <c r="F366" s="1">
        <v>21</v>
      </c>
      <c r="G366" s="1">
        <v>1</v>
      </c>
    </row>
    <row r="367" spans="1:7" hidden="1" x14ac:dyDescent="0.25">
      <c r="A367" s="1">
        <v>42817</v>
      </c>
      <c r="B367" s="1" t="s">
        <v>168</v>
      </c>
      <c r="C367" s="1" t="s">
        <v>1775</v>
      </c>
      <c r="D367" s="1" t="s">
        <v>169</v>
      </c>
      <c r="E367" s="1">
        <v>13</v>
      </c>
      <c r="F367" s="1">
        <v>11</v>
      </c>
      <c r="G367" s="1">
        <v>1</v>
      </c>
    </row>
    <row r="368" spans="1:7" hidden="1" x14ac:dyDescent="0.25">
      <c r="A368" s="1">
        <v>10966</v>
      </c>
      <c r="B368" s="1" t="s">
        <v>1135</v>
      </c>
      <c r="C368" s="1" t="s">
        <v>1775</v>
      </c>
      <c r="D368" s="1" t="s">
        <v>1191</v>
      </c>
      <c r="E368" s="1">
        <v>14</v>
      </c>
      <c r="F368" s="1">
        <v>11</v>
      </c>
      <c r="G368" s="1">
        <v>2</v>
      </c>
    </row>
    <row r="369" spans="1:7" hidden="1" x14ac:dyDescent="0.25">
      <c r="A369" s="1">
        <v>36402</v>
      </c>
      <c r="B369" s="1" t="s">
        <v>1256</v>
      </c>
      <c r="C369" s="1" t="s">
        <v>1775</v>
      </c>
      <c r="D369" s="1" t="s">
        <v>1191</v>
      </c>
      <c r="E369" s="1">
        <v>55</v>
      </c>
      <c r="F369" s="1">
        <v>5</v>
      </c>
      <c r="G369" s="1">
        <v>1</v>
      </c>
    </row>
    <row r="370" spans="1:7" hidden="1" x14ac:dyDescent="0.25">
      <c r="A370" s="1">
        <v>4216</v>
      </c>
      <c r="B370" s="1" t="s">
        <v>561</v>
      </c>
      <c r="C370" s="1" t="s">
        <v>1775</v>
      </c>
      <c r="D370" s="1" t="s">
        <v>808</v>
      </c>
      <c r="E370" s="1">
        <v>89</v>
      </c>
      <c r="F370" s="1">
        <v>11</v>
      </c>
      <c r="G370" s="1">
        <v>1</v>
      </c>
    </row>
    <row r="371" spans="1:7" hidden="1" x14ac:dyDescent="0.25">
      <c r="A371" s="1">
        <v>24177</v>
      </c>
      <c r="B371" s="1" t="s">
        <v>435</v>
      </c>
      <c r="C371" s="1" t="s">
        <v>1775</v>
      </c>
      <c r="D371" s="1" t="s">
        <v>808</v>
      </c>
      <c r="E371" s="1">
        <v>66</v>
      </c>
      <c r="F371" s="1">
        <v>19</v>
      </c>
      <c r="G371" s="1">
        <v>1</v>
      </c>
    </row>
    <row r="372" spans="1:7" hidden="1" x14ac:dyDescent="0.25">
      <c r="A372" s="1">
        <v>36106</v>
      </c>
      <c r="B372" s="1" t="s">
        <v>338</v>
      </c>
      <c r="C372" s="1" t="s">
        <v>1775</v>
      </c>
      <c r="D372" s="1" t="s">
        <v>857</v>
      </c>
      <c r="E372" s="1">
        <v>98</v>
      </c>
      <c r="F372" s="1">
        <v>12</v>
      </c>
      <c r="G372" s="1">
        <v>1</v>
      </c>
    </row>
    <row r="373" spans="1:7" hidden="1" x14ac:dyDescent="0.25">
      <c r="A373" s="1">
        <v>44180</v>
      </c>
      <c r="B373" s="1" t="s">
        <v>1914</v>
      </c>
      <c r="C373" s="1" t="s">
        <v>1775</v>
      </c>
      <c r="D373" s="1" t="s">
        <v>857</v>
      </c>
      <c r="E373" s="1">
        <v>91</v>
      </c>
      <c r="F373" s="1">
        <v>12</v>
      </c>
      <c r="G373" s="1">
        <v>1</v>
      </c>
    </row>
    <row r="374" spans="1:7" hidden="1" x14ac:dyDescent="0.25">
      <c r="A374" s="1">
        <v>16805</v>
      </c>
      <c r="B374" s="1" t="s">
        <v>1109</v>
      </c>
      <c r="C374" s="1" t="s">
        <v>1775</v>
      </c>
      <c r="D374" s="1" t="s">
        <v>339</v>
      </c>
      <c r="E374" s="1">
        <v>8</v>
      </c>
      <c r="F374" s="1">
        <v>13</v>
      </c>
      <c r="G374" s="1">
        <v>1</v>
      </c>
    </row>
    <row r="375" spans="1:7" hidden="1" x14ac:dyDescent="0.25">
      <c r="A375" s="1">
        <v>20727</v>
      </c>
      <c r="B375" s="1" t="s">
        <v>338</v>
      </c>
      <c r="C375" s="1" t="s">
        <v>1775</v>
      </c>
      <c r="D375" s="1" t="s">
        <v>339</v>
      </c>
      <c r="E375" s="1">
        <v>16</v>
      </c>
      <c r="F375" s="1">
        <v>12</v>
      </c>
      <c r="G375" s="1">
        <v>2</v>
      </c>
    </row>
    <row r="376" spans="1:7" hidden="1" x14ac:dyDescent="0.25">
      <c r="A376" s="1">
        <v>1749</v>
      </c>
      <c r="B376" s="1" t="s">
        <v>1915</v>
      </c>
      <c r="C376" s="1" t="s">
        <v>1775</v>
      </c>
      <c r="D376" s="1" t="s">
        <v>513</v>
      </c>
      <c r="E376" s="1">
        <v>25</v>
      </c>
      <c r="F376" s="1">
        <v>8</v>
      </c>
      <c r="G376" s="1">
        <v>1</v>
      </c>
    </row>
    <row r="377" spans="1:7" hidden="1" x14ac:dyDescent="0.25">
      <c r="A377" s="1">
        <v>4264</v>
      </c>
      <c r="B377" s="1" t="s">
        <v>512</v>
      </c>
      <c r="C377" s="1" t="s">
        <v>1775</v>
      </c>
      <c r="D377" s="1" t="s">
        <v>513</v>
      </c>
      <c r="E377" s="1">
        <v>79</v>
      </c>
      <c r="F377" s="1">
        <v>15</v>
      </c>
      <c r="G377" s="1">
        <v>1</v>
      </c>
    </row>
    <row r="378" spans="1:7" hidden="1" x14ac:dyDescent="0.25">
      <c r="A378" s="1">
        <v>26090</v>
      </c>
      <c r="B378" s="1" t="s">
        <v>1916</v>
      </c>
      <c r="C378" s="1" t="s">
        <v>1775</v>
      </c>
      <c r="D378" s="1" t="s">
        <v>539</v>
      </c>
      <c r="E378" s="1">
        <v>5</v>
      </c>
      <c r="F378" s="1">
        <v>20</v>
      </c>
      <c r="G378" s="1">
        <v>1</v>
      </c>
    </row>
    <row r="379" spans="1:7" hidden="1" x14ac:dyDescent="0.25">
      <c r="A379" s="1">
        <v>36350</v>
      </c>
      <c r="B379" s="1" t="s">
        <v>1046</v>
      </c>
      <c r="C379" s="1" t="s">
        <v>1775</v>
      </c>
      <c r="D379" s="1" t="s">
        <v>539</v>
      </c>
      <c r="E379" s="1">
        <v>63</v>
      </c>
      <c r="F379" s="1">
        <v>11</v>
      </c>
      <c r="G379" s="1">
        <v>1</v>
      </c>
    </row>
    <row r="380" spans="1:7" hidden="1" x14ac:dyDescent="0.25">
      <c r="A380" s="1">
        <v>35439</v>
      </c>
      <c r="B380" s="1" t="s">
        <v>1917</v>
      </c>
      <c r="C380" s="1" t="s">
        <v>1775</v>
      </c>
      <c r="D380" s="1" t="s">
        <v>349</v>
      </c>
      <c r="E380" s="1">
        <v>6</v>
      </c>
      <c r="F380" s="1">
        <v>27</v>
      </c>
      <c r="G380" s="1">
        <v>2</v>
      </c>
    </row>
    <row r="381" spans="1:7" hidden="1" x14ac:dyDescent="0.25">
      <c r="A381" s="1">
        <v>46317</v>
      </c>
      <c r="B381" s="1" t="s">
        <v>487</v>
      </c>
      <c r="C381" s="1" t="s">
        <v>1775</v>
      </c>
      <c r="D381" s="1" t="s">
        <v>349</v>
      </c>
      <c r="E381" s="1">
        <v>75</v>
      </c>
      <c r="F381" s="1">
        <v>8</v>
      </c>
      <c r="G381" s="1">
        <v>1</v>
      </c>
    </row>
    <row r="382" spans="1:7" hidden="1" x14ac:dyDescent="0.25">
      <c r="A382" s="1">
        <v>48488</v>
      </c>
      <c r="B382" s="1" t="s">
        <v>1918</v>
      </c>
      <c r="C382" s="1" t="s">
        <v>1775</v>
      </c>
      <c r="D382" s="1" t="s">
        <v>349</v>
      </c>
      <c r="E382" s="1">
        <v>64</v>
      </c>
      <c r="F382" s="1">
        <v>11</v>
      </c>
      <c r="G382" s="1">
        <v>1</v>
      </c>
    </row>
    <row r="383" spans="1:7" hidden="1" x14ac:dyDescent="0.25">
      <c r="A383" s="1">
        <v>17421</v>
      </c>
      <c r="B383" s="1" t="s">
        <v>1919</v>
      </c>
      <c r="C383" s="1" t="s">
        <v>1775</v>
      </c>
      <c r="D383" s="1" t="s">
        <v>488</v>
      </c>
      <c r="E383" s="1">
        <v>74</v>
      </c>
      <c r="F383" s="1">
        <v>11</v>
      </c>
      <c r="G383" s="1">
        <v>1</v>
      </c>
    </row>
    <row r="384" spans="1:7" hidden="1" x14ac:dyDescent="0.25">
      <c r="A384" s="1">
        <v>31416</v>
      </c>
      <c r="B384" s="1" t="s">
        <v>1340</v>
      </c>
      <c r="C384" s="1" t="s">
        <v>1775</v>
      </c>
      <c r="D384" s="1" t="s">
        <v>488</v>
      </c>
      <c r="E384" s="1">
        <v>25</v>
      </c>
      <c r="F384" s="1">
        <v>8</v>
      </c>
      <c r="G384" s="1">
        <v>1</v>
      </c>
    </row>
    <row r="385" spans="1:7" hidden="1" x14ac:dyDescent="0.25">
      <c r="A385" s="1">
        <v>55</v>
      </c>
      <c r="B385" s="1" t="s">
        <v>1920</v>
      </c>
      <c r="C385" s="1" t="s">
        <v>1775</v>
      </c>
      <c r="D385" s="1" t="s">
        <v>51</v>
      </c>
      <c r="E385" s="1">
        <v>55</v>
      </c>
      <c r="F385" s="1">
        <v>9</v>
      </c>
      <c r="G385" s="1">
        <v>1</v>
      </c>
    </row>
    <row r="386" spans="1:7" hidden="1" x14ac:dyDescent="0.25">
      <c r="A386" s="1">
        <v>282</v>
      </c>
      <c r="B386" s="1" t="s">
        <v>1921</v>
      </c>
      <c r="C386" s="1" t="s">
        <v>1775</v>
      </c>
      <c r="D386" s="1" t="s">
        <v>51</v>
      </c>
      <c r="E386" s="1">
        <v>57</v>
      </c>
      <c r="F386" s="1">
        <v>10</v>
      </c>
      <c r="G386" s="1">
        <v>1</v>
      </c>
    </row>
    <row r="387" spans="1:7" hidden="1" x14ac:dyDescent="0.25">
      <c r="A387" s="1">
        <v>29855</v>
      </c>
      <c r="B387" s="1" t="s">
        <v>1922</v>
      </c>
      <c r="C387" s="1" t="s">
        <v>1775</v>
      </c>
      <c r="D387" s="1" t="s">
        <v>84</v>
      </c>
      <c r="E387" s="1">
        <v>52</v>
      </c>
      <c r="F387" s="1">
        <v>15</v>
      </c>
      <c r="G387" s="1">
        <v>1</v>
      </c>
    </row>
    <row r="388" spans="1:7" hidden="1" x14ac:dyDescent="0.25">
      <c r="A388" s="1">
        <v>31443</v>
      </c>
      <c r="B388" s="1" t="s">
        <v>1319</v>
      </c>
      <c r="C388" s="1" t="s">
        <v>1775</v>
      </c>
      <c r="D388" s="1" t="s">
        <v>84</v>
      </c>
      <c r="E388" s="1">
        <v>16</v>
      </c>
      <c r="F388" s="1">
        <v>16</v>
      </c>
      <c r="G388" s="1">
        <v>1</v>
      </c>
    </row>
    <row r="389" spans="1:7" hidden="1" x14ac:dyDescent="0.25">
      <c r="A389" s="1">
        <v>12411</v>
      </c>
      <c r="B389" s="1" t="s">
        <v>1923</v>
      </c>
      <c r="C389" s="1" t="s">
        <v>1775</v>
      </c>
      <c r="D389" s="1" t="s">
        <v>431</v>
      </c>
      <c r="E389" s="1">
        <v>30</v>
      </c>
      <c r="F389" s="1">
        <v>10</v>
      </c>
      <c r="G389" s="1">
        <v>2</v>
      </c>
    </row>
    <row r="390" spans="1:7" hidden="1" x14ac:dyDescent="0.25">
      <c r="A390" s="1">
        <v>21059</v>
      </c>
      <c r="B390" s="1" t="s">
        <v>83</v>
      </c>
      <c r="C390" s="1" t="s">
        <v>1775</v>
      </c>
      <c r="D390" s="1" t="s">
        <v>431</v>
      </c>
      <c r="E390" s="1">
        <v>4</v>
      </c>
      <c r="F390" s="1">
        <v>10</v>
      </c>
      <c r="G390" s="1">
        <v>1</v>
      </c>
    </row>
    <row r="391" spans="1:7" hidden="1" x14ac:dyDescent="0.25">
      <c r="A391" s="1">
        <v>32353</v>
      </c>
      <c r="B391" s="1" t="s">
        <v>430</v>
      </c>
      <c r="C391" s="1" t="s">
        <v>1775</v>
      </c>
      <c r="D391" s="1" t="s">
        <v>431</v>
      </c>
      <c r="E391" s="1">
        <v>35</v>
      </c>
      <c r="F391" s="1">
        <v>14</v>
      </c>
      <c r="G391" s="1">
        <v>2</v>
      </c>
    </row>
    <row r="392" spans="1:7" hidden="1" x14ac:dyDescent="0.25">
      <c r="A392" s="1">
        <v>18716</v>
      </c>
      <c r="B392" s="1" t="s">
        <v>741</v>
      </c>
      <c r="C392" s="1" t="s">
        <v>1775</v>
      </c>
      <c r="D392" s="1" t="s">
        <v>297</v>
      </c>
      <c r="E392" s="1">
        <v>86</v>
      </c>
      <c r="F392" s="1">
        <v>11</v>
      </c>
      <c r="G392" s="1">
        <v>1</v>
      </c>
    </row>
    <row r="393" spans="1:7" hidden="1" x14ac:dyDescent="0.25">
      <c r="A393" s="1">
        <v>19832</v>
      </c>
      <c r="B393" s="1" t="s">
        <v>1924</v>
      </c>
      <c r="C393" s="1" t="s">
        <v>1775</v>
      </c>
      <c r="D393" s="1" t="s">
        <v>89</v>
      </c>
      <c r="E393" s="1">
        <v>70</v>
      </c>
      <c r="F393" s="1">
        <v>9</v>
      </c>
      <c r="G393" s="1">
        <v>1</v>
      </c>
    </row>
    <row r="394" spans="1:7" hidden="1" x14ac:dyDescent="0.25">
      <c r="A394" s="1">
        <v>23413</v>
      </c>
      <c r="B394" s="1" t="s">
        <v>1151</v>
      </c>
      <c r="C394" s="1" t="s">
        <v>1775</v>
      </c>
      <c r="D394" s="1" t="s">
        <v>89</v>
      </c>
      <c r="E394" s="1">
        <v>20</v>
      </c>
      <c r="F394" s="1">
        <v>9</v>
      </c>
      <c r="G394" s="1">
        <v>1</v>
      </c>
    </row>
    <row r="395" spans="1:7" hidden="1" x14ac:dyDescent="0.25">
      <c r="A395" s="1">
        <v>2225</v>
      </c>
      <c r="B395" s="1" t="s">
        <v>1050</v>
      </c>
      <c r="C395" s="1" t="s">
        <v>1775</v>
      </c>
      <c r="D395" s="1" t="s">
        <v>897</v>
      </c>
      <c r="E395" s="1">
        <v>57</v>
      </c>
      <c r="F395" s="1">
        <v>8</v>
      </c>
      <c r="G395" s="1">
        <v>1</v>
      </c>
    </row>
    <row r="396" spans="1:7" hidden="1" x14ac:dyDescent="0.25">
      <c r="A396" s="1">
        <v>46258</v>
      </c>
      <c r="B396" s="1" t="s">
        <v>1135</v>
      </c>
      <c r="C396" s="1" t="s">
        <v>1775</v>
      </c>
      <c r="D396" s="1" t="s">
        <v>897</v>
      </c>
      <c r="E396" s="1">
        <v>45</v>
      </c>
      <c r="F396" s="1">
        <v>11</v>
      </c>
      <c r="G396" s="1">
        <v>1</v>
      </c>
    </row>
    <row r="397" spans="1:7" hidden="1" x14ac:dyDescent="0.25">
      <c r="A397" s="1">
        <v>6259</v>
      </c>
      <c r="B397" s="1" t="s">
        <v>1925</v>
      </c>
      <c r="C397" s="1" t="s">
        <v>1775</v>
      </c>
      <c r="D397" s="1" t="s">
        <v>1176</v>
      </c>
      <c r="E397" s="1">
        <v>35</v>
      </c>
      <c r="F397" s="1">
        <v>8</v>
      </c>
      <c r="G397" s="1">
        <v>1</v>
      </c>
    </row>
    <row r="398" spans="1:7" hidden="1" x14ac:dyDescent="0.25">
      <c r="A398" s="1">
        <v>21861</v>
      </c>
      <c r="B398" s="1" t="s">
        <v>284</v>
      </c>
      <c r="C398" s="1" t="s">
        <v>1775</v>
      </c>
      <c r="D398" s="1" t="s">
        <v>1176</v>
      </c>
      <c r="E398" s="1">
        <v>59</v>
      </c>
      <c r="F398" s="1">
        <v>17</v>
      </c>
      <c r="G398" s="1">
        <v>1</v>
      </c>
    </row>
    <row r="399" spans="1:7" hidden="1" x14ac:dyDescent="0.25">
      <c r="A399" s="1">
        <v>2842</v>
      </c>
      <c r="B399" s="1" t="s">
        <v>1211</v>
      </c>
      <c r="C399" s="1" t="s">
        <v>1775</v>
      </c>
      <c r="D399" s="1" t="s">
        <v>398</v>
      </c>
      <c r="E399" s="1">
        <v>38</v>
      </c>
      <c r="F399" s="1">
        <v>18</v>
      </c>
      <c r="G399" s="1">
        <v>2</v>
      </c>
    </row>
    <row r="400" spans="1:7" hidden="1" x14ac:dyDescent="0.25">
      <c r="A400" s="1">
        <v>48268</v>
      </c>
      <c r="B400" s="1" t="s">
        <v>397</v>
      </c>
      <c r="C400" s="1" t="s">
        <v>1775</v>
      </c>
      <c r="D400" s="1" t="s">
        <v>398</v>
      </c>
      <c r="E400" s="1">
        <v>10</v>
      </c>
      <c r="F400" s="1">
        <v>10</v>
      </c>
      <c r="G400" s="1">
        <v>1</v>
      </c>
    </row>
    <row r="401" spans="1:7" hidden="1" x14ac:dyDescent="0.25">
      <c r="A401" s="1">
        <v>8267</v>
      </c>
      <c r="B401" s="1" t="s">
        <v>1297</v>
      </c>
      <c r="C401" s="1" t="s">
        <v>1775</v>
      </c>
      <c r="D401" s="1" t="s">
        <v>929</v>
      </c>
      <c r="E401" s="1">
        <v>29</v>
      </c>
      <c r="F401" s="1">
        <v>8</v>
      </c>
      <c r="G401" s="1">
        <v>1</v>
      </c>
    </row>
    <row r="402" spans="1:7" hidden="1" x14ac:dyDescent="0.25">
      <c r="A402" s="1">
        <v>24542</v>
      </c>
      <c r="B402" s="1" t="s">
        <v>1926</v>
      </c>
      <c r="C402" s="1" t="s">
        <v>1775</v>
      </c>
      <c r="D402" s="1" t="s">
        <v>929</v>
      </c>
      <c r="E402" s="1">
        <v>38</v>
      </c>
      <c r="F402" s="1">
        <v>11</v>
      </c>
      <c r="G402" s="1">
        <v>1</v>
      </c>
    </row>
    <row r="403" spans="1:7" hidden="1" x14ac:dyDescent="0.25">
      <c r="A403" s="1">
        <v>4560</v>
      </c>
      <c r="B403" s="1" t="s">
        <v>1927</v>
      </c>
      <c r="C403" s="1" t="s">
        <v>1775</v>
      </c>
      <c r="D403" s="1" t="s">
        <v>815</v>
      </c>
      <c r="E403" s="1">
        <v>16</v>
      </c>
      <c r="F403" s="1">
        <v>12</v>
      </c>
      <c r="G403" s="1">
        <v>1</v>
      </c>
    </row>
    <row r="404" spans="1:7" hidden="1" x14ac:dyDescent="0.25">
      <c r="A404" s="1">
        <v>16489</v>
      </c>
      <c r="B404" s="1" t="s">
        <v>284</v>
      </c>
      <c r="C404" s="1" t="s">
        <v>1775</v>
      </c>
      <c r="D404" s="1" t="s">
        <v>815</v>
      </c>
      <c r="E404" s="1">
        <v>6</v>
      </c>
      <c r="F404" s="1">
        <v>17</v>
      </c>
      <c r="G404" s="1">
        <v>2</v>
      </c>
    </row>
    <row r="405" spans="1:7" hidden="1" x14ac:dyDescent="0.25">
      <c r="A405" s="1">
        <v>11007</v>
      </c>
      <c r="B405" s="1" t="s">
        <v>1920</v>
      </c>
      <c r="C405" s="1" t="s">
        <v>1775</v>
      </c>
      <c r="D405" s="1" t="s">
        <v>285</v>
      </c>
      <c r="E405" s="1">
        <v>37</v>
      </c>
      <c r="F405" s="1">
        <v>9</v>
      </c>
      <c r="G405" s="1">
        <v>1</v>
      </c>
    </row>
    <row r="406" spans="1:7" hidden="1" x14ac:dyDescent="0.25">
      <c r="A406" s="1">
        <v>27961</v>
      </c>
      <c r="B406" s="1" t="s">
        <v>1928</v>
      </c>
      <c r="C406" s="1" t="s">
        <v>1775</v>
      </c>
      <c r="D406" s="1" t="s">
        <v>285</v>
      </c>
      <c r="E406" s="1">
        <v>69</v>
      </c>
      <c r="F406" s="1">
        <v>6</v>
      </c>
      <c r="G406" s="1">
        <v>1</v>
      </c>
    </row>
    <row r="407" spans="1:7" hidden="1" x14ac:dyDescent="0.25">
      <c r="A407" s="1">
        <v>6286</v>
      </c>
      <c r="B407" s="1" t="s">
        <v>1929</v>
      </c>
      <c r="C407" s="1" t="s">
        <v>1775</v>
      </c>
      <c r="D407" s="1" t="s">
        <v>274</v>
      </c>
      <c r="E407" s="1">
        <v>40</v>
      </c>
      <c r="F407" s="1">
        <v>11</v>
      </c>
      <c r="G407" s="1">
        <v>1</v>
      </c>
    </row>
    <row r="408" spans="1:7" hidden="1" x14ac:dyDescent="0.25">
      <c r="A408" s="1">
        <v>43635</v>
      </c>
      <c r="B408" s="1" t="s">
        <v>1930</v>
      </c>
      <c r="C408" s="1" t="s">
        <v>1775</v>
      </c>
      <c r="D408" s="1" t="s">
        <v>274</v>
      </c>
      <c r="E408" s="1">
        <v>17</v>
      </c>
      <c r="F408" s="1">
        <v>16</v>
      </c>
      <c r="G408" s="1">
        <v>2</v>
      </c>
    </row>
    <row r="409" spans="1:7" hidden="1" x14ac:dyDescent="0.25">
      <c r="A409" s="1">
        <v>20357</v>
      </c>
      <c r="B409" s="1" t="s">
        <v>1931</v>
      </c>
      <c r="C409" s="1" t="s">
        <v>1775</v>
      </c>
      <c r="D409" s="1" t="s">
        <v>804</v>
      </c>
      <c r="E409" s="1">
        <v>13</v>
      </c>
      <c r="F409" s="1">
        <v>7</v>
      </c>
      <c r="G409" s="1">
        <v>1</v>
      </c>
    </row>
    <row r="410" spans="1:7" hidden="1" x14ac:dyDescent="0.25">
      <c r="A410" s="1">
        <v>32605</v>
      </c>
      <c r="B410" s="1" t="s">
        <v>1391</v>
      </c>
      <c r="C410" s="1" t="s">
        <v>1775</v>
      </c>
      <c r="D410" s="1" t="s">
        <v>804</v>
      </c>
      <c r="E410" s="1">
        <v>21</v>
      </c>
      <c r="F410" s="1">
        <v>10</v>
      </c>
      <c r="G410" s="1">
        <v>1</v>
      </c>
    </row>
    <row r="411" spans="1:7" hidden="1" x14ac:dyDescent="0.25">
      <c r="A411" s="1">
        <v>40785</v>
      </c>
      <c r="B411" s="1" t="s">
        <v>434</v>
      </c>
      <c r="C411" s="1" t="s">
        <v>1775</v>
      </c>
      <c r="D411" s="1" t="s">
        <v>804</v>
      </c>
      <c r="E411" s="1">
        <v>37</v>
      </c>
      <c r="F411" s="1">
        <v>14</v>
      </c>
      <c r="G411" s="1">
        <v>1</v>
      </c>
    </row>
    <row r="412" spans="1:7" hidden="1" x14ac:dyDescent="0.25">
      <c r="A412" s="1">
        <v>40111</v>
      </c>
      <c r="B412" s="1" t="s">
        <v>1081</v>
      </c>
      <c r="C412" s="1" t="s">
        <v>1775</v>
      </c>
      <c r="D412" s="1" t="s">
        <v>1082</v>
      </c>
      <c r="E412" s="1">
        <v>46</v>
      </c>
      <c r="F412" s="1">
        <v>10</v>
      </c>
      <c r="G412" s="1">
        <v>1</v>
      </c>
    </row>
    <row r="413" spans="1:7" hidden="1" x14ac:dyDescent="0.25">
      <c r="A413" s="1">
        <v>47491</v>
      </c>
      <c r="B413" s="1" t="s">
        <v>147</v>
      </c>
      <c r="C413" s="1" t="s">
        <v>1775</v>
      </c>
      <c r="D413" s="1" t="s">
        <v>1082</v>
      </c>
      <c r="E413" s="1">
        <v>38</v>
      </c>
      <c r="F413" s="1">
        <v>8</v>
      </c>
      <c r="G413" s="1">
        <v>1</v>
      </c>
    </row>
    <row r="414" spans="1:7" hidden="1" x14ac:dyDescent="0.25">
      <c r="A414" s="1">
        <v>20173</v>
      </c>
      <c r="B414" s="1" t="s">
        <v>443</v>
      </c>
      <c r="C414" s="1" t="s">
        <v>1775</v>
      </c>
      <c r="D414" s="1" t="s">
        <v>401</v>
      </c>
      <c r="E414" s="1">
        <v>68</v>
      </c>
      <c r="F414" s="1">
        <v>6</v>
      </c>
      <c r="G414" s="1">
        <v>1</v>
      </c>
    </row>
    <row r="415" spans="1:7" hidden="1" x14ac:dyDescent="0.25">
      <c r="A415" s="1">
        <v>21695</v>
      </c>
      <c r="B415" s="1" t="s">
        <v>779</v>
      </c>
      <c r="C415" s="1" t="s">
        <v>1775</v>
      </c>
      <c r="D415" s="1" t="s">
        <v>401</v>
      </c>
      <c r="E415" s="1">
        <v>85</v>
      </c>
      <c r="F415" s="1">
        <v>5</v>
      </c>
      <c r="G415" s="1">
        <v>1</v>
      </c>
    </row>
    <row r="416" spans="1:7" hidden="1" x14ac:dyDescent="0.25">
      <c r="A416" s="1">
        <v>28461</v>
      </c>
      <c r="B416" s="1" t="s">
        <v>443</v>
      </c>
      <c r="C416" s="1" t="s">
        <v>1775</v>
      </c>
      <c r="D416" s="1" t="s">
        <v>148</v>
      </c>
      <c r="E416" s="1">
        <v>69</v>
      </c>
      <c r="F416" s="1">
        <v>6</v>
      </c>
      <c r="G416" s="1">
        <v>1</v>
      </c>
    </row>
    <row r="417" spans="1:7" hidden="1" x14ac:dyDescent="0.25">
      <c r="A417" s="1">
        <v>39484</v>
      </c>
      <c r="B417" s="1" t="s">
        <v>433</v>
      </c>
      <c r="C417" s="1" t="s">
        <v>1775</v>
      </c>
      <c r="D417" s="1" t="s">
        <v>148</v>
      </c>
      <c r="E417" s="1">
        <v>11</v>
      </c>
      <c r="F417" s="1">
        <v>8</v>
      </c>
      <c r="G417" s="1">
        <v>1</v>
      </c>
    </row>
    <row r="418" spans="1:7" hidden="1" x14ac:dyDescent="0.25">
      <c r="A418" s="1">
        <v>423</v>
      </c>
      <c r="B418" s="1" t="s">
        <v>1193</v>
      </c>
      <c r="C418" s="1" t="s">
        <v>1775</v>
      </c>
      <c r="D418" s="1" t="s">
        <v>621</v>
      </c>
      <c r="E418" s="1">
        <v>70</v>
      </c>
      <c r="F418" s="1">
        <v>13</v>
      </c>
      <c r="G418" s="1">
        <v>1</v>
      </c>
    </row>
    <row r="419" spans="1:7" hidden="1" x14ac:dyDescent="0.25">
      <c r="A419" s="1">
        <v>31576</v>
      </c>
      <c r="B419" s="1" t="s">
        <v>620</v>
      </c>
      <c r="C419" s="1" t="s">
        <v>1775</v>
      </c>
      <c r="D419" s="1" t="s">
        <v>621</v>
      </c>
      <c r="E419" s="1">
        <v>72</v>
      </c>
      <c r="F419" s="1">
        <v>19</v>
      </c>
      <c r="G419" s="1">
        <v>1</v>
      </c>
    </row>
    <row r="420" spans="1:7" hidden="1" x14ac:dyDescent="0.25">
      <c r="A420" s="1">
        <v>34750</v>
      </c>
      <c r="B420" s="1" t="s">
        <v>1264</v>
      </c>
      <c r="C420" s="1" t="s">
        <v>1775</v>
      </c>
      <c r="D420" s="1" t="s">
        <v>1118</v>
      </c>
      <c r="E420" s="1">
        <v>45</v>
      </c>
      <c r="F420" s="1">
        <v>20</v>
      </c>
      <c r="G420" s="1">
        <v>1</v>
      </c>
    </row>
    <row r="421" spans="1:7" hidden="1" x14ac:dyDescent="0.25">
      <c r="A421" s="1">
        <v>18577</v>
      </c>
      <c r="B421" s="1" t="s">
        <v>1932</v>
      </c>
      <c r="C421" s="1" t="s">
        <v>1775</v>
      </c>
      <c r="D421" s="1" t="s">
        <v>841</v>
      </c>
      <c r="E421" s="1">
        <v>6</v>
      </c>
      <c r="F421" s="1">
        <v>12</v>
      </c>
      <c r="G421" s="1">
        <v>1</v>
      </c>
    </row>
    <row r="422" spans="1:7" hidden="1" x14ac:dyDescent="0.25">
      <c r="A422" s="1">
        <v>34721</v>
      </c>
      <c r="B422" s="1" t="s">
        <v>1663</v>
      </c>
      <c r="C422" s="1" t="s">
        <v>1775</v>
      </c>
      <c r="D422" s="1" t="s">
        <v>242</v>
      </c>
      <c r="E422" s="1">
        <v>70</v>
      </c>
      <c r="F422" s="1">
        <v>6</v>
      </c>
      <c r="G422" s="1">
        <v>1</v>
      </c>
    </row>
    <row r="423" spans="1:7" hidden="1" x14ac:dyDescent="0.25">
      <c r="A423" s="1">
        <v>25019</v>
      </c>
      <c r="B423" s="1" t="s">
        <v>471</v>
      </c>
      <c r="C423" s="1" t="s">
        <v>1775</v>
      </c>
      <c r="D423" s="1" t="s">
        <v>700</v>
      </c>
      <c r="E423" s="1">
        <v>17</v>
      </c>
      <c r="F423" s="1">
        <v>11</v>
      </c>
      <c r="G423" s="1">
        <v>1</v>
      </c>
    </row>
    <row r="424" spans="1:7" hidden="1" x14ac:dyDescent="0.25">
      <c r="A424" s="1">
        <v>25717</v>
      </c>
      <c r="B424" s="1" t="s">
        <v>1933</v>
      </c>
      <c r="C424" s="1" t="s">
        <v>1775</v>
      </c>
      <c r="D424" s="1" t="s">
        <v>359</v>
      </c>
      <c r="E424" s="1">
        <v>61</v>
      </c>
      <c r="F424" s="1">
        <v>10</v>
      </c>
      <c r="G424" s="1">
        <v>1</v>
      </c>
    </row>
    <row r="425" spans="1:7" hidden="1" x14ac:dyDescent="0.25">
      <c r="A425" s="1">
        <v>33640</v>
      </c>
      <c r="B425" s="1" t="s">
        <v>1328</v>
      </c>
      <c r="C425" s="1" t="s">
        <v>1775</v>
      </c>
      <c r="D425" s="1" t="s">
        <v>359</v>
      </c>
      <c r="E425" s="1">
        <v>68</v>
      </c>
      <c r="F425" s="1">
        <v>12</v>
      </c>
      <c r="G425" s="1">
        <v>1</v>
      </c>
    </row>
    <row r="426" spans="1:7" hidden="1" x14ac:dyDescent="0.25">
      <c r="A426" s="1">
        <v>35052</v>
      </c>
      <c r="B426" s="1" t="s">
        <v>423</v>
      </c>
      <c r="C426" s="1" t="s">
        <v>1775</v>
      </c>
      <c r="D426" s="1" t="s">
        <v>424</v>
      </c>
      <c r="E426" s="1">
        <v>59</v>
      </c>
      <c r="F426" s="1">
        <v>12</v>
      </c>
      <c r="G426" s="1">
        <v>1</v>
      </c>
    </row>
    <row r="427" spans="1:7" hidden="1" x14ac:dyDescent="0.25">
      <c r="A427" s="1">
        <v>12461</v>
      </c>
      <c r="B427" s="1" t="s">
        <v>518</v>
      </c>
      <c r="C427" s="1" t="s">
        <v>1775</v>
      </c>
      <c r="D427" s="1" t="s">
        <v>519</v>
      </c>
      <c r="E427" s="1">
        <v>21</v>
      </c>
      <c r="F427" s="1">
        <v>12</v>
      </c>
      <c r="G427" s="1">
        <v>1</v>
      </c>
    </row>
    <row r="428" spans="1:7" hidden="1" x14ac:dyDescent="0.25">
      <c r="A428" s="1">
        <v>5038</v>
      </c>
      <c r="B428" s="1" t="s">
        <v>471</v>
      </c>
      <c r="C428" s="1" t="s">
        <v>1775</v>
      </c>
      <c r="D428" s="1" t="s">
        <v>533</v>
      </c>
      <c r="E428" s="1">
        <v>10</v>
      </c>
      <c r="F428" s="1">
        <v>11</v>
      </c>
      <c r="G428" s="1">
        <v>1</v>
      </c>
    </row>
    <row r="429" spans="1:7" hidden="1" x14ac:dyDescent="0.25">
      <c r="A429" s="1">
        <v>38808</v>
      </c>
      <c r="B429" s="1" t="s">
        <v>516</v>
      </c>
      <c r="C429" s="1" t="s">
        <v>1775</v>
      </c>
      <c r="D429" s="1" t="s">
        <v>517</v>
      </c>
      <c r="E429" s="1">
        <v>88</v>
      </c>
      <c r="F429" s="1">
        <v>8</v>
      </c>
      <c r="G429" s="1">
        <v>1</v>
      </c>
    </row>
    <row r="430" spans="1:7" hidden="1" x14ac:dyDescent="0.25">
      <c r="A430" s="1">
        <v>10486</v>
      </c>
      <c r="B430" s="1" t="s">
        <v>1934</v>
      </c>
      <c r="C430" s="1" t="s">
        <v>1775</v>
      </c>
      <c r="D430" s="1" t="s">
        <v>572</v>
      </c>
      <c r="E430" s="1">
        <v>35</v>
      </c>
      <c r="F430" s="1">
        <v>10</v>
      </c>
      <c r="G430" s="1">
        <v>1</v>
      </c>
    </row>
    <row r="431" spans="1:7" hidden="1" x14ac:dyDescent="0.25">
      <c r="A431" s="1">
        <v>26222</v>
      </c>
      <c r="B431" s="1" t="s">
        <v>1188</v>
      </c>
      <c r="C431" s="1" t="s">
        <v>1775</v>
      </c>
      <c r="D431" s="1" t="s">
        <v>1079</v>
      </c>
      <c r="E431" s="1">
        <v>59</v>
      </c>
      <c r="F431" s="1">
        <v>12</v>
      </c>
      <c r="G431" s="1">
        <v>1</v>
      </c>
    </row>
    <row r="432" spans="1:7" hidden="1" x14ac:dyDescent="0.25">
      <c r="A432" s="1">
        <v>28717</v>
      </c>
      <c r="B432" s="1" t="s">
        <v>1935</v>
      </c>
      <c r="C432" s="1" t="s">
        <v>1775</v>
      </c>
      <c r="D432" s="1" t="s">
        <v>1079</v>
      </c>
      <c r="E432" s="1">
        <v>56</v>
      </c>
      <c r="F432" s="1">
        <v>11</v>
      </c>
      <c r="G432" s="1">
        <v>1</v>
      </c>
    </row>
    <row r="433" spans="1:7" hidden="1" x14ac:dyDescent="0.25">
      <c r="A433" s="1">
        <v>1563</v>
      </c>
      <c r="B433" s="1" t="s">
        <v>1028</v>
      </c>
      <c r="C433" s="1" t="s">
        <v>1775</v>
      </c>
      <c r="D433" s="1" t="s">
        <v>764</v>
      </c>
      <c r="E433" s="1">
        <v>30</v>
      </c>
      <c r="F433" s="1">
        <v>7</v>
      </c>
      <c r="G433" s="1">
        <v>1</v>
      </c>
    </row>
    <row r="434" spans="1:7" hidden="1" x14ac:dyDescent="0.25">
      <c r="A434" s="1">
        <v>28772</v>
      </c>
      <c r="B434" s="1" t="s">
        <v>763</v>
      </c>
      <c r="C434" s="1" t="s">
        <v>1775</v>
      </c>
      <c r="D434" s="1" t="s">
        <v>764</v>
      </c>
      <c r="E434" s="1">
        <v>57</v>
      </c>
      <c r="F434" s="1">
        <v>14</v>
      </c>
      <c r="G434" s="1">
        <v>1</v>
      </c>
    </row>
    <row r="435" spans="1:7" hidden="1" x14ac:dyDescent="0.25">
      <c r="A435" s="1">
        <v>4692</v>
      </c>
      <c r="B435" s="1" t="s">
        <v>251</v>
      </c>
      <c r="C435" s="1" t="s">
        <v>1775</v>
      </c>
      <c r="D435" s="1" t="s">
        <v>708</v>
      </c>
      <c r="E435" s="1">
        <v>19</v>
      </c>
      <c r="F435" s="1">
        <v>7</v>
      </c>
      <c r="G435" s="1">
        <v>2</v>
      </c>
    </row>
    <row r="436" spans="1:7" hidden="1" x14ac:dyDescent="0.25">
      <c r="A436" s="1">
        <v>5445</v>
      </c>
      <c r="B436" s="1" t="s">
        <v>69</v>
      </c>
      <c r="C436" s="1" t="s">
        <v>1775</v>
      </c>
      <c r="D436" s="1" t="s">
        <v>726</v>
      </c>
      <c r="E436" s="1">
        <v>31</v>
      </c>
      <c r="F436" s="1">
        <v>9</v>
      </c>
      <c r="G436" s="1">
        <v>1</v>
      </c>
    </row>
    <row r="437" spans="1:7" hidden="1" x14ac:dyDescent="0.25">
      <c r="A437" s="1">
        <v>10521</v>
      </c>
      <c r="B437" s="1" t="s">
        <v>1130</v>
      </c>
      <c r="C437" s="1" t="s">
        <v>1775</v>
      </c>
      <c r="D437" s="1" t="s">
        <v>726</v>
      </c>
      <c r="E437" s="1">
        <v>32</v>
      </c>
      <c r="F437" s="1">
        <v>11</v>
      </c>
      <c r="G437" s="1">
        <v>1</v>
      </c>
    </row>
    <row r="438" spans="1:7" hidden="1" x14ac:dyDescent="0.25">
      <c r="A438" s="1">
        <v>10675</v>
      </c>
      <c r="B438" s="1" t="s">
        <v>725</v>
      </c>
      <c r="C438" s="1" t="s">
        <v>1775</v>
      </c>
      <c r="D438" s="1" t="s">
        <v>726</v>
      </c>
      <c r="E438" s="1">
        <v>70</v>
      </c>
      <c r="F438" s="1">
        <v>9</v>
      </c>
      <c r="G438" s="1">
        <v>1</v>
      </c>
    </row>
    <row r="439" spans="1:7" hidden="1" x14ac:dyDescent="0.25">
      <c r="A439" s="1">
        <v>30141</v>
      </c>
      <c r="B439" s="1" t="s">
        <v>1936</v>
      </c>
      <c r="C439" s="1" t="s">
        <v>1775</v>
      </c>
      <c r="D439" s="1" t="s">
        <v>1030</v>
      </c>
      <c r="E439" s="1">
        <v>8</v>
      </c>
      <c r="F439" s="1">
        <v>9</v>
      </c>
      <c r="G439" s="1">
        <v>1</v>
      </c>
    </row>
    <row r="440" spans="1:7" hidden="1" x14ac:dyDescent="0.25">
      <c r="A440" s="1">
        <v>39565</v>
      </c>
      <c r="B440" s="1" t="s">
        <v>1937</v>
      </c>
      <c r="C440" s="1" t="s">
        <v>1775</v>
      </c>
      <c r="D440" s="1" t="s">
        <v>252</v>
      </c>
      <c r="E440" s="1">
        <v>95</v>
      </c>
      <c r="F440" s="1">
        <v>10</v>
      </c>
      <c r="G440" s="1">
        <v>1</v>
      </c>
    </row>
    <row r="441" spans="1:7" hidden="1" x14ac:dyDescent="0.25">
      <c r="A441" s="1">
        <v>48858</v>
      </c>
      <c r="B441" s="1" t="s">
        <v>1418</v>
      </c>
      <c r="C441" s="1" t="s">
        <v>1775</v>
      </c>
      <c r="D441" s="1" t="s">
        <v>252</v>
      </c>
      <c r="E441" s="1">
        <v>89</v>
      </c>
      <c r="F441" s="1">
        <v>15</v>
      </c>
      <c r="G441" s="1">
        <v>1</v>
      </c>
    </row>
    <row r="442" spans="1:7" hidden="1" x14ac:dyDescent="0.25">
      <c r="A442" s="1">
        <v>11045</v>
      </c>
      <c r="B442" s="1" t="s">
        <v>1454</v>
      </c>
      <c r="C442" s="1" t="s">
        <v>1775</v>
      </c>
      <c r="D442" s="1" t="s">
        <v>1255</v>
      </c>
      <c r="E442" s="1">
        <v>79</v>
      </c>
      <c r="F442" s="1">
        <v>10</v>
      </c>
      <c r="G442" s="1">
        <v>1</v>
      </c>
    </row>
    <row r="443" spans="1:7" hidden="1" x14ac:dyDescent="0.25">
      <c r="A443" s="1">
        <v>22503</v>
      </c>
      <c r="B443" s="1" t="s">
        <v>1938</v>
      </c>
      <c r="C443" s="1" t="s">
        <v>1775</v>
      </c>
      <c r="D443" s="1" t="s">
        <v>1255</v>
      </c>
      <c r="E443" s="1">
        <v>11</v>
      </c>
      <c r="F443" s="1">
        <v>8</v>
      </c>
      <c r="G443" s="1">
        <v>1</v>
      </c>
    </row>
    <row r="444" spans="1:7" hidden="1" x14ac:dyDescent="0.25">
      <c r="A444" s="1">
        <v>12427</v>
      </c>
      <c r="B444" s="1" t="s">
        <v>940</v>
      </c>
      <c r="C444" s="1" t="s">
        <v>1775</v>
      </c>
      <c r="D444" s="1" t="s">
        <v>150</v>
      </c>
      <c r="E444" s="1">
        <v>6</v>
      </c>
      <c r="F444" s="1">
        <v>7</v>
      </c>
      <c r="G444" s="1">
        <v>1</v>
      </c>
    </row>
    <row r="445" spans="1:7" hidden="1" x14ac:dyDescent="0.25">
      <c r="A445" s="1">
        <v>18695</v>
      </c>
      <c r="B445" s="1" t="s">
        <v>1939</v>
      </c>
      <c r="C445" s="1" t="s">
        <v>1775</v>
      </c>
      <c r="D445" s="1" t="s">
        <v>150</v>
      </c>
      <c r="E445" s="1">
        <v>64</v>
      </c>
      <c r="F445" s="1">
        <v>10</v>
      </c>
      <c r="G445" s="1">
        <v>1</v>
      </c>
    </row>
    <row r="446" spans="1:7" hidden="1" x14ac:dyDescent="0.25">
      <c r="A446" s="1">
        <v>21048</v>
      </c>
      <c r="B446" s="1" t="s">
        <v>769</v>
      </c>
      <c r="C446" s="1" t="s">
        <v>1775</v>
      </c>
      <c r="D446" s="1" t="s">
        <v>770</v>
      </c>
      <c r="E446" s="1">
        <v>28</v>
      </c>
      <c r="F446" s="1">
        <v>10</v>
      </c>
      <c r="G446" s="1">
        <v>1</v>
      </c>
    </row>
    <row r="447" spans="1:7" hidden="1" x14ac:dyDescent="0.25">
      <c r="A447" s="1">
        <v>29972</v>
      </c>
      <c r="B447" s="1" t="s">
        <v>1454</v>
      </c>
      <c r="C447" s="1" t="s">
        <v>1775</v>
      </c>
      <c r="D447" s="1" t="s">
        <v>770</v>
      </c>
      <c r="E447" s="1">
        <v>20</v>
      </c>
      <c r="F447" s="1">
        <v>10</v>
      </c>
      <c r="G447" s="1">
        <v>2</v>
      </c>
    </row>
    <row r="448" spans="1:7" hidden="1" x14ac:dyDescent="0.25">
      <c r="A448" s="1">
        <v>42562</v>
      </c>
      <c r="B448" s="1" t="s">
        <v>1022</v>
      </c>
      <c r="C448" s="1" t="s">
        <v>1775</v>
      </c>
      <c r="D448" s="1" t="s">
        <v>770</v>
      </c>
      <c r="E448" s="1">
        <v>54</v>
      </c>
      <c r="F448" s="1">
        <v>12</v>
      </c>
      <c r="G448" s="1">
        <v>1</v>
      </c>
    </row>
    <row r="449" spans="1:7" hidden="1" x14ac:dyDescent="0.25">
      <c r="A449" s="1">
        <v>16345</v>
      </c>
      <c r="B449" s="1" t="s">
        <v>1048</v>
      </c>
      <c r="C449" s="1" t="s">
        <v>1775</v>
      </c>
      <c r="D449" s="1" t="s">
        <v>1049</v>
      </c>
      <c r="E449" s="1">
        <v>28</v>
      </c>
      <c r="F449" s="1">
        <v>10</v>
      </c>
      <c r="G449" s="1">
        <v>3</v>
      </c>
    </row>
    <row r="450" spans="1:7" hidden="1" x14ac:dyDescent="0.25">
      <c r="A450" s="1">
        <v>29158</v>
      </c>
      <c r="B450" s="1" t="s">
        <v>911</v>
      </c>
      <c r="C450" s="1" t="s">
        <v>1775</v>
      </c>
      <c r="D450" s="1" t="s">
        <v>719</v>
      </c>
      <c r="E450" s="1">
        <v>13</v>
      </c>
      <c r="F450" s="1">
        <v>9</v>
      </c>
      <c r="G450" s="1">
        <v>1</v>
      </c>
    </row>
    <row r="451" spans="1:7" hidden="1" x14ac:dyDescent="0.25">
      <c r="A451" s="1">
        <v>2954</v>
      </c>
      <c r="B451" s="1" t="s">
        <v>1940</v>
      </c>
      <c r="C451" s="1" t="s">
        <v>1775</v>
      </c>
      <c r="D451" s="1" t="s">
        <v>6</v>
      </c>
      <c r="E451" s="1">
        <v>40</v>
      </c>
      <c r="F451" s="1">
        <v>6</v>
      </c>
      <c r="G451" s="1">
        <v>1</v>
      </c>
    </row>
    <row r="452" spans="1:7" hidden="1" x14ac:dyDescent="0.25">
      <c r="A452" s="1">
        <v>45958</v>
      </c>
      <c r="B452" s="1" t="s">
        <v>601</v>
      </c>
      <c r="C452" s="1" t="s">
        <v>1775</v>
      </c>
      <c r="D452" s="1" t="s">
        <v>6</v>
      </c>
      <c r="E452" s="1">
        <v>66</v>
      </c>
      <c r="F452" s="1">
        <v>14</v>
      </c>
      <c r="G452" s="1">
        <v>1</v>
      </c>
    </row>
    <row r="453" spans="1:7" hidden="1" x14ac:dyDescent="0.25">
      <c r="A453" s="1">
        <v>40021</v>
      </c>
      <c r="B453" s="1" t="s">
        <v>1941</v>
      </c>
      <c r="C453" s="1" t="s">
        <v>1775</v>
      </c>
      <c r="D453" s="1" t="s">
        <v>469</v>
      </c>
      <c r="E453" s="1">
        <v>32</v>
      </c>
      <c r="F453" s="1">
        <v>10</v>
      </c>
      <c r="G453" s="1">
        <v>1</v>
      </c>
    </row>
    <row r="454" spans="1:7" hidden="1" x14ac:dyDescent="0.25">
      <c r="A454" s="1">
        <v>9560</v>
      </c>
      <c r="B454" s="1" t="s">
        <v>175</v>
      </c>
      <c r="C454" s="1" t="s">
        <v>1775</v>
      </c>
      <c r="D454" s="1" t="s">
        <v>176</v>
      </c>
      <c r="E454" s="1">
        <v>72</v>
      </c>
      <c r="F454" s="1">
        <v>7</v>
      </c>
      <c r="G454" s="1">
        <v>1</v>
      </c>
    </row>
    <row r="455" spans="1:7" hidden="1" x14ac:dyDescent="0.25">
      <c r="A455" s="1">
        <v>31716</v>
      </c>
      <c r="B455" s="1" t="s">
        <v>1942</v>
      </c>
      <c r="C455" s="1" t="s">
        <v>1775</v>
      </c>
      <c r="D455" s="1" t="s">
        <v>176</v>
      </c>
      <c r="E455" s="1">
        <v>55</v>
      </c>
      <c r="F455" s="1">
        <v>9</v>
      </c>
      <c r="G455" s="1">
        <v>2</v>
      </c>
    </row>
    <row r="456" spans="1:7" hidden="1" x14ac:dyDescent="0.25">
      <c r="A456" s="1">
        <v>7946</v>
      </c>
      <c r="B456" s="1" t="s">
        <v>1943</v>
      </c>
      <c r="C456" s="1" t="s">
        <v>1775</v>
      </c>
      <c r="D456" s="1" t="s">
        <v>129</v>
      </c>
      <c r="E456" s="1">
        <v>45</v>
      </c>
      <c r="F456" s="1">
        <v>11</v>
      </c>
      <c r="G456" s="1">
        <v>1</v>
      </c>
    </row>
    <row r="457" spans="1:7" hidden="1" x14ac:dyDescent="0.25">
      <c r="A457" s="1">
        <v>43199</v>
      </c>
      <c r="B457" s="1" t="s">
        <v>128</v>
      </c>
      <c r="C457" s="1" t="s">
        <v>1775</v>
      </c>
      <c r="D457" s="1" t="s">
        <v>129</v>
      </c>
      <c r="E457" s="1">
        <v>32</v>
      </c>
      <c r="F457" s="1">
        <v>10</v>
      </c>
      <c r="G457" s="1">
        <v>1</v>
      </c>
    </row>
    <row r="458" spans="1:7" hidden="1" x14ac:dyDescent="0.25">
      <c r="A458" s="1">
        <v>17267</v>
      </c>
      <c r="B458" s="1" t="s">
        <v>1944</v>
      </c>
      <c r="C458" s="1" t="s">
        <v>1775</v>
      </c>
      <c r="D458" s="1" t="s">
        <v>313</v>
      </c>
      <c r="E458" s="1">
        <v>81</v>
      </c>
      <c r="F458" s="1">
        <v>9</v>
      </c>
      <c r="G458" s="1">
        <v>1</v>
      </c>
    </row>
    <row r="459" spans="1:7" hidden="1" x14ac:dyDescent="0.25">
      <c r="A459" s="1">
        <v>44643</v>
      </c>
      <c r="B459" s="1" t="s">
        <v>83</v>
      </c>
      <c r="C459" s="1" t="s">
        <v>1775</v>
      </c>
      <c r="D459" s="1" t="s">
        <v>313</v>
      </c>
      <c r="E459" s="1">
        <v>14</v>
      </c>
      <c r="F459" s="1">
        <v>10</v>
      </c>
      <c r="G459" s="1">
        <v>1</v>
      </c>
    </row>
    <row r="460" spans="1:7" hidden="1" x14ac:dyDescent="0.25">
      <c r="A460" s="1">
        <v>28091</v>
      </c>
      <c r="B460" s="1" t="s">
        <v>1945</v>
      </c>
      <c r="C460" s="1" t="s">
        <v>1775</v>
      </c>
      <c r="D460" s="1" t="s">
        <v>53</v>
      </c>
      <c r="E460" s="1">
        <v>92</v>
      </c>
      <c r="F460" s="1">
        <v>14</v>
      </c>
      <c r="G460" s="1">
        <v>1</v>
      </c>
    </row>
    <row r="461" spans="1:7" hidden="1" x14ac:dyDescent="0.25">
      <c r="A461" s="1">
        <v>30758</v>
      </c>
      <c r="B461" s="1" t="s">
        <v>1946</v>
      </c>
      <c r="C461" s="1" t="s">
        <v>1775</v>
      </c>
      <c r="D461" s="1" t="s">
        <v>53</v>
      </c>
      <c r="E461" s="1">
        <v>16</v>
      </c>
      <c r="F461" s="1">
        <v>11</v>
      </c>
      <c r="G461" s="1">
        <v>1</v>
      </c>
    </row>
    <row r="462" spans="1:7" hidden="1" x14ac:dyDescent="0.25">
      <c r="A462" s="1">
        <v>7511</v>
      </c>
      <c r="B462" s="1" t="s">
        <v>1128</v>
      </c>
      <c r="C462" s="1" t="s">
        <v>1775</v>
      </c>
      <c r="D462" s="1" t="s">
        <v>473</v>
      </c>
      <c r="E462" s="1">
        <v>77</v>
      </c>
      <c r="F462" s="1">
        <v>12</v>
      </c>
      <c r="G462" s="1">
        <v>1</v>
      </c>
    </row>
    <row r="463" spans="1:7" hidden="1" x14ac:dyDescent="0.25">
      <c r="A463" s="1">
        <v>41995</v>
      </c>
      <c r="B463" s="1" t="s">
        <v>472</v>
      </c>
      <c r="C463" s="1" t="s">
        <v>1775</v>
      </c>
      <c r="D463" s="1" t="s">
        <v>473</v>
      </c>
      <c r="E463" s="1">
        <v>75</v>
      </c>
      <c r="F463" s="1">
        <v>10</v>
      </c>
      <c r="G463" s="1">
        <v>1</v>
      </c>
    </row>
    <row r="464" spans="1:7" hidden="1" x14ac:dyDescent="0.25">
      <c r="A464" s="1">
        <v>7672</v>
      </c>
      <c r="B464" s="1" t="s">
        <v>957</v>
      </c>
      <c r="C464" s="1" t="s">
        <v>1775</v>
      </c>
      <c r="D464" s="1" t="s">
        <v>602</v>
      </c>
      <c r="E464" s="1">
        <v>41</v>
      </c>
      <c r="F464" s="1">
        <v>9</v>
      </c>
      <c r="G464" s="1">
        <v>1</v>
      </c>
    </row>
    <row r="465" spans="1:7" hidden="1" x14ac:dyDescent="0.25">
      <c r="A465" s="1">
        <v>13894</v>
      </c>
      <c r="B465" s="1" t="s">
        <v>601</v>
      </c>
      <c r="C465" s="1" t="s">
        <v>1775</v>
      </c>
      <c r="D465" s="1" t="s">
        <v>602</v>
      </c>
      <c r="E465" s="1">
        <v>78</v>
      </c>
      <c r="F465" s="1">
        <v>14</v>
      </c>
      <c r="G465" s="1">
        <v>1</v>
      </c>
    </row>
    <row r="466" spans="1:7" hidden="1" x14ac:dyDescent="0.25">
      <c r="A466" s="1">
        <v>19579</v>
      </c>
      <c r="B466" s="1" t="s">
        <v>1427</v>
      </c>
      <c r="C466" s="1" t="s">
        <v>1775</v>
      </c>
      <c r="D466" s="1" t="s">
        <v>70</v>
      </c>
      <c r="E466" s="1">
        <v>53</v>
      </c>
      <c r="F466" s="1">
        <v>13</v>
      </c>
      <c r="G466" s="1">
        <v>1</v>
      </c>
    </row>
    <row r="467" spans="1:7" hidden="1" x14ac:dyDescent="0.25">
      <c r="A467" s="1">
        <v>6464</v>
      </c>
      <c r="B467" s="1" t="s">
        <v>1947</v>
      </c>
      <c r="C467" s="1" t="s">
        <v>1775</v>
      </c>
      <c r="D467" s="1" t="s">
        <v>775</v>
      </c>
      <c r="E467" s="1">
        <v>45</v>
      </c>
      <c r="F467" s="1">
        <v>11</v>
      </c>
      <c r="G467" s="1">
        <v>1</v>
      </c>
    </row>
    <row r="468" spans="1:7" hidden="1" x14ac:dyDescent="0.25">
      <c r="A468" s="1">
        <v>23770</v>
      </c>
      <c r="B468" s="1" t="s">
        <v>1943</v>
      </c>
      <c r="C468" s="1" t="s">
        <v>1775</v>
      </c>
      <c r="D468" s="1" t="s">
        <v>775</v>
      </c>
      <c r="E468" s="1">
        <v>83</v>
      </c>
      <c r="F468" s="1">
        <v>11</v>
      </c>
      <c r="G468" s="1">
        <v>1</v>
      </c>
    </row>
    <row r="469" spans="1:7" hidden="1" x14ac:dyDescent="0.25">
      <c r="A469" s="1">
        <v>24514</v>
      </c>
      <c r="B469" s="1" t="s">
        <v>1948</v>
      </c>
      <c r="C469" s="1" t="s">
        <v>1775</v>
      </c>
      <c r="D469" s="1" t="s">
        <v>775</v>
      </c>
      <c r="E469" s="1">
        <v>49</v>
      </c>
      <c r="F469" s="1">
        <v>6</v>
      </c>
      <c r="G469" s="1">
        <v>1</v>
      </c>
    </row>
    <row r="470" spans="1:7" hidden="1" x14ac:dyDescent="0.25">
      <c r="A470" s="1">
        <v>5964</v>
      </c>
      <c r="B470" s="1" t="s">
        <v>435</v>
      </c>
      <c r="C470" s="1" t="s">
        <v>1775</v>
      </c>
      <c r="D470" s="1" t="s">
        <v>562</v>
      </c>
      <c r="E470" s="1">
        <v>37</v>
      </c>
      <c r="F470" s="1">
        <v>19</v>
      </c>
      <c r="G470" s="1">
        <v>1</v>
      </c>
    </row>
    <row r="471" spans="1:7" hidden="1" x14ac:dyDescent="0.25">
      <c r="A471" s="1">
        <v>35951</v>
      </c>
      <c r="B471" s="1" t="s">
        <v>803</v>
      </c>
      <c r="C471" s="1" t="s">
        <v>1775</v>
      </c>
      <c r="D471" s="1" t="s">
        <v>562</v>
      </c>
      <c r="E471" s="1">
        <v>19</v>
      </c>
      <c r="F471" s="1">
        <v>11</v>
      </c>
      <c r="G471" s="1">
        <v>2</v>
      </c>
    </row>
    <row r="472" spans="1:7" hidden="1" x14ac:dyDescent="0.25">
      <c r="A472" s="1">
        <v>13820</v>
      </c>
      <c r="B472" s="1" t="s">
        <v>1949</v>
      </c>
      <c r="C472" s="1" t="s">
        <v>1775</v>
      </c>
      <c r="D472" s="1" t="s">
        <v>1281</v>
      </c>
      <c r="E472" s="1">
        <v>62</v>
      </c>
      <c r="F472" s="1">
        <v>24</v>
      </c>
      <c r="G472" s="1">
        <v>1</v>
      </c>
    </row>
    <row r="473" spans="1:7" hidden="1" x14ac:dyDescent="0.25">
      <c r="A473" s="1">
        <v>33991</v>
      </c>
      <c r="B473" s="1" t="s">
        <v>561</v>
      </c>
      <c r="C473" s="1" t="s">
        <v>1775</v>
      </c>
      <c r="D473" s="1" t="s">
        <v>1281</v>
      </c>
      <c r="E473" s="1">
        <v>34</v>
      </c>
      <c r="F473" s="1">
        <v>11</v>
      </c>
      <c r="G473" s="1">
        <v>1</v>
      </c>
    </row>
    <row r="474" spans="1:7" hidden="1" x14ac:dyDescent="0.25">
      <c r="A474" s="1">
        <v>21199</v>
      </c>
      <c r="B474" s="1" t="s">
        <v>435</v>
      </c>
      <c r="C474" s="1" t="s">
        <v>1775</v>
      </c>
      <c r="D474" s="1" t="s">
        <v>635</v>
      </c>
      <c r="E474" s="1">
        <v>36</v>
      </c>
      <c r="F474" s="1">
        <v>19</v>
      </c>
      <c r="G474" s="1">
        <v>2</v>
      </c>
    </row>
    <row r="475" spans="1:7" hidden="1" x14ac:dyDescent="0.25">
      <c r="A475" s="1">
        <v>45215</v>
      </c>
      <c r="B475" s="1" t="s">
        <v>1109</v>
      </c>
      <c r="C475" s="1" t="s">
        <v>1775</v>
      </c>
      <c r="D475" s="1" t="s">
        <v>635</v>
      </c>
      <c r="E475" s="1">
        <v>14</v>
      </c>
      <c r="F475" s="1">
        <v>13</v>
      </c>
      <c r="G475" s="1">
        <v>1</v>
      </c>
    </row>
    <row r="476" spans="1:7" hidden="1" x14ac:dyDescent="0.25">
      <c r="A476" s="1">
        <v>4091</v>
      </c>
      <c r="B476" s="1" t="s">
        <v>1410</v>
      </c>
      <c r="C476" s="1" t="s">
        <v>1775</v>
      </c>
      <c r="D476" s="1" t="s">
        <v>1140</v>
      </c>
      <c r="E476" s="1">
        <v>112</v>
      </c>
      <c r="F476" s="1">
        <v>13</v>
      </c>
      <c r="G476" s="1">
        <v>1</v>
      </c>
    </row>
    <row r="477" spans="1:7" hidden="1" x14ac:dyDescent="0.25">
      <c r="A477" s="1">
        <v>44288</v>
      </c>
      <c r="B477" s="1" t="s">
        <v>1139</v>
      </c>
      <c r="C477" s="1" t="s">
        <v>1775</v>
      </c>
      <c r="D477" s="1" t="s">
        <v>1140</v>
      </c>
      <c r="E477" s="1">
        <v>64</v>
      </c>
      <c r="F477" s="1">
        <v>12</v>
      </c>
      <c r="G477" s="1">
        <v>1</v>
      </c>
    </row>
    <row r="478" spans="1:7" hidden="1" x14ac:dyDescent="0.25">
      <c r="A478" s="1">
        <v>4785</v>
      </c>
      <c r="B478" s="1" t="s">
        <v>239</v>
      </c>
      <c r="C478" s="1" t="s">
        <v>1775</v>
      </c>
      <c r="D478" s="1" t="s">
        <v>240</v>
      </c>
      <c r="E478" s="1">
        <v>37</v>
      </c>
      <c r="F478" s="1">
        <v>11</v>
      </c>
      <c r="G478" s="1">
        <v>1</v>
      </c>
    </row>
    <row r="479" spans="1:7" hidden="1" x14ac:dyDescent="0.25">
      <c r="A479" s="1">
        <v>14324</v>
      </c>
      <c r="B479" s="1" t="s">
        <v>1950</v>
      </c>
      <c r="C479" s="1" t="s">
        <v>1775</v>
      </c>
      <c r="D479" s="1" t="s">
        <v>240</v>
      </c>
      <c r="E479" s="1">
        <v>52</v>
      </c>
      <c r="F479" s="1">
        <v>8</v>
      </c>
      <c r="G479" s="1">
        <v>1</v>
      </c>
    </row>
    <row r="480" spans="1:7" hidden="1" x14ac:dyDescent="0.25">
      <c r="A480" s="1">
        <v>3278</v>
      </c>
      <c r="B480" s="1" t="s">
        <v>1951</v>
      </c>
      <c r="C480" s="1" t="s">
        <v>1775</v>
      </c>
      <c r="D480" s="1" t="s">
        <v>536</v>
      </c>
      <c r="E480" s="1">
        <v>47</v>
      </c>
      <c r="F480" s="1">
        <v>14</v>
      </c>
      <c r="G480" s="1">
        <v>1</v>
      </c>
    </row>
    <row r="481" spans="1:7" hidden="1" x14ac:dyDescent="0.25">
      <c r="A481" s="1">
        <v>23387</v>
      </c>
      <c r="B481" s="1" t="s">
        <v>435</v>
      </c>
      <c r="C481" s="1" t="s">
        <v>1775</v>
      </c>
      <c r="D481" s="1" t="s">
        <v>536</v>
      </c>
      <c r="E481" s="1">
        <v>56</v>
      </c>
      <c r="F481" s="1">
        <v>19</v>
      </c>
      <c r="G481" s="1">
        <v>1</v>
      </c>
    </row>
    <row r="482" spans="1:7" hidden="1" x14ac:dyDescent="0.25">
      <c r="A482" s="1">
        <v>17118</v>
      </c>
      <c r="B482" s="1" t="s">
        <v>1952</v>
      </c>
      <c r="C482" s="1" t="s">
        <v>1775</v>
      </c>
      <c r="D482" s="1" t="s">
        <v>278</v>
      </c>
      <c r="E482" s="1">
        <v>42</v>
      </c>
      <c r="F482" s="1">
        <v>8</v>
      </c>
      <c r="G482" s="1">
        <v>1</v>
      </c>
    </row>
    <row r="483" spans="1:7" hidden="1" x14ac:dyDescent="0.25">
      <c r="A483" s="1">
        <v>20670</v>
      </c>
      <c r="B483" s="1" t="s">
        <v>1953</v>
      </c>
      <c r="C483" s="1" t="s">
        <v>1775</v>
      </c>
      <c r="D483" s="1" t="s">
        <v>278</v>
      </c>
      <c r="E483" s="1">
        <v>38</v>
      </c>
      <c r="F483" s="1">
        <v>9</v>
      </c>
      <c r="G483" s="1">
        <v>1</v>
      </c>
    </row>
    <row r="484" spans="1:7" hidden="1" x14ac:dyDescent="0.25">
      <c r="A484" s="1">
        <v>19007</v>
      </c>
      <c r="B484" s="1" t="s">
        <v>1068</v>
      </c>
      <c r="C484" s="1" t="s">
        <v>1775</v>
      </c>
      <c r="D484" s="1" t="s">
        <v>1069</v>
      </c>
      <c r="E484" s="1">
        <v>35</v>
      </c>
      <c r="F484" s="1">
        <v>12</v>
      </c>
      <c r="G484" s="1">
        <v>1</v>
      </c>
    </row>
    <row r="485" spans="1:7" hidden="1" x14ac:dyDescent="0.25">
      <c r="A485" s="1">
        <v>36753</v>
      </c>
      <c r="B485" s="1" t="s">
        <v>725</v>
      </c>
      <c r="C485" s="1" t="s">
        <v>1775</v>
      </c>
      <c r="D485" s="1" t="s">
        <v>1069</v>
      </c>
      <c r="E485" s="1">
        <v>82</v>
      </c>
      <c r="F485" s="1">
        <v>9</v>
      </c>
      <c r="G485" s="1">
        <v>1</v>
      </c>
    </row>
    <row r="486" spans="1:7" hidden="1" x14ac:dyDescent="0.25">
      <c r="A486" s="1">
        <v>2491</v>
      </c>
      <c r="B486" s="1" t="s">
        <v>1326</v>
      </c>
      <c r="C486" s="1" t="s">
        <v>1775</v>
      </c>
      <c r="D486" s="1" t="s">
        <v>1327</v>
      </c>
      <c r="E486" s="1">
        <v>46</v>
      </c>
      <c r="F486" s="1">
        <v>22</v>
      </c>
      <c r="G486" s="1">
        <v>1</v>
      </c>
    </row>
    <row r="487" spans="1:7" hidden="1" x14ac:dyDescent="0.25">
      <c r="A487" s="1">
        <v>2873</v>
      </c>
      <c r="B487" s="1" t="s">
        <v>601</v>
      </c>
      <c r="C487" s="1" t="s">
        <v>1775</v>
      </c>
      <c r="D487" s="1" t="s">
        <v>1327</v>
      </c>
      <c r="E487" s="1">
        <v>5</v>
      </c>
      <c r="F487" s="1">
        <v>14</v>
      </c>
      <c r="G487" s="1">
        <v>1</v>
      </c>
    </row>
    <row r="488" spans="1:7" hidden="1" x14ac:dyDescent="0.25">
      <c r="A488" s="1">
        <v>9032</v>
      </c>
      <c r="B488" s="1" t="s">
        <v>1463</v>
      </c>
      <c r="C488" s="1" t="s">
        <v>1775</v>
      </c>
      <c r="D488" s="1" t="s">
        <v>1327</v>
      </c>
      <c r="E488" s="1">
        <v>53</v>
      </c>
      <c r="F488" s="1">
        <v>10</v>
      </c>
      <c r="G488" s="1">
        <v>1</v>
      </c>
    </row>
    <row r="489" spans="1:7" hidden="1" x14ac:dyDescent="0.25">
      <c r="A489" s="1">
        <v>37746</v>
      </c>
      <c r="B489" s="1" t="s">
        <v>1954</v>
      </c>
      <c r="C489" s="1" t="s">
        <v>1775</v>
      </c>
      <c r="D489" s="1" t="s">
        <v>1327</v>
      </c>
      <c r="E489" s="1">
        <v>65</v>
      </c>
      <c r="F489" s="1">
        <v>10</v>
      </c>
      <c r="G489" s="1">
        <v>1</v>
      </c>
    </row>
    <row r="490" spans="1:7" hidden="1" x14ac:dyDescent="0.25">
      <c r="A490" s="1">
        <v>6</v>
      </c>
      <c r="B490" s="1" t="s">
        <v>130</v>
      </c>
      <c r="C490" s="1" t="s">
        <v>1775</v>
      </c>
      <c r="D490" s="1" t="s">
        <v>131</v>
      </c>
      <c r="E490" s="1">
        <v>31</v>
      </c>
      <c r="F490" s="1">
        <v>14</v>
      </c>
      <c r="G490" s="1">
        <v>1</v>
      </c>
    </row>
    <row r="491" spans="1:7" hidden="1" x14ac:dyDescent="0.25">
      <c r="A491" s="1">
        <v>22084</v>
      </c>
      <c r="B491" s="1" t="s">
        <v>1955</v>
      </c>
      <c r="C491" s="1" t="s">
        <v>1775</v>
      </c>
      <c r="D491" s="1" t="s">
        <v>131</v>
      </c>
      <c r="E491" s="1">
        <v>12</v>
      </c>
      <c r="F491" s="1">
        <v>14</v>
      </c>
      <c r="G491" s="1">
        <v>1</v>
      </c>
    </row>
    <row r="492" spans="1:7" hidden="1" x14ac:dyDescent="0.25">
      <c r="A492" s="1">
        <v>43108</v>
      </c>
      <c r="B492" s="1" t="s">
        <v>710</v>
      </c>
      <c r="C492" s="1" t="s">
        <v>1775</v>
      </c>
      <c r="D492" s="1" t="s">
        <v>131</v>
      </c>
      <c r="E492" s="1">
        <v>37</v>
      </c>
      <c r="F492" s="1">
        <v>10</v>
      </c>
      <c r="G492" s="1">
        <v>1</v>
      </c>
    </row>
    <row r="493" spans="1:7" hidden="1" x14ac:dyDescent="0.25">
      <c r="A493" s="1">
        <v>32549</v>
      </c>
      <c r="B493" s="1" t="s">
        <v>1385</v>
      </c>
      <c r="C493" s="1" t="s">
        <v>1775</v>
      </c>
      <c r="D493" s="1" t="s">
        <v>831</v>
      </c>
      <c r="E493" s="1">
        <v>20</v>
      </c>
      <c r="F493" s="1">
        <v>9</v>
      </c>
      <c r="G493" s="1">
        <v>1</v>
      </c>
    </row>
    <row r="494" spans="1:7" hidden="1" x14ac:dyDescent="0.25">
      <c r="A494" s="1">
        <v>45756</v>
      </c>
      <c r="B494" s="1" t="s">
        <v>1863</v>
      </c>
      <c r="C494" s="1" t="s">
        <v>1775</v>
      </c>
      <c r="D494" s="1" t="s">
        <v>831</v>
      </c>
      <c r="E494" s="1">
        <v>43</v>
      </c>
      <c r="F494" s="1">
        <v>11</v>
      </c>
      <c r="G494" s="1">
        <v>1</v>
      </c>
    </row>
    <row r="495" spans="1:7" hidden="1" x14ac:dyDescent="0.25">
      <c r="A495" s="1">
        <v>30456</v>
      </c>
      <c r="B495" s="1" t="s">
        <v>40</v>
      </c>
      <c r="C495" s="1" t="s">
        <v>1775</v>
      </c>
      <c r="D495" s="1" t="s">
        <v>41</v>
      </c>
      <c r="E495" s="1">
        <v>49</v>
      </c>
      <c r="F495" s="1">
        <v>3</v>
      </c>
      <c r="G495" s="1">
        <v>1</v>
      </c>
    </row>
    <row r="496" spans="1:7" hidden="1" x14ac:dyDescent="0.25">
      <c r="A496" s="1">
        <v>30859</v>
      </c>
      <c r="B496" s="1" t="s">
        <v>1956</v>
      </c>
      <c r="C496" s="1" t="s">
        <v>1775</v>
      </c>
      <c r="D496" s="1" t="s">
        <v>41</v>
      </c>
      <c r="E496" s="1">
        <v>15</v>
      </c>
      <c r="F496" s="1">
        <v>7</v>
      </c>
      <c r="G496" s="1">
        <v>1</v>
      </c>
    </row>
    <row r="497" spans="1:7" hidden="1" x14ac:dyDescent="0.25">
      <c r="A497" s="1">
        <v>18381</v>
      </c>
      <c r="B497" s="1" t="s">
        <v>1957</v>
      </c>
      <c r="C497" s="1" t="s">
        <v>1775</v>
      </c>
      <c r="D497" s="1" t="s">
        <v>1104</v>
      </c>
      <c r="E497" s="1">
        <v>37</v>
      </c>
      <c r="F497" s="1">
        <v>25</v>
      </c>
      <c r="G497" s="1">
        <v>1</v>
      </c>
    </row>
    <row r="498" spans="1:7" hidden="1" x14ac:dyDescent="0.25">
      <c r="A498" s="1">
        <v>43923</v>
      </c>
      <c r="B498" s="1" t="s">
        <v>1628</v>
      </c>
      <c r="C498" s="1" t="s">
        <v>1775</v>
      </c>
      <c r="D498" s="1" t="s">
        <v>1104</v>
      </c>
      <c r="E498" s="1">
        <v>34</v>
      </c>
      <c r="F498" s="1">
        <v>15</v>
      </c>
      <c r="G498" s="1">
        <v>1</v>
      </c>
    </row>
    <row r="499" spans="1:7" hidden="1" x14ac:dyDescent="0.25">
      <c r="A499" s="1">
        <v>44220</v>
      </c>
      <c r="B499" s="1" t="s">
        <v>1958</v>
      </c>
      <c r="C499" s="1" t="s">
        <v>1775</v>
      </c>
      <c r="D499" s="1" t="s">
        <v>1104</v>
      </c>
      <c r="E499" s="1">
        <v>41</v>
      </c>
      <c r="F499" s="1">
        <v>17</v>
      </c>
      <c r="G499" s="1">
        <v>1</v>
      </c>
    </row>
    <row r="500" spans="1:7" hidden="1" x14ac:dyDescent="0.25">
      <c r="A500" s="1">
        <v>17379</v>
      </c>
      <c r="B500" s="1" t="s">
        <v>1297</v>
      </c>
      <c r="C500" s="1" t="s">
        <v>1775</v>
      </c>
      <c r="D500" s="1" t="s">
        <v>374</v>
      </c>
      <c r="E500" s="1">
        <v>7</v>
      </c>
      <c r="F500" s="1">
        <v>8</v>
      </c>
      <c r="G500" s="1">
        <v>1</v>
      </c>
    </row>
    <row r="501" spans="1:7" hidden="1" x14ac:dyDescent="0.25">
      <c r="A501" s="1">
        <v>26661</v>
      </c>
      <c r="B501" s="1" t="s">
        <v>457</v>
      </c>
      <c r="C501" s="1" t="s">
        <v>1775</v>
      </c>
      <c r="D501" s="1" t="s">
        <v>374</v>
      </c>
      <c r="E501" s="1">
        <v>76</v>
      </c>
      <c r="F501" s="1">
        <v>9</v>
      </c>
      <c r="G501" s="1">
        <v>1</v>
      </c>
    </row>
    <row r="502" spans="1:7" hidden="1" x14ac:dyDescent="0.25">
      <c r="A502" s="1">
        <v>46129</v>
      </c>
      <c r="B502" s="1" t="s">
        <v>1248</v>
      </c>
      <c r="C502" s="1" t="s">
        <v>1775</v>
      </c>
      <c r="D502" s="1" t="s">
        <v>374</v>
      </c>
      <c r="E502" s="1">
        <v>68</v>
      </c>
      <c r="F502" s="1">
        <v>23</v>
      </c>
      <c r="G502" s="1">
        <v>1</v>
      </c>
    </row>
    <row r="503" spans="1:7" hidden="1" x14ac:dyDescent="0.25">
      <c r="A503" s="1">
        <v>36779</v>
      </c>
      <c r="B503" s="1" t="s">
        <v>1959</v>
      </c>
      <c r="C503" s="1" t="s">
        <v>1775</v>
      </c>
      <c r="D503" s="1" t="s">
        <v>232</v>
      </c>
      <c r="E503" s="1">
        <v>21</v>
      </c>
      <c r="F503" s="1">
        <v>13</v>
      </c>
      <c r="G503" s="1">
        <v>1</v>
      </c>
    </row>
    <row r="504" spans="1:7" hidden="1" x14ac:dyDescent="0.25">
      <c r="A504" s="1">
        <v>39263</v>
      </c>
      <c r="B504" s="1" t="s">
        <v>231</v>
      </c>
      <c r="C504" s="1" t="s">
        <v>1775</v>
      </c>
      <c r="D504" s="1" t="s">
        <v>232</v>
      </c>
      <c r="E504" s="1">
        <v>17</v>
      </c>
      <c r="F504" s="1">
        <v>8</v>
      </c>
      <c r="G504" s="1">
        <v>1</v>
      </c>
    </row>
    <row r="505" spans="1:7" hidden="1" x14ac:dyDescent="0.25">
      <c r="A505" s="1">
        <v>7437</v>
      </c>
      <c r="B505" s="1" t="s">
        <v>1437</v>
      </c>
      <c r="C505" s="1" t="s">
        <v>1775</v>
      </c>
      <c r="D505" s="1" t="s">
        <v>436</v>
      </c>
      <c r="E505" s="1">
        <v>89</v>
      </c>
      <c r="F505" s="1">
        <v>11</v>
      </c>
      <c r="G505" s="1">
        <v>1</v>
      </c>
    </row>
    <row r="506" spans="1:7" hidden="1" x14ac:dyDescent="0.25">
      <c r="A506" s="1">
        <v>8649</v>
      </c>
      <c r="B506" s="1" t="s">
        <v>1354</v>
      </c>
      <c r="C506" s="1" t="s">
        <v>1775</v>
      </c>
      <c r="D506" s="1" t="s">
        <v>436</v>
      </c>
      <c r="E506" s="1">
        <v>39</v>
      </c>
      <c r="F506" s="1">
        <v>13</v>
      </c>
      <c r="G506" s="1">
        <v>1</v>
      </c>
    </row>
    <row r="507" spans="1:7" hidden="1" x14ac:dyDescent="0.25">
      <c r="A507" s="1">
        <v>16481</v>
      </c>
      <c r="B507" s="1" t="s">
        <v>803</v>
      </c>
      <c r="C507" s="1" t="s">
        <v>1775</v>
      </c>
      <c r="D507" s="1" t="s">
        <v>436</v>
      </c>
      <c r="E507" s="1">
        <v>66</v>
      </c>
      <c r="F507" s="1">
        <v>11</v>
      </c>
      <c r="G507" s="1">
        <v>1</v>
      </c>
    </row>
    <row r="508" spans="1:7" hidden="1" x14ac:dyDescent="0.25">
      <c r="A508" s="1">
        <v>1002</v>
      </c>
      <c r="B508" s="1" t="s">
        <v>551</v>
      </c>
      <c r="C508" s="1" t="s">
        <v>1775</v>
      </c>
      <c r="D508" s="1" t="s">
        <v>552</v>
      </c>
      <c r="E508" s="1">
        <v>56</v>
      </c>
      <c r="F508" s="1">
        <v>14</v>
      </c>
      <c r="G508" s="1">
        <v>1</v>
      </c>
    </row>
    <row r="509" spans="1:7" hidden="1" x14ac:dyDescent="0.25">
      <c r="A509" s="1">
        <v>37050</v>
      </c>
      <c r="B509" s="1" t="s">
        <v>561</v>
      </c>
      <c r="C509" s="1" t="s">
        <v>1775</v>
      </c>
      <c r="D509" s="1" t="s">
        <v>552</v>
      </c>
      <c r="E509" s="1">
        <v>31</v>
      </c>
      <c r="F509" s="1">
        <v>11</v>
      </c>
      <c r="G509" s="1">
        <v>1</v>
      </c>
    </row>
    <row r="510" spans="1:7" hidden="1" x14ac:dyDescent="0.25">
      <c r="A510" s="1">
        <v>46284</v>
      </c>
      <c r="B510" s="1" t="s">
        <v>434</v>
      </c>
      <c r="C510" s="1" t="s">
        <v>1775</v>
      </c>
      <c r="D510" s="1" t="s">
        <v>552</v>
      </c>
      <c r="E510" s="1">
        <v>32</v>
      </c>
      <c r="F510" s="1">
        <v>14</v>
      </c>
      <c r="G510" s="1">
        <v>1</v>
      </c>
    </row>
    <row r="511" spans="1:7" hidden="1" x14ac:dyDescent="0.25">
      <c r="A511" s="1">
        <v>10108</v>
      </c>
      <c r="B511" s="1" t="s">
        <v>1301</v>
      </c>
      <c r="C511" s="1" t="s">
        <v>1775</v>
      </c>
      <c r="D511" s="1" t="s">
        <v>444</v>
      </c>
      <c r="E511" s="1">
        <v>46</v>
      </c>
      <c r="F511" s="1">
        <v>9</v>
      </c>
      <c r="G511" s="1">
        <v>1</v>
      </c>
    </row>
    <row r="512" spans="1:7" hidden="1" x14ac:dyDescent="0.25">
      <c r="A512" s="1">
        <v>30099</v>
      </c>
      <c r="B512" s="1" t="s">
        <v>1960</v>
      </c>
      <c r="C512" s="1" t="s">
        <v>1775</v>
      </c>
      <c r="D512" s="1" t="s">
        <v>444</v>
      </c>
      <c r="E512" s="1">
        <v>35</v>
      </c>
      <c r="F512" s="1">
        <v>12</v>
      </c>
      <c r="G512" s="1">
        <v>2</v>
      </c>
    </row>
    <row r="513" spans="1:7" hidden="1" x14ac:dyDescent="0.25">
      <c r="A513" s="1">
        <v>34230</v>
      </c>
      <c r="B513" s="1" t="s">
        <v>443</v>
      </c>
      <c r="C513" s="1" t="s">
        <v>1775</v>
      </c>
      <c r="D513" s="1" t="s">
        <v>444</v>
      </c>
      <c r="E513" s="1">
        <v>32</v>
      </c>
      <c r="F513" s="1">
        <v>6</v>
      </c>
      <c r="G513" s="1">
        <v>1</v>
      </c>
    </row>
    <row r="514" spans="1:7" hidden="1" x14ac:dyDescent="0.25">
      <c r="A514" s="1">
        <v>6894</v>
      </c>
      <c r="B514" s="1" t="s">
        <v>785</v>
      </c>
      <c r="C514" s="1" t="s">
        <v>1775</v>
      </c>
      <c r="D514" s="1" t="s">
        <v>236</v>
      </c>
      <c r="E514" s="1">
        <v>57</v>
      </c>
      <c r="F514" s="1">
        <v>3</v>
      </c>
      <c r="G514" s="1">
        <v>2</v>
      </c>
    </row>
    <row r="515" spans="1:7" hidden="1" x14ac:dyDescent="0.25">
      <c r="A515" s="1">
        <v>29940</v>
      </c>
      <c r="B515" s="1" t="s">
        <v>1050</v>
      </c>
      <c r="C515" s="1" t="s">
        <v>1775</v>
      </c>
      <c r="D515" s="1" t="s">
        <v>236</v>
      </c>
      <c r="E515" s="1">
        <v>17</v>
      </c>
      <c r="F515" s="1">
        <v>8</v>
      </c>
      <c r="G515" s="1">
        <v>1</v>
      </c>
    </row>
    <row r="516" spans="1:7" hidden="1" x14ac:dyDescent="0.25">
      <c r="A516" s="1">
        <v>3736</v>
      </c>
      <c r="B516" s="1" t="s">
        <v>435</v>
      </c>
      <c r="C516" s="1" t="s">
        <v>1775</v>
      </c>
      <c r="D516" s="1" t="s">
        <v>305</v>
      </c>
      <c r="E516" s="1">
        <v>92</v>
      </c>
      <c r="F516" s="1">
        <v>19</v>
      </c>
      <c r="G516" s="1">
        <v>1</v>
      </c>
    </row>
    <row r="517" spans="1:7" hidden="1" x14ac:dyDescent="0.25">
      <c r="A517" s="1">
        <v>18397</v>
      </c>
      <c r="B517" s="1" t="s">
        <v>304</v>
      </c>
      <c r="C517" s="1" t="s">
        <v>1775</v>
      </c>
      <c r="D517" s="1" t="s">
        <v>305</v>
      </c>
      <c r="E517" s="1">
        <v>16</v>
      </c>
      <c r="F517" s="1">
        <v>27</v>
      </c>
      <c r="G517" s="1">
        <v>2</v>
      </c>
    </row>
    <row r="518" spans="1:7" hidden="1" x14ac:dyDescent="0.25">
      <c r="A518" s="1">
        <v>3369</v>
      </c>
      <c r="B518" s="1" t="s">
        <v>90</v>
      </c>
      <c r="C518" s="1" t="s">
        <v>1775</v>
      </c>
      <c r="D518" s="1" t="s">
        <v>972</v>
      </c>
      <c r="E518" s="1">
        <v>10</v>
      </c>
      <c r="F518" s="1">
        <v>4</v>
      </c>
      <c r="G518" s="1">
        <v>1</v>
      </c>
    </row>
    <row r="519" spans="1:7" hidden="1" x14ac:dyDescent="0.25">
      <c r="A519" s="1">
        <v>44252</v>
      </c>
      <c r="B519" s="1" t="s">
        <v>1162</v>
      </c>
      <c r="C519" s="1" t="s">
        <v>1775</v>
      </c>
      <c r="D519" s="1" t="s">
        <v>972</v>
      </c>
      <c r="E519" s="1">
        <v>30</v>
      </c>
      <c r="F519" s="1">
        <v>4</v>
      </c>
      <c r="G519" s="1">
        <v>1</v>
      </c>
    </row>
    <row r="520" spans="1:7" hidden="1" x14ac:dyDescent="0.25">
      <c r="A520" s="1">
        <v>45453</v>
      </c>
      <c r="B520" s="1" t="s">
        <v>1961</v>
      </c>
      <c r="C520" s="1" t="s">
        <v>1775</v>
      </c>
      <c r="D520" s="1" t="s">
        <v>972</v>
      </c>
      <c r="E520" s="1">
        <v>31</v>
      </c>
      <c r="F520" s="1">
        <v>39</v>
      </c>
      <c r="G520" s="1">
        <v>1</v>
      </c>
    </row>
    <row r="521" spans="1:7" hidden="1" x14ac:dyDescent="0.25">
      <c r="A521" s="1">
        <v>17610</v>
      </c>
      <c r="B521" s="1" t="s">
        <v>1760</v>
      </c>
      <c r="C521" s="1" t="s">
        <v>1775</v>
      </c>
      <c r="D521" s="1" t="s">
        <v>1007</v>
      </c>
      <c r="E521" s="1">
        <v>33</v>
      </c>
      <c r="F521" s="1">
        <v>7</v>
      </c>
      <c r="G521" s="1">
        <v>1</v>
      </c>
    </row>
    <row r="522" spans="1:7" hidden="1" x14ac:dyDescent="0.25">
      <c r="A522" s="1">
        <v>18405</v>
      </c>
      <c r="B522" s="1" t="s">
        <v>90</v>
      </c>
      <c r="C522" s="1" t="s">
        <v>1775</v>
      </c>
      <c r="D522" s="1" t="s">
        <v>1007</v>
      </c>
      <c r="E522" s="1">
        <v>4</v>
      </c>
      <c r="F522" s="1">
        <v>4</v>
      </c>
      <c r="G522" s="1">
        <v>2</v>
      </c>
    </row>
    <row r="523" spans="1:7" hidden="1" x14ac:dyDescent="0.25">
      <c r="A523" s="1">
        <v>23729</v>
      </c>
      <c r="B523" s="1" t="s">
        <v>1629</v>
      </c>
      <c r="C523" s="1" t="s">
        <v>1775</v>
      </c>
      <c r="D523" s="1" t="s">
        <v>1007</v>
      </c>
      <c r="E523" s="1">
        <v>26</v>
      </c>
      <c r="F523" s="1">
        <v>9</v>
      </c>
      <c r="G523" s="1">
        <v>1</v>
      </c>
    </row>
    <row r="524" spans="1:7" hidden="1" x14ac:dyDescent="0.25">
      <c r="A524" s="1">
        <v>46680</v>
      </c>
      <c r="B524" s="1" t="s">
        <v>1274</v>
      </c>
      <c r="C524" s="1" t="s">
        <v>1775</v>
      </c>
      <c r="D524" s="1" t="s">
        <v>1007</v>
      </c>
      <c r="E524" s="1">
        <v>46</v>
      </c>
      <c r="F524" s="1">
        <v>6</v>
      </c>
      <c r="G524" s="1">
        <v>1</v>
      </c>
    </row>
    <row r="525" spans="1:7" hidden="1" x14ac:dyDescent="0.25">
      <c r="A525" s="1">
        <v>37075</v>
      </c>
      <c r="B525" s="1" t="s">
        <v>1962</v>
      </c>
      <c r="C525" s="1" t="s">
        <v>1775</v>
      </c>
      <c r="D525" s="1" t="s">
        <v>206</v>
      </c>
      <c r="E525" s="1">
        <v>7</v>
      </c>
      <c r="F525" s="1">
        <v>8</v>
      </c>
      <c r="G525" s="1">
        <v>1</v>
      </c>
    </row>
    <row r="526" spans="1:7" hidden="1" x14ac:dyDescent="0.25">
      <c r="A526" s="1">
        <v>43902</v>
      </c>
      <c r="B526" s="1" t="s">
        <v>1963</v>
      </c>
      <c r="C526" s="1" t="s">
        <v>1775</v>
      </c>
      <c r="D526" s="1" t="s">
        <v>206</v>
      </c>
      <c r="E526" s="1">
        <v>18</v>
      </c>
      <c r="F526" s="1">
        <v>6</v>
      </c>
      <c r="G526" s="1">
        <v>1</v>
      </c>
    </row>
    <row r="527" spans="1:7" hidden="1" x14ac:dyDescent="0.25">
      <c r="A527" s="1">
        <v>5238</v>
      </c>
      <c r="B527" s="1" t="s">
        <v>1964</v>
      </c>
      <c r="C527" s="1" t="s">
        <v>1775</v>
      </c>
      <c r="D527" s="1" t="s">
        <v>1095</v>
      </c>
      <c r="E527" s="1">
        <v>21</v>
      </c>
      <c r="F527" s="1">
        <v>18</v>
      </c>
      <c r="G527" s="1">
        <v>1</v>
      </c>
    </row>
    <row r="528" spans="1:7" hidden="1" x14ac:dyDescent="0.25">
      <c r="A528" s="1">
        <v>8839</v>
      </c>
      <c r="B528" s="1" t="s">
        <v>1471</v>
      </c>
      <c r="C528" s="1" t="s">
        <v>1775</v>
      </c>
      <c r="D528" s="1" t="s">
        <v>1095</v>
      </c>
      <c r="E528" s="1">
        <v>32</v>
      </c>
      <c r="F528" s="1">
        <v>9</v>
      </c>
      <c r="G528" s="1">
        <v>1</v>
      </c>
    </row>
    <row r="529" spans="1:7" hidden="1" x14ac:dyDescent="0.25">
      <c r="A529" s="1">
        <v>36268</v>
      </c>
      <c r="B529" s="1" t="s">
        <v>1618</v>
      </c>
      <c r="C529" s="1" t="s">
        <v>1775</v>
      </c>
      <c r="D529" s="1" t="s">
        <v>1095</v>
      </c>
      <c r="E529" s="1">
        <v>25</v>
      </c>
      <c r="F529" s="1">
        <v>24</v>
      </c>
      <c r="G529" s="1">
        <v>2</v>
      </c>
    </row>
    <row r="530" spans="1:7" hidden="1" x14ac:dyDescent="0.25">
      <c r="A530" s="1">
        <v>10984</v>
      </c>
      <c r="B530" s="1" t="s">
        <v>1374</v>
      </c>
      <c r="C530" s="1" t="s">
        <v>1775</v>
      </c>
      <c r="D530" s="1" t="s">
        <v>154</v>
      </c>
      <c r="E530" s="1">
        <v>7</v>
      </c>
      <c r="F530" s="1">
        <v>12</v>
      </c>
      <c r="G530" s="1">
        <v>1</v>
      </c>
    </row>
    <row r="531" spans="1:7" hidden="1" x14ac:dyDescent="0.25">
      <c r="A531" s="1">
        <v>11630</v>
      </c>
      <c r="B531" s="1" t="s">
        <v>1965</v>
      </c>
      <c r="C531" s="1" t="s">
        <v>1775</v>
      </c>
      <c r="D531" s="1" t="s">
        <v>154</v>
      </c>
      <c r="E531" s="1">
        <v>33</v>
      </c>
      <c r="F531" s="1">
        <v>21</v>
      </c>
      <c r="G531" s="1">
        <v>1</v>
      </c>
    </row>
    <row r="532" spans="1:7" hidden="1" x14ac:dyDescent="0.25">
      <c r="A532" s="1">
        <v>30126</v>
      </c>
      <c r="B532" s="1" t="s">
        <v>1367</v>
      </c>
      <c r="C532" s="1" t="s">
        <v>1775</v>
      </c>
      <c r="D532" s="1" t="s">
        <v>22</v>
      </c>
      <c r="E532" s="1">
        <v>29</v>
      </c>
      <c r="F532" s="1">
        <v>12</v>
      </c>
      <c r="G532" s="1">
        <v>1</v>
      </c>
    </row>
    <row r="533" spans="1:7" hidden="1" x14ac:dyDescent="0.25">
      <c r="A533" s="1">
        <v>31440</v>
      </c>
      <c r="B533" s="1" t="s">
        <v>1962</v>
      </c>
      <c r="C533" s="1" t="s">
        <v>1775</v>
      </c>
      <c r="D533" s="1" t="s">
        <v>22</v>
      </c>
      <c r="E533" s="1">
        <v>4</v>
      </c>
      <c r="F533" s="1">
        <v>8</v>
      </c>
      <c r="G533" s="1">
        <v>1</v>
      </c>
    </row>
    <row r="534" spans="1:7" hidden="1" x14ac:dyDescent="0.25">
      <c r="A534" s="1">
        <v>41570</v>
      </c>
      <c r="B534" s="1" t="s">
        <v>21</v>
      </c>
      <c r="C534" s="1" t="s">
        <v>1775</v>
      </c>
      <c r="D534" s="1" t="s">
        <v>22</v>
      </c>
      <c r="E534" s="1">
        <v>14</v>
      </c>
      <c r="F534" s="1">
        <v>11</v>
      </c>
      <c r="G534" s="1">
        <v>1</v>
      </c>
    </row>
    <row r="535" spans="1:7" hidden="1" x14ac:dyDescent="0.25">
      <c r="A535" s="1">
        <v>48795</v>
      </c>
      <c r="B535" s="1" t="s">
        <v>1693</v>
      </c>
      <c r="C535" s="1" t="s">
        <v>1775</v>
      </c>
      <c r="D535" s="1" t="s">
        <v>22</v>
      </c>
      <c r="E535" s="1">
        <v>24</v>
      </c>
      <c r="F535" s="1">
        <v>19</v>
      </c>
      <c r="G535" s="1">
        <v>1</v>
      </c>
    </row>
    <row r="536" spans="1:7" hidden="1" x14ac:dyDescent="0.25">
      <c r="A536" s="1">
        <v>41048</v>
      </c>
      <c r="B536" s="1" t="s">
        <v>1356</v>
      </c>
      <c r="C536" s="1" t="s">
        <v>1775</v>
      </c>
      <c r="D536" s="1" t="s">
        <v>91</v>
      </c>
      <c r="E536" s="1">
        <v>28</v>
      </c>
      <c r="F536" s="1">
        <v>14</v>
      </c>
      <c r="G536" s="1">
        <v>1</v>
      </c>
    </row>
    <row r="537" spans="1:7" hidden="1" x14ac:dyDescent="0.25">
      <c r="A537" s="1">
        <v>45221</v>
      </c>
      <c r="B537" s="1" t="s">
        <v>1411</v>
      </c>
      <c r="C537" s="1" t="s">
        <v>1775</v>
      </c>
      <c r="D537" s="1" t="s">
        <v>91</v>
      </c>
      <c r="E537" s="1">
        <v>3</v>
      </c>
      <c r="F537" s="1">
        <v>3</v>
      </c>
      <c r="G537" s="1">
        <v>6</v>
      </c>
    </row>
    <row r="538" spans="1:7" hidden="1" x14ac:dyDescent="0.25">
      <c r="A538" s="1">
        <v>25637</v>
      </c>
      <c r="B538" s="1" t="s">
        <v>739</v>
      </c>
      <c r="C538" s="1" t="s">
        <v>1775</v>
      </c>
      <c r="D538" s="1" t="s">
        <v>740</v>
      </c>
      <c r="E538" s="1">
        <v>8</v>
      </c>
      <c r="F538" s="1">
        <v>12</v>
      </c>
      <c r="G538" s="1">
        <v>1</v>
      </c>
    </row>
    <row r="539" spans="1:7" hidden="1" x14ac:dyDescent="0.25">
      <c r="A539" s="1">
        <v>33643</v>
      </c>
      <c r="B539" s="1" t="s">
        <v>1966</v>
      </c>
      <c r="C539" s="1" t="s">
        <v>1775</v>
      </c>
      <c r="D539" s="1" t="s">
        <v>740</v>
      </c>
      <c r="E539" s="1">
        <v>17</v>
      </c>
      <c r="F539" s="1">
        <v>15</v>
      </c>
      <c r="G539" s="1">
        <v>1</v>
      </c>
    </row>
    <row r="540" spans="1:7" hidden="1" x14ac:dyDescent="0.25">
      <c r="A540" s="1">
        <v>7041</v>
      </c>
      <c r="B540" s="1" t="s">
        <v>1967</v>
      </c>
      <c r="C540" s="1" t="s">
        <v>1775</v>
      </c>
      <c r="D540" s="1" t="s">
        <v>378</v>
      </c>
      <c r="E540" s="1">
        <v>7</v>
      </c>
      <c r="F540" s="1">
        <v>9</v>
      </c>
      <c r="G540" s="1">
        <v>1</v>
      </c>
    </row>
    <row r="541" spans="1:7" hidden="1" x14ac:dyDescent="0.25">
      <c r="A541" s="1">
        <v>19522</v>
      </c>
      <c r="B541" s="1" t="s">
        <v>1116</v>
      </c>
      <c r="C541" s="1" t="s">
        <v>1775</v>
      </c>
      <c r="D541" s="1" t="s">
        <v>378</v>
      </c>
      <c r="E541" s="1">
        <v>35</v>
      </c>
      <c r="F541" s="1">
        <v>9</v>
      </c>
      <c r="G541" s="1">
        <v>1</v>
      </c>
    </row>
    <row r="542" spans="1:7" hidden="1" x14ac:dyDescent="0.25">
      <c r="A542" s="1">
        <v>37650</v>
      </c>
      <c r="B542" s="1" t="s">
        <v>675</v>
      </c>
      <c r="C542" s="1" t="s">
        <v>1775</v>
      </c>
      <c r="D542" s="1" t="s">
        <v>378</v>
      </c>
      <c r="E542" s="1">
        <v>32</v>
      </c>
      <c r="F542" s="1">
        <v>10</v>
      </c>
      <c r="G542" s="1">
        <v>1</v>
      </c>
    </row>
    <row r="543" spans="1:7" hidden="1" x14ac:dyDescent="0.25">
      <c r="A543" s="1">
        <v>33073</v>
      </c>
      <c r="B543" s="1" t="s">
        <v>1968</v>
      </c>
      <c r="C543" s="1" t="s">
        <v>1775</v>
      </c>
      <c r="D543" s="1" t="s">
        <v>416</v>
      </c>
      <c r="E543" s="1">
        <v>9</v>
      </c>
      <c r="F543" s="1">
        <v>20</v>
      </c>
      <c r="G543" s="1">
        <v>1</v>
      </c>
    </row>
    <row r="544" spans="1:7" hidden="1" x14ac:dyDescent="0.25">
      <c r="A544" s="1">
        <v>46364</v>
      </c>
      <c r="B544" s="1" t="s">
        <v>415</v>
      </c>
      <c r="C544" s="1" t="s">
        <v>1775</v>
      </c>
      <c r="D544" s="1" t="s">
        <v>416</v>
      </c>
      <c r="E544" s="1">
        <v>5</v>
      </c>
      <c r="F544" s="1">
        <v>11</v>
      </c>
      <c r="G544" s="1">
        <v>1</v>
      </c>
    </row>
    <row r="545" spans="1:7" hidden="1" x14ac:dyDescent="0.25">
      <c r="A545" s="1">
        <v>47140</v>
      </c>
      <c r="B545" s="1" t="s">
        <v>1046</v>
      </c>
      <c r="C545" s="1" t="s">
        <v>1775</v>
      </c>
      <c r="D545" s="1" t="s">
        <v>416</v>
      </c>
      <c r="E545" s="1">
        <v>14</v>
      </c>
      <c r="F545" s="1">
        <v>11</v>
      </c>
      <c r="G545" s="1">
        <v>1</v>
      </c>
    </row>
    <row r="546" spans="1:7" hidden="1" x14ac:dyDescent="0.25">
      <c r="A546" s="1">
        <v>1530</v>
      </c>
      <c r="B546" s="1" t="s">
        <v>585</v>
      </c>
      <c r="C546" s="1" t="s">
        <v>1775</v>
      </c>
      <c r="D546" s="1" t="s">
        <v>846</v>
      </c>
      <c r="E546" s="1">
        <v>5</v>
      </c>
      <c r="F546" s="1">
        <v>14</v>
      </c>
      <c r="G546" s="1">
        <v>1</v>
      </c>
    </row>
    <row r="547" spans="1:7" hidden="1" x14ac:dyDescent="0.25">
      <c r="A547" s="1">
        <v>3252</v>
      </c>
      <c r="B547" s="1" t="s">
        <v>1931</v>
      </c>
      <c r="C547" s="1" t="s">
        <v>1775</v>
      </c>
      <c r="D547" s="1" t="s">
        <v>846</v>
      </c>
      <c r="E547" s="1">
        <v>57</v>
      </c>
      <c r="F547" s="1">
        <v>7</v>
      </c>
      <c r="G547" s="1">
        <v>1</v>
      </c>
    </row>
    <row r="548" spans="1:7" hidden="1" x14ac:dyDescent="0.25">
      <c r="A548" s="1">
        <v>13075</v>
      </c>
      <c r="B548" s="1" t="s">
        <v>1353</v>
      </c>
      <c r="C548" s="1" t="s">
        <v>1775</v>
      </c>
      <c r="D548" s="1" t="s">
        <v>1110</v>
      </c>
      <c r="E548" s="1">
        <v>36</v>
      </c>
      <c r="F548" s="1">
        <v>11</v>
      </c>
      <c r="G548" s="1">
        <v>1</v>
      </c>
    </row>
    <row r="549" spans="1:7" hidden="1" x14ac:dyDescent="0.25">
      <c r="A549" s="1">
        <v>18622</v>
      </c>
      <c r="B549" s="1" t="s">
        <v>1969</v>
      </c>
      <c r="C549" s="1" t="s">
        <v>1775</v>
      </c>
      <c r="D549" s="1" t="s">
        <v>1110</v>
      </c>
      <c r="E549" s="1">
        <v>25</v>
      </c>
      <c r="F549" s="1">
        <v>9</v>
      </c>
      <c r="G549" s="1">
        <v>1</v>
      </c>
    </row>
    <row r="550" spans="1:7" hidden="1" x14ac:dyDescent="0.25">
      <c r="A550" s="1">
        <v>4909</v>
      </c>
      <c r="B550" s="1" t="s">
        <v>1946</v>
      </c>
      <c r="C550" s="1" t="s">
        <v>1775</v>
      </c>
      <c r="D550" s="1" t="s">
        <v>116</v>
      </c>
      <c r="E550" s="1">
        <v>75</v>
      </c>
      <c r="F550" s="1">
        <v>11</v>
      </c>
      <c r="G550" s="1">
        <v>1</v>
      </c>
    </row>
    <row r="551" spans="1:7" hidden="1" x14ac:dyDescent="0.25">
      <c r="A551" s="1">
        <v>10073</v>
      </c>
      <c r="B551" s="1" t="s">
        <v>115</v>
      </c>
      <c r="C551" s="1" t="s">
        <v>1775</v>
      </c>
      <c r="D551" s="1" t="s">
        <v>116</v>
      </c>
      <c r="E551" s="1">
        <v>6</v>
      </c>
      <c r="F551" s="1">
        <v>6</v>
      </c>
      <c r="G551" s="1">
        <v>1</v>
      </c>
    </row>
    <row r="552" spans="1:7" hidden="1" x14ac:dyDescent="0.25">
      <c r="A552" s="1">
        <v>38991</v>
      </c>
      <c r="B552" s="1" t="s">
        <v>1970</v>
      </c>
      <c r="C552" s="1" t="s">
        <v>1775</v>
      </c>
      <c r="D552" s="1" t="s">
        <v>116</v>
      </c>
      <c r="E552" s="1">
        <v>37</v>
      </c>
      <c r="F552" s="1">
        <v>10</v>
      </c>
      <c r="G552" s="1">
        <v>2</v>
      </c>
    </row>
    <row r="553" spans="1:7" hidden="1" x14ac:dyDescent="0.25">
      <c r="A553" s="1">
        <v>8075</v>
      </c>
      <c r="B553" s="1" t="s">
        <v>1971</v>
      </c>
      <c r="C553" s="1" t="s">
        <v>1775</v>
      </c>
      <c r="D553" s="1" t="s">
        <v>642</v>
      </c>
      <c r="E553" s="1">
        <v>15</v>
      </c>
      <c r="F553" s="1">
        <v>12</v>
      </c>
      <c r="G553" s="1">
        <v>2</v>
      </c>
    </row>
    <row r="554" spans="1:7" hidden="1" x14ac:dyDescent="0.25">
      <c r="A554" s="1">
        <v>27933</v>
      </c>
      <c r="B554" s="1" t="s">
        <v>1299</v>
      </c>
      <c r="C554" s="1" t="s">
        <v>1775</v>
      </c>
      <c r="D554" s="1" t="s">
        <v>642</v>
      </c>
      <c r="E554" s="1">
        <v>38</v>
      </c>
      <c r="F554" s="1">
        <v>7</v>
      </c>
      <c r="G554" s="1">
        <v>3</v>
      </c>
    </row>
    <row r="555" spans="1:7" hidden="1" x14ac:dyDescent="0.25">
      <c r="A555" s="1">
        <v>31048</v>
      </c>
      <c r="B555" s="1" t="s">
        <v>1972</v>
      </c>
      <c r="C555" s="1" t="s">
        <v>1775</v>
      </c>
      <c r="D555" s="1" t="s">
        <v>1148</v>
      </c>
      <c r="E555" s="1">
        <v>18</v>
      </c>
      <c r="F555" s="1">
        <v>10</v>
      </c>
      <c r="G555" s="1">
        <v>1</v>
      </c>
    </row>
    <row r="556" spans="1:7" hidden="1" x14ac:dyDescent="0.25">
      <c r="A556" s="1">
        <v>46722</v>
      </c>
      <c r="B556" s="1" t="s">
        <v>1147</v>
      </c>
      <c r="C556" s="1" t="s">
        <v>1775</v>
      </c>
      <c r="D556" s="1" t="s">
        <v>1148</v>
      </c>
      <c r="E556" s="1">
        <v>16</v>
      </c>
      <c r="F556" s="1">
        <v>6</v>
      </c>
      <c r="G556" s="1">
        <v>1</v>
      </c>
    </row>
    <row r="557" spans="1:7" hidden="1" x14ac:dyDescent="0.25">
      <c r="A557" s="1">
        <v>1664</v>
      </c>
      <c r="B557" s="1" t="s">
        <v>184</v>
      </c>
      <c r="C557" s="1" t="s">
        <v>1775</v>
      </c>
      <c r="D557" s="1" t="s">
        <v>185</v>
      </c>
      <c r="E557" s="1">
        <v>4</v>
      </c>
      <c r="F557" s="1">
        <v>15</v>
      </c>
      <c r="G557" s="1">
        <v>4</v>
      </c>
    </row>
    <row r="558" spans="1:7" hidden="1" x14ac:dyDescent="0.25">
      <c r="A558" s="1">
        <v>40369</v>
      </c>
      <c r="B558" s="1" t="s">
        <v>1973</v>
      </c>
      <c r="C558" s="1" t="s">
        <v>1775</v>
      </c>
      <c r="D558" s="1" t="s">
        <v>185</v>
      </c>
      <c r="E558" s="1">
        <v>96</v>
      </c>
      <c r="F558" s="1">
        <v>13</v>
      </c>
      <c r="G558" s="1">
        <v>1</v>
      </c>
    </row>
    <row r="559" spans="1:7" hidden="1" x14ac:dyDescent="0.25">
      <c r="A559" s="1">
        <v>2496</v>
      </c>
      <c r="B559" s="1" t="s">
        <v>1648</v>
      </c>
      <c r="C559" s="1" t="s">
        <v>1775</v>
      </c>
      <c r="D559" s="1" t="s">
        <v>136</v>
      </c>
      <c r="E559" s="1">
        <v>62</v>
      </c>
      <c r="F559" s="1">
        <v>16</v>
      </c>
      <c r="G559" s="1">
        <v>1</v>
      </c>
    </row>
    <row r="560" spans="1:7" hidden="1" x14ac:dyDescent="0.25">
      <c r="A560" s="1">
        <v>11499</v>
      </c>
      <c r="B560" s="1" t="s">
        <v>1531</v>
      </c>
      <c r="C560" s="1" t="s">
        <v>1775</v>
      </c>
      <c r="D560" s="1" t="s">
        <v>136</v>
      </c>
      <c r="E560" s="1">
        <v>35</v>
      </c>
      <c r="F560" s="1">
        <v>15</v>
      </c>
      <c r="G560" s="1">
        <v>1</v>
      </c>
    </row>
    <row r="561" spans="1:7" hidden="1" x14ac:dyDescent="0.25">
      <c r="A561" s="1">
        <v>23530</v>
      </c>
      <c r="B561" s="1" t="s">
        <v>1004</v>
      </c>
      <c r="C561" s="1" t="s">
        <v>1775</v>
      </c>
      <c r="D561" s="1" t="s">
        <v>591</v>
      </c>
      <c r="E561" s="1">
        <v>9</v>
      </c>
      <c r="F561" s="1">
        <v>16</v>
      </c>
      <c r="G561" s="1">
        <v>1</v>
      </c>
    </row>
    <row r="562" spans="1:7" hidden="1" x14ac:dyDescent="0.25">
      <c r="A562" s="1">
        <v>13154</v>
      </c>
      <c r="B562" s="1" t="s">
        <v>471</v>
      </c>
      <c r="C562" s="1" t="s">
        <v>1775</v>
      </c>
      <c r="D562" s="1" t="s">
        <v>595</v>
      </c>
      <c r="E562" s="1">
        <v>21</v>
      </c>
      <c r="F562" s="1">
        <v>11</v>
      </c>
      <c r="G562" s="1">
        <v>1</v>
      </c>
    </row>
    <row r="563" spans="1:7" hidden="1" x14ac:dyDescent="0.25">
      <c r="A563" s="1">
        <v>24486</v>
      </c>
      <c r="B563" s="1" t="s">
        <v>1328</v>
      </c>
      <c r="C563" s="1" t="s">
        <v>1775</v>
      </c>
      <c r="D563" s="1" t="s">
        <v>859</v>
      </c>
      <c r="E563" s="1">
        <v>28</v>
      </c>
      <c r="F563" s="1">
        <v>12</v>
      </c>
      <c r="G563" s="1">
        <v>3</v>
      </c>
    </row>
    <row r="564" spans="1:7" hidden="1" x14ac:dyDescent="0.25">
      <c r="A564" s="1">
        <v>43527</v>
      </c>
      <c r="B564" s="1" t="s">
        <v>1246</v>
      </c>
      <c r="C564" s="1" t="s">
        <v>1775</v>
      </c>
      <c r="D564" s="1" t="s">
        <v>859</v>
      </c>
      <c r="E564" s="1">
        <v>30</v>
      </c>
      <c r="F564" s="1">
        <v>14</v>
      </c>
      <c r="G564" s="1">
        <v>2</v>
      </c>
    </row>
    <row r="565" spans="1:7" hidden="1" x14ac:dyDescent="0.25">
      <c r="A565" s="1">
        <v>34389</v>
      </c>
      <c r="B565" s="1" t="s">
        <v>858</v>
      </c>
      <c r="C565" s="1" t="s">
        <v>1775</v>
      </c>
      <c r="D565" s="1" t="s">
        <v>1067</v>
      </c>
      <c r="E565" s="1">
        <v>92</v>
      </c>
      <c r="F565" s="1">
        <v>8</v>
      </c>
      <c r="G565" s="1">
        <v>1</v>
      </c>
    </row>
    <row r="566" spans="1:7" hidden="1" x14ac:dyDescent="0.25">
      <c r="A566" s="1">
        <v>47404</v>
      </c>
      <c r="B566" s="1" t="s">
        <v>1066</v>
      </c>
      <c r="C566" s="1" t="s">
        <v>1775</v>
      </c>
      <c r="D566" s="1" t="s">
        <v>1067</v>
      </c>
      <c r="E566" s="1">
        <v>94</v>
      </c>
      <c r="F566" s="1">
        <v>4</v>
      </c>
      <c r="G566" s="1">
        <v>1</v>
      </c>
    </row>
    <row r="567" spans="1:7" hidden="1" x14ac:dyDescent="0.25">
      <c r="A567" s="1">
        <v>34147</v>
      </c>
      <c r="B567" s="1" t="s">
        <v>1974</v>
      </c>
      <c r="C567" s="1" t="s">
        <v>1775</v>
      </c>
      <c r="D567" s="1" t="s">
        <v>1035</v>
      </c>
      <c r="E567" s="1">
        <v>34</v>
      </c>
      <c r="F567" s="1">
        <v>8</v>
      </c>
      <c r="G567" s="1">
        <v>1</v>
      </c>
    </row>
    <row r="568" spans="1:7" hidden="1" x14ac:dyDescent="0.25">
      <c r="A568" s="1">
        <v>13438</v>
      </c>
      <c r="B568" s="1" t="s">
        <v>83</v>
      </c>
      <c r="C568" s="1" t="s">
        <v>1775</v>
      </c>
      <c r="D568" s="1" t="s">
        <v>106</v>
      </c>
      <c r="E568" s="1">
        <v>71</v>
      </c>
      <c r="F568" s="1">
        <v>10</v>
      </c>
      <c r="G568" s="1">
        <v>1</v>
      </c>
    </row>
    <row r="569" spans="1:7" hidden="1" x14ac:dyDescent="0.25">
      <c r="A569" s="1">
        <v>18415</v>
      </c>
      <c r="B569" s="1" t="s">
        <v>184</v>
      </c>
      <c r="C569" s="1" t="s">
        <v>1775</v>
      </c>
      <c r="D569" s="1" t="s">
        <v>106</v>
      </c>
      <c r="E569" s="1">
        <v>7</v>
      </c>
      <c r="F569" s="1">
        <v>15</v>
      </c>
      <c r="G569" s="1">
        <v>2</v>
      </c>
    </row>
    <row r="570" spans="1:7" hidden="1" x14ac:dyDescent="0.25">
      <c r="A570" s="1">
        <v>36264</v>
      </c>
      <c r="B570" s="1" t="s">
        <v>1188</v>
      </c>
      <c r="C570" s="1" t="s">
        <v>1775</v>
      </c>
      <c r="D570" s="1" t="s">
        <v>581</v>
      </c>
      <c r="E570" s="1">
        <v>22</v>
      </c>
      <c r="F570" s="1">
        <v>12</v>
      </c>
      <c r="G570" s="1">
        <v>1</v>
      </c>
    </row>
    <row r="571" spans="1:7" hidden="1" x14ac:dyDescent="0.25">
      <c r="A571" s="1">
        <v>41169</v>
      </c>
      <c r="B571" s="1" t="s">
        <v>1975</v>
      </c>
      <c r="C571" s="1" t="s">
        <v>1775</v>
      </c>
      <c r="D571" s="1" t="s">
        <v>581</v>
      </c>
      <c r="E571" s="1">
        <v>44</v>
      </c>
      <c r="F571" s="1">
        <v>11</v>
      </c>
      <c r="G571" s="1">
        <v>1</v>
      </c>
    </row>
    <row r="572" spans="1:7" hidden="1" x14ac:dyDescent="0.25">
      <c r="A572" s="1">
        <v>30341</v>
      </c>
      <c r="B572" s="1" t="s">
        <v>584</v>
      </c>
      <c r="C572" s="1" t="s">
        <v>1775</v>
      </c>
      <c r="D572" s="1" t="s">
        <v>265</v>
      </c>
      <c r="E572" s="1">
        <v>5</v>
      </c>
      <c r="F572" s="1">
        <v>4</v>
      </c>
      <c r="G572" s="1">
        <v>1</v>
      </c>
    </row>
    <row r="573" spans="1:7" hidden="1" x14ac:dyDescent="0.25">
      <c r="A573" s="1">
        <v>39896</v>
      </c>
      <c r="B573" s="1" t="s">
        <v>1050</v>
      </c>
      <c r="C573" s="1" t="s">
        <v>1775</v>
      </c>
      <c r="D573" s="1" t="s">
        <v>587</v>
      </c>
      <c r="E573" s="1">
        <v>65</v>
      </c>
      <c r="F573" s="1">
        <v>8</v>
      </c>
      <c r="G573" s="1">
        <v>1</v>
      </c>
    </row>
    <row r="574" spans="1:7" hidden="1" x14ac:dyDescent="0.25">
      <c r="A574" s="1">
        <v>1571</v>
      </c>
      <c r="B574" s="1" t="s">
        <v>1684</v>
      </c>
      <c r="C574" s="1" t="s">
        <v>1775</v>
      </c>
      <c r="D574" s="1" t="s">
        <v>996</v>
      </c>
      <c r="E574" s="1">
        <v>18</v>
      </c>
      <c r="F574" s="1">
        <v>14</v>
      </c>
      <c r="G574" s="1">
        <v>1</v>
      </c>
    </row>
    <row r="575" spans="1:7" hidden="1" x14ac:dyDescent="0.25">
      <c r="A575" s="1">
        <v>44837</v>
      </c>
      <c r="B575" s="1" t="s">
        <v>83</v>
      </c>
      <c r="C575" s="1" t="s">
        <v>1775</v>
      </c>
      <c r="D575" s="1" t="s">
        <v>996</v>
      </c>
      <c r="E575" s="1">
        <v>106</v>
      </c>
      <c r="F575" s="1">
        <v>10</v>
      </c>
      <c r="G575" s="1">
        <v>1</v>
      </c>
    </row>
    <row r="576" spans="1:7" hidden="1" x14ac:dyDescent="0.25">
      <c r="A576" s="1">
        <v>606</v>
      </c>
      <c r="B576" s="1" t="s">
        <v>1976</v>
      </c>
      <c r="C576" s="1" t="s">
        <v>1775</v>
      </c>
      <c r="D576" s="1" t="s">
        <v>531</v>
      </c>
      <c r="E576" s="1">
        <v>17</v>
      </c>
      <c r="F576" s="1">
        <v>9</v>
      </c>
      <c r="G576" s="1">
        <v>1</v>
      </c>
    </row>
    <row r="577" spans="1:7" hidden="1" x14ac:dyDescent="0.25">
      <c r="A577" s="1">
        <v>10981</v>
      </c>
      <c r="B577" s="1" t="s">
        <v>1415</v>
      </c>
      <c r="C577" s="1" t="s">
        <v>1775</v>
      </c>
      <c r="D577" s="1" t="s">
        <v>531</v>
      </c>
      <c r="E577" s="1">
        <v>61</v>
      </c>
      <c r="F577" s="1">
        <v>5</v>
      </c>
      <c r="G577" s="1">
        <v>1</v>
      </c>
    </row>
    <row r="578" spans="1:7" hidden="1" x14ac:dyDescent="0.25">
      <c r="A578" s="1">
        <v>16456</v>
      </c>
      <c r="B578" s="1" t="s">
        <v>1977</v>
      </c>
      <c r="C578" s="1" t="s">
        <v>1775</v>
      </c>
      <c r="D578" s="1" t="s">
        <v>531</v>
      </c>
      <c r="E578" s="1">
        <v>15</v>
      </c>
      <c r="F578" s="1">
        <v>19</v>
      </c>
      <c r="G578" s="1">
        <v>1</v>
      </c>
    </row>
    <row r="579" spans="1:7" hidden="1" x14ac:dyDescent="0.25">
      <c r="A579" s="1">
        <v>24625</v>
      </c>
      <c r="B579" s="1" t="s">
        <v>1978</v>
      </c>
      <c r="C579" s="1" t="s">
        <v>1775</v>
      </c>
      <c r="D579" s="1" t="s">
        <v>531</v>
      </c>
      <c r="E579" s="1">
        <v>27</v>
      </c>
      <c r="F579" s="1">
        <v>7</v>
      </c>
      <c r="G579" s="1">
        <v>1</v>
      </c>
    </row>
    <row r="580" spans="1:7" hidden="1" x14ac:dyDescent="0.25">
      <c r="A580" s="1">
        <v>34906</v>
      </c>
      <c r="B580" s="1" t="s">
        <v>1577</v>
      </c>
      <c r="C580" s="1" t="s">
        <v>1775</v>
      </c>
      <c r="D580" s="1" t="s">
        <v>531</v>
      </c>
      <c r="E580" s="1">
        <v>58</v>
      </c>
      <c r="F580" s="1">
        <v>6</v>
      </c>
      <c r="G580" s="1">
        <v>1</v>
      </c>
    </row>
    <row r="581" spans="1:7" hidden="1" x14ac:dyDescent="0.25">
      <c r="A581" s="1">
        <v>43695</v>
      </c>
      <c r="B581" s="1" t="s">
        <v>1979</v>
      </c>
      <c r="C581" s="1" t="s">
        <v>1775</v>
      </c>
      <c r="D581" s="1" t="s">
        <v>531</v>
      </c>
      <c r="E581" s="1">
        <v>63</v>
      </c>
      <c r="F581" s="1">
        <v>10</v>
      </c>
      <c r="G581" s="1">
        <v>1</v>
      </c>
    </row>
    <row r="582" spans="1:7" hidden="1" x14ac:dyDescent="0.25">
      <c r="A582" s="1">
        <v>1361</v>
      </c>
      <c r="B582" s="1" t="s">
        <v>255</v>
      </c>
      <c r="C582" s="1" t="s">
        <v>1775</v>
      </c>
      <c r="D582" s="1" t="s">
        <v>256</v>
      </c>
      <c r="E582" s="1">
        <v>10</v>
      </c>
      <c r="F582" s="1">
        <v>11</v>
      </c>
      <c r="G582" s="1">
        <v>1</v>
      </c>
    </row>
    <row r="583" spans="1:7" hidden="1" x14ac:dyDescent="0.25">
      <c r="A583" s="1">
        <v>13985</v>
      </c>
      <c r="B583" s="1" t="s">
        <v>1629</v>
      </c>
      <c r="C583" s="1" t="s">
        <v>1775</v>
      </c>
      <c r="D583" s="1" t="s">
        <v>256</v>
      </c>
      <c r="E583" s="1">
        <v>28</v>
      </c>
      <c r="F583" s="1">
        <v>9</v>
      </c>
      <c r="G583" s="1">
        <v>2</v>
      </c>
    </row>
    <row r="584" spans="1:7" hidden="1" x14ac:dyDescent="0.25">
      <c r="A584" s="1">
        <v>20793</v>
      </c>
      <c r="B584" s="1" t="s">
        <v>551</v>
      </c>
      <c r="C584" s="1" t="s">
        <v>1775</v>
      </c>
      <c r="D584" s="1" t="s">
        <v>256</v>
      </c>
      <c r="E584" s="1">
        <v>51</v>
      </c>
      <c r="F584" s="1">
        <v>14</v>
      </c>
      <c r="G584" s="1">
        <v>1</v>
      </c>
    </row>
    <row r="585" spans="1:7" hidden="1" x14ac:dyDescent="0.25">
      <c r="A585" s="1">
        <v>31611</v>
      </c>
      <c r="B585" s="1" t="s">
        <v>772</v>
      </c>
      <c r="C585" s="1" t="s">
        <v>1775</v>
      </c>
      <c r="D585" s="1" t="s">
        <v>256</v>
      </c>
      <c r="E585" s="1">
        <v>26</v>
      </c>
      <c r="F585" s="1">
        <v>9</v>
      </c>
      <c r="G585" s="1">
        <v>1</v>
      </c>
    </row>
    <row r="586" spans="1:7" hidden="1" x14ac:dyDescent="0.25">
      <c r="A586" s="1">
        <v>3402</v>
      </c>
      <c r="B586" s="1" t="s">
        <v>1373</v>
      </c>
      <c r="C586" s="1" t="s">
        <v>1775</v>
      </c>
      <c r="D586" s="1" t="s">
        <v>293</v>
      </c>
      <c r="E586" s="1">
        <v>31</v>
      </c>
      <c r="F586" s="1">
        <v>11</v>
      </c>
      <c r="G586" s="1">
        <v>1</v>
      </c>
    </row>
    <row r="587" spans="1:7" hidden="1" x14ac:dyDescent="0.25">
      <c r="A587" s="1">
        <v>23006</v>
      </c>
      <c r="B587" s="1" t="s">
        <v>1980</v>
      </c>
      <c r="C587" s="1" t="s">
        <v>1775</v>
      </c>
      <c r="D587" s="1" t="s">
        <v>293</v>
      </c>
      <c r="E587" s="1">
        <v>26</v>
      </c>
      <c r="F587" s="1">
        <v>8</v>
      </c>
      <c r="G587" s="1">
        <v>1</v>
      </c>
    </row>
    <row r="588" spans="1:7" hidden="1" x14ac:dyDescent="0.25">
      <c r="A588" s="1">
        <v>3665</v>
      </c>
      <c r="B588" s="1" t="s">
        <v>1981</v>
      </c>
      <c r="C588" s="1" t="s">
        <v>1775</v>
      </c>
      <c r="D588" s="1" t="s">
        <v>891</v>
      </c>
      <c r="E588" s="1">
        <v>66</v>
      </c>
      <c r="F588" s="1">
        <v>6</v>
      </c>
      <c r="G588" s="1">
        <v>1</v>
      </c>
    </row>
    <row r="589" spans="1:7" hidden="1" x14ac:dyDescent="0.25">
      <c r="A589" s="1">
        <v>14725</v>
      </c>
      <c r="B589" s="1" t="s">
        <v>890</v>
      </c>
      <c r="C589" s="1" t="s">
        <v>1775</v>
      </c>
      <c r="D589" s="1" t="s">
        <v>891</v>
      </c>
      <c r="E589" s="1">
        <v>26</v>
      </c>
      <c r="F589" s="1">
        <v>10</v>
      </c>
      <c r="G589" s="1">
        <v>1</v>
      </c>
    </row>
    <row r="590" spans="1:7" hidden="1" x14ac:dyDescent="0.25">
      <c r="A590" s="1">
        <v>35100</v>
      </c>
      <c r="B590" s="1" t="s">
        <v>1137</v>
      </c>
      <c r="C590" s="1" t="s">
        <v>1775</v>
      </c>
      <c r="D590" s="1" t="s">
        <v>891</v>
      </c>
      <c r="E590" s="1">
        <v>72</v>
      </c>
      <c r="F590" s="1">
        <v>11</v>
      </c>
      <c r="G590" s="1">
        <v>1</v>
      </c>
    </row>
    <row r="591" spans="1:7" hidden="1" x14ac:dyDescent="0.25">
      <c r="A591" s="1">
        <v>13175</v>
      </c>
      <c r="B591" s="1" t="s">
        <v>858</v>
      </c>
      <c r="C591" s="1" t="s">
        <v>1775</v>
      </c>
      <c r="D591" s="1" t="s">
        <v>10</v>
      </c>
      <c r="E591" s="1">
        <v>39</v>
      </c>
      <c r="F591" s="1">
        <v>8</v>
      </c>
      <c r="G591" s="1">
        <v>3</v>
      </c>
    </row>
    <row r="592" spans="1:7" hidden="1" x14ac:dyDescent="0.25">
      <c r="A592" s="1">
        <v>14583</v>
      </c>
      <c r="B592" s="1" t="s">
        <v>1431</v>
      </c>
      <c r="C592" s="1" t="s">
        <v>1775</v>
      </c>
      <c r="D592" s="1" t="s">
        <v>10</v>
      </c>
      <c r="E592" s="1">
        <v>114</v>
      </c>
      <c r="F592" s="1">
        <v>9</v>
      </c>
      <c r="G592" s="1">
        <v>1</v>
      </c>
    </row>
    <row r="593" spans="1:7" hidden="1" x14ac:dyDescent="0.25">
      <c r="A593" s="1">
        <v>42077</v>
      </c>
      <c r="B593" s="1" t="s">
        <v>1982</v>
      </c>
      <c r="C593" s="1" t="s">
        <v>1775</v>
      </c>
      <c r="D593" s="1" t="s">
        <v>254</v>
      </c>
      <c r="E593" s="1">
        <v>42</v>
      </c>
      <c r="F593" s="1">
        <v>12</v>
      </c>
      <c r="G593" s="1">
        <v>1</v>
      </c>
    </row>
    <row r="594" spans="1:7" hidden="1" x14ac:dyDescent="0.25">
      <c r="A594" s="1">
        <v>46320</v>
      </c>
      <c r="B594" s="1" t="s">
        <v>1983</v>
      </c>
      <c r="C594" s="1" t="s">
        <v>1775</v>
      </c>
      <c r="D594" s="1" t="s">
        <v>254</v>
      </c>
      <c r="E594" s="1">
        <v>67</v>
      </c>
      <c r="F594" s="1">
        <v>8</v>
      </c>
      <c r="G594" s="1">
        <v>1</v>
      </c>
    </row>
    <row r="595" spans="1:7" hidden="1" x14ac:dyDescent="0.25">
      <c r="A595" s="1">
        <v>4578</v>
      </c>
      <c r="B595" s="1" t="s">
        <v>1984</v>
      </c>
      <c r="C595" s="1" t="s">
        <v>1775</v>
      </c>
      <c r="D595" s="1" t="s">
        <v>309</v>
      </c>
      <c r="E595" s="1">
        <v>42</v>
      </c>
      <c r="F595" s="1">
        <v>20</v>
      </c>
      <c r="G595" s="1">
        <v>1</v>
      </c>
    </row>
    <row r="596" spans="1:7" hidden="1" x14ac:dyDescent="0.25">
      <c r="A596" s="1">
        <v>15854</v>
      </c>
      <c r="B596" s="1" t="s">
        <v>308</v>
      </c>
      <c r="C596" s="1" t="s">
        <v>1775</v>
      </c>
      <c r="D596" s="1" t="s">
        <v>309</v>
      </c>
      <c r="E596" s="1">
        <v>12</v>
      </c>
      <c r="F596" s="1">
        <v>13</v>
      </c>
      <c r="G596" s="1">
        <v>1</v>
      </c>
    </row>
    <row r="597" spans="1:7" hidden="1" x14ac:dyDescent="0.25">
      <c r="A597" s="1">
        <v>46920</v>
      </c>
      <c r="B597" s="1" t="s">
        <v>56</v>
      </c>
      <c r="C597" s="1" t="s">
        <v>1775</v>
      </c>
      <c r="D597" s="1" t="s">
        <v>309</v>
      </c>
      <c r="E597" s="1">
        <v>16</v>
      </c>
      <c r="F597" s="1">
        <v>9</v>
      </c>
      <c r="G597" s="1">
        <v>1</v>
      </c>
    </row>
    <row r="598" spans="1:7" hidden="1" x14ac:dyDescent="0.25">
      <c r="A598" s="1">
        <v>13006</v>
      </c>
      <c r="B598" s="1" t="s">
        <v>1985</v>
      </c>
      <c r="C598" s="1" t="s">
        <v>1775</v>
      </c>
      <c r="D598" s="1" t="s">
        <v>480</v>
      </c>
      <c r="E598" s="1">
        <v>68</v>
      </c>
      <c r="F598" s="1">
        <v>17</v>
      </c>
      <c r="G598" s="1">
        <v>1</v>
      </c>
    </row>
    <row r="599" spans="1:7" hidden="1" x14ac:dyDescent="0.25">
      <c r="A599" s="1">
        <v>28612</v>
      </c>
      <c r="B599" s="1" t="s">
        <v>1129</v>
      </c>
      <c r="C599" s="1" t="s">
        <v>1775</v>
      </c>
      <c r="D599" s="1" t="s">
        <v>480</v>
      </c>
      <c r="E599" s="1">
        <v>76</v>
      </c>
      <c r="F599" s="1">
        <v>15</v>
      </c>
      <c r="G599" s="1">
        <v>1</v>
      </c>
    </row>
    <row r="600" spans="1:7" hidden="1" x14ac:dyDescent="0.25">
      <c r="A600" s="1">
        <v>11426</v>
      </c>
      <c r="B600" s="1" t="s">
        <v>605</v>
      </c>
      <c r="C600" s="1" t="s">
        <v>1775</v>
      </c>
      <c r="D600" s="1" t="s">
        <v>1291</v>
      </c>
      <c r="E600" s="1">
        <v>40</v>
      </c>
      <c r="F600" s="1">
        <v>13</v>
      </c>
      <c r="G600" s="1">
        <v>1</v>
      </c>
    </row>
    <row r="601" spans="1:7" hidden="1" x14ac:dyDescent="0.25">
      <c r="A601" s="1">
        <v>16744</v>
      </c>
      <c r="B601" s="1" t="s">
        <v>1986</v>
      </c>
      <c r="C601" s="1" t="s">
        <v>1775</v>
      </c>
      <c r="D601" s="1" t="s">
        <v>1291</v>
      </c>
      <c r="E601" s="1">
        <v>55</v>
      </c>
      <c r="F601" s="1">
        <v>12</v>
      </c>
      <c r="G601" s="1">
        <v>2</v>
      </c>
    </row>
    <row r="602" spans="1:7" hidden="1" x14ac:dyDescent="0.25">
      <c r="A602" s="1">
        <v>4802</v>
      </c>
      <c r="B602" s="1" t="s">
        <v>1987</v>
      </c>
      <c r="C602" s="1" t="s">
        <v>1775</v>
      </c>
      <c r="D602" s="1" t="s">
        <v>597</v>
      </c>
      <c r="E602" s="1">
        <v>8</v>
      </c>
      <c r="F602" s="1">
        <v>11</v>
      </c>
      <c r="G602" s="1">
        <v>1</v>
      </c>
    </row>
    <row r="603" spans="1:7" hidden="1" x14ac:dyDescent="0.25">
      <c r="A603" s="1">
        <v>10275</v>
      </c>
      <c r="B603" s="1" t="s">
        <v>308</v>
      </c>
      <c r="C603" s="1" t="s">
        <v>1775</v>
      </c>
      <c r="D603" s="1" t="s">
        <v>597</v>
      </c>
      <c r="E603" s="1">
        <v>30</v>
      </c>
      <c r="F603" s="1">
        <v>13</v>
      </c>
      <c r="G603" s="1">
        <v>2</v>
      </c>
    </row>
    <row r="604" spans="1:7" hidden="1" x14ac:dyDescent="0.25">
      <c r="A604" s="1">
        <v>19808</v>
      </c>
      <c r="B604" s="1" t="s">
        <v>934</v>
      </c>
      <c r="C604" s="1" t="s">
        <v>1775</v>
      </c>
      <c r="D604" s="1" t="s">
        <v>935</v>
      </c>
      <c r="E604" s="1">
        <v>65</v>
      </c>
      <c r="F604" s="1">
        <v>14</v>
      </c>
      <c r="G604" s="1">
        <v>1</v>
      </c>
    </row>
    <row r="605" spans="1:7" hidden="1" x14ac:dyDescent="0.25">
      <c r="A605" s="1">
        <v>35406</v>
      </c>
      <c r="B605" s="1" t="s">
        <v>636</v>
      </c>
      <c r="C605" s="1" t="s">
        <v>1775</v>
      </c>
      <c r="D605" s="1" t="s">
        <v>935</v>
      </c>
      <c r="E605" s="1">
        <v>28</v>
      </c>
      <c r="F605" s="1">
        <v>11</v>
      </c>
      <c r="G605" s="1">
        <v>1</v>
      </c>
    </row>
    <row r="606" spans="1:7" hidden="1" x14ac:dyDescent="0.25">
      <c r="A606" s="1">
        <v>24345</v>
      </c>
      <c r="B606" s="1" t="s">
        <v>1988</v>
      </c>
      <c r="C606" s="1" t="s">
        <v>1775</v>
      </c>
      <c r="D606" s="1" t="s">
        <v>454</v>
      </c>
      <c r="E606" s="1">
        <v>34</v>
      </c>
      <c r="F606" s="1">
        <v>16</v>
      </c>
      <c r="G606" s="1">
        <v>1</v>
      </c>
    </row>
    <row r="607" spans="1:7" hidden="1" x14ac:dyDescent="0.25">
      <c r="A607" s="1">
        <v>47762</v>
      </c>
      <c r="B607" s="1" t="s">
        <v>1989</v>
      </c>
      <c r="C607" s="1" t="s">
        <v>1775</v>
      </c>
      <c r="D607" s="1" t="s">
        <v>454</v>
      </c>
      <c r="E607" s="1">
        <v>42</v>
      </c>
      <c r="F607" s="1">
        <v>21</v>
      </c>
      <c r="G607" s="1">
        <v>1</v>
      </c>
    </row>
    <row r="608" spans="1:7" hidden="1" x14ac:dyDescent="0.25">
      <c r="A608" s="1">
        <v>19161</v>
      </c>
      <c r="B608" s="1" t="s">
        <v>1990</v>
      </c>
      <c r="C608" s="1" t="s">
        <v>1775</v>
      </c>
      <c r="D608" s="1" t="s">
        <v>319</v>
      </c>
      <c r="E608" s="1">
        <v>64</v>
      </c>
      <c r="F608" s="1">
        <v>11</v>
      </c>
      <c r="G608" s="1">
        <v>1</v>
      </c>
    </row>
    <row r="609" spans="1:7" hidden="1" x14ac:dyDescent="0.25">
      <c r="A609" s="1">
        <v>33705</v>
      </c>
      <c r="B609" s="1" t="s">
        <v>1991</v>
      </c>
      <c r="C609" s="1" t="s">
        <v>1775</v>
      </c>
      <c r="D609" s="1" t="s">
        <v>319</v>
      </c>
      <c r="E609" s="1">
        <v>79</v>
      </c>
      <c r="F609" s="1">
        <v>13</v>
      </c>
      <c r="G609" s="1">
        <v>1</v>
      </c>
    </row>
    <row r="610" spans="1:7" hidden="1" x14ac:dyDescent="0.25">
      <c r="A610" s="1">
        <v>43706</v>
      </c>
      <c r="B610" s="1" t="s">
        <v>1384</v>
      </c>
      <c r="C610" s="1" t="s">
        <v>1775</v>
      </c>
      <c r="D610" s="1" t="s">
        <v>319</v>
      </c>
      <c r="E610" s="1">
        <v>12</v>
      </c>
      <c r="F610" s="1">
        <v>4</v>
      </c>
      <c r="G610" s="1">
        <v>1</v>
      </c>
    </row>
    <row r="611" spans="1:7" hidden="1" x14ac:dyDescent="0.25">
      <c r="A611" s="1">
        <v>31606</v>
      </c>
      <c r="B611" s="1" t="s">
        <v>1992</v>
      </c>
      <c r="C611" s="1" t="s">
        <v>1775</v>
      </c>
      <c r="D611" s="1" t="s">
        <v>462</v>
      </c>
      <c r="E611" s="1">
        <v>6</v>
      </c>
      <c r="F611" s="1">
        <v>15</v>
      </c>
      <c r="G611" s="1">
        <v>1</v>
      </c>
    </row>
    <row r="612" spans="1:7" hidden="1" x14ac:dyDescent="0.25">
      <c r="A612" s="1">
        <v>33238</v>
      </c>
      <c r="B612" s="1" t="s">
        <v>1993</v>
      </c>
      <c r="C612" s="1" t="s">
        <v>1775</v>
      </c>
      <c r="D612" s="1" t="s">
        <v>462</v>
      </c>
      <c r="E612" s="1">
        <v>48</v>
      </c>
      <c r="F612" s="1">
        <v>12</v>
      </c>
      <c r="G612" s="1">
        <v>1</v>
      </c>
    </row>
    <row r="613" spans="1:7" hidden="1" x14ac:dyDescent="0.25">
      <c r="A613" s="1">
        <v>13883</v>
      </c>
      <c r="B613" s="1" t="s">
        <v>1109</v>
      </c>
      <c r="C613" s="1" t="s">
        <v>1775</v>
      </c>
      <c r="D613" s="1" t="s">
        <v>321</v>
      </c>
      <c r="E613" s="1">
        <v>28</v>
      </c>
      <c r="F613" s="1">
        <v>13</v>
      </c>
      <c r="G613" s="1">
        <v>1</v>
      </c>
    </row>
    <row r="614" spans="1:7" hidden="1" x14ac:dyDescent="0.25">
      <c r="A614" s="1">
        <v>25152</v>
      </c>
      <c r="B614" s="1" t="s">
        <v>1394</v>
      </c>
      <c r="C614" s="1" t="s">
        <v>1775</v>
      </c>
      <c r="D614" s="1" t="s">
        <v>321</v>
      </c>
      <c r="E614" s="1">
        <v>54</v>
      </c>
      <c r="F614" s="1">
        <v>10</v>
      </c>
      <c r="G614" s="1">
        <v>1</v>
      </c>
    </row>
    <row r="615" spans="1:7" hidden="1" x14ac:dyDescent="0.25">
      <c r="A615" s="1">
        <v>33707</v>
      </c>
      <c r="B615" s="1" t="s">
        <v>1131</v>
      </c>
      <c r="C615" s="1" t="s">
        <v>1775</v>
      </c>
      <c r="D615" s="1" t="s">
        <v>321</v>
      </c>
      <c r="E615" s="1">
        <v>60</v>
      </c>
      <c r="F615" s="1">
        <v>7</v>
      </c>
      <c r="G615" s="1">
        <v>1</v>
      </c>
    </row>
    <row r="616" spans="1:7" hidden="1" x14ac:dyDescent="0.25">
      <c r="A616" s="1">
        <v>44897</v>
      </c>
      <c r="B616" s="1" t="s">
        <v>1994</v>
      </c>
      <c r="C616" s="1" t="s">
        <v>1775</v>
      </c>
      <c r="D616" s="1" t="s">
        <v>321</v>
      </c>
      <c r="E616" s="1">
        <v>105</v>
      </c>
      <c r="F616" s="1">
        <v>7</v>
      </c>
      <c r="G616" s="1">
        <v>1</v>
      </c>
    </row>
    <row r="617" spans="1:7" hidden="1" x14ac:dyDescent="0.25">
      <c r="A617" s="1">
        <v>35136</v>
      </c>
      <c r="B617" s="1" t="s">
        <v>1424</v>
      </c>
      <c r="C617" s="1" t="s">
        <v>1775</v>
      </c>
      <c r="D617" s="1" t="s">
        <v>1132</v>
      </c>
      <c r="E617" s="1">
        <v>79</v>
      </c>
      <c r="F617" s="1">
        <v>11</v>
      </c>
      <c r="G617" s="1">
        <v>1</v>
      </c>
    </row>
    <row r="618" spans="1:7" hidden="1" x14ac:dyDescent="0.25">
      <c r="A618" s="1">
        <v>39671</v>
      </c>
      <c r="B618" s="1" t="s">
        <v>1995</v>
      </c>
      <c r="C618" s="1" t="s">
        <v>1775</v>
      </c>
      <c r="D618" s="1" t="s">
        <v>1132</v>
      </c>
      <c r="E618" s="1">
        <v>45</v>
      </c>
      <c r="F618" s="1">
        <v>9</v>
      </c>
      <c r="G618" s="1">
        <v>2</v>
      </c>
    </row>
    <row r="619" spans="1:7" hidden="1" x14ac:dyDescent="0.25">
      <c r="A619" s="1">
        <v>27674</v>
      </c>
      <c r="B619" s="1" t="s">
        <v>1996</v>
      </c>
      <c r="C619" s="1" t="s">
        <v>1775</v>
      </c>
      <c r="D619" s="1" t="s">
        <v>973</v>
      </c>
      <c r="E619" s="1">
        <v>3</v>
      </c>
      <c r="F619" s="1">
        <v>20</v>
      </c>
      <c r="G619" s="1">
        <v>1</v>
      </c>
    </row>
    <row r="620" spans="1:7" hidden="1" x14ac:dyDescent="0.25">
      <c r="A620" s="1">
        <v>10286</v>
      </c>
      <c r="B620" s="1" t="s">
        <v>62</v>
      </c>
      <c r="C620" s="1" t="s">
        <v>1775</v>
      </c>
      <c r="D620" s="1" t="s">
        <v>63</v>
      </c>
      <c r="E620" s="1">
        <v>51</v>
      </c>
      <c r="F620" s="1">
        <v>14</v>
      </c>
      <c r="G620" s="1">
        <v>1</v>
      </c>
    </row>
    <row r="621" spans="1:7" hidden="1" x14ac:dyDescent="0.25">
      <c r="A621" s="1">
        <v>10856</v>
      </c>
      <c r="B621" s="1" t="s">
        <v>1041</v>
      </c>
      <c r="C621" s="1" t="s">
        <v>1775</v>
      </c>
      <c r="D621" s="1" t="s">
        <v>623</v>
      </c>
      <c r="E621" s="1">
        <v>6</v>
      </c>
      <c r="F621" s="1">
        <v>19</v>
      </c>
      <c r="G621" s="1">
        <v>2</v>
      </c>
    </row>
    <row r="622" spans="1:7" hidden="1" x14ac:dyDescent="0.25">
      <c r="A622" s="1">
        <v>14864</v>
      </c>
      <c r="B622" s="1" t="s">
        <v>1612</v>
      </c>
      <c r="C622" s="1" t="s">
        <v>1775</v>
      </c>
      <c r="D622" s="1" t="s">
        <v>637</v>
      </c>
      <c r="E622" s="1">
        <v>63</v>
      </c>
      <c r="F622" s="1">
        <v>8</v>
      </c>
      <c r="G622" s="1">
        <v>1</v>
      </c>
    </row>
    <row r="623" spans="1:7" hidden="1" x14ac:dyDescent="0.25">
      <c r="A623" s="1">
        <v>38009</v>
      </c>
      <c r="B623" s="1" t="s">
        <v>636</v>
      </c>
      <c r="C623" s="1" t="s">
        <v>1775</v>
      </c>
      <c r="D623" s="1" t="s">
        <v>637</v>
      </c>
      <c r="E623" s="1">
        <v>8</v>
      </c>
      <c r="F623" s="1">
        <v>11</v>
      </c>
      <c r="G623" s="1">
        <v>1</v>
      </c>
    </row>
    <row r="624" spans="1:7" hidden="1" x14ac:dyDescent="0.25">
      <c r="A624" s="1">
        <v>11685</v>
      </c>
      <c r="B624" s="1" t="s">
        <v>1394</v>
      </c>
      <c r="C624" s="1" t="s">
        <v>1775</v>
      </c>
      <c r="D624" s="1" t="s">
        <v>394</v>
      </c>
      <c r="E624" s="1">
        <v>34</v>
      </c>
      <c r="F624" s="1">
        <v>10</v>
      </c>
      <c r="G624" s="1">
        <v>1</v>
      </c>
    </row>
    <row r="625" spans="1:7" hidden="1" x14ac:dyDescent="0.25">
      <c r="A625" s="1">
        <v>25167</v>
      </c>
      <c r="B625" s="1" t="s">
        <v>1424</v>
      </c>
      <c r="C625" s="1" t="s">
        <v>1775</v>
      </c>
      <c r="D625" s="1" t="s">
        <v>394</v>
      </c>
      <c r="E625" s="1">
        <v>82</v>
      </c>
      <c r="F625" s="1">
        <v>11</v>
      </c>
      <c r="G625" s="1">
        <v>1</v>
      </c>
    </row>
    <row r="626" spans="1:7" hidden="1" x14ac:dyDescent="0.25">
      <c r="A626" s="1">
        <v>9543</v>
      </c>
      <c r="B626" s="1" t="s">
        <v>1997</v>
      </c>
      <c r="C626" s="1" t="s">
        <v>1775</v>
      </c>
      <c r="D626" s="1" t="s">
        <v>557</v>
      </c>
      <c r="E626" s="1">
        <v>3</v>
      </c>
      <c r="F626" s="1">
        <v>13</v>
      </c>
      <c r="G626" s="1">
        <v>1</v>
      </c>
    </row>
    <row r="627" spans="1:7" hidden="1" x14ac:dyDescent="0.25">
      <c r="A627" s="1">
        <v>32338</v>
      </c>
      <c r="B627" s="1" t="s">
        <v>1431</v>
      </c>
      <c r="C627" s="1" t="s">
        <v>1775</v>
      </c>
      <c r="D627" s="1" t="s">
        <v>557</v>
      </c>
      <c r="E627" s="1">
        <v>30</v>
      </c>
      <c r="F627" s="1">
        <v>9</v>
      </c>
      <c r="G627" s="1">
        <v>1</v>
      </c>
    </row>
    <row r="628" spans="1:7" hidden="1" x14ac:dyDescent="0.25">
      <c r="A628" s="1">
        <v>31648</v>
      </c>
      <c r="B628" s="1" t="s">
        <v>945</v>
      </c>
      <c r="C628" s="1" t="s">
        <v>1775</v>
      </c>
      <c r="D628" s="1" t="s">
        <v>716</v>
      </c>
      <c r="E628" s="1">
        <v>70</v>
      </c>
      <c r="F628" s="1">
        <v>9</v>
      </c>
      <c r="G628" s="1">
        <v>1</v>
      </c>
    </row>
    <row r="629" spans="1:7" hidden="1" x14ac:dyDescent="0.25">
      <c r="A629" s="1">
        <v>46745</v>
      </c>
      <c r="B629" s="1" t="s">
        <v>1998</v>
      </c>
      <c r="C629" s="1" t="s">
        <v>1775</v>
      </c>
      <c r="D629" s="1" t="s">
        <v>716</v>
      </c>
      <c r="E629" s="1">
        <v>7</v>
      </c>
      <c r="F629" s="1">
        <v>22</v>
      </c>
      <c r="G629" s="1">
        <v>2</v>
      </c>
    </row>
    <row r="630" spans="1:7" hidden="1" x14ac:dyDescent="0.25">
      <c r="A630" s="1">
        <v>31193</v>
      </c>
      <c r="B630" s="1" t="s">
        <v>306</v>
      </c>
      <c r="C630" s="1" t="s">
        <v>1775</v>
      </c>
      <c r="D630" s="1" t="s">
        <v>219</v>
      </c>
      <c r="E630" s="1">
        <v>50</v>
      </c>
      <c r="F630" s="1">
        <v>11</v>
      </c>
      <c r="G630" s="1">
        <v>1</v>
      </c>
    </row>
    <row r="631" spans="1:7" hidden="1" x14ac:dyDescent="0.25">
      <c r="A631" s="1">
        <v>44246</v>
      </c>
      <c r="B631" s="1" t="s">
        <v>1999</v>
      </c>
      <c r="C631" s="1" t="s">
        <v>1775</v>
      </c>
      <c r="D631" s="1" t="s">
        <v>134</v>
      </c>
      <c r="E631" s="1">
        <v>50</v>
      </c>
      <c r="F631" s="1">
        <v>10</v>
      </c>
      <c r="G631" s="1">
        <v>1</v>
      </c>
    </row>
    <row r="632" spans="1:7" hidden="1" x14ac:dyDescent="0.25">
      <c r="A632" s="1">
        <v>8983</v>
      </c>
      <c r="B632" s="1" t="s">
        <v>2000</v>
      </c>
      <c r="C632" s="1" t="s">
        <v>1775</v>
      </c>
      <c r="D632" s="1" t="s">
        <v>120</v>
      </c>
      <c r="E632" s="1">
        <v>80</v>
      </c>
      <c r="F632" s="1">
        <v>6</v>
      </c>
      <c r="G632" s="1">
        <v>1</v>
      </c>
    </row>
    <row r="633" spans="1:7" hidden="1" x14ac:dyDescent="0.25">
      <c r="A633" s="1">
        <v>33428</v>
      </c>
      <c r="B633" s="1" t="s">
        <v>119</v>
      </c>
      <c r="C633" s="1" t="s">
        <v>1775</v>
      </c>
      <c r="D633" s="1" t="s">
        <v>120</v>
      </c>
      <c r="E633" s="1">
        <v>36</v>
      </c>
      <c r="F633" s="1">
        <v>5</v>
      </c>
      <c r="G633" s="1">
        <v>1</v>
      </c>
    </row>
    <row r="634" spans="1:7" hidden="1" x14ac:dyDescent="0.25">
      <c r="A634" s="1">
        <v>16529</v>
      </c>
      <c r="B634" s="1" t="s">
        <v>2001</v>
      </c>
      <c r="C634" s="1" t="s">
        <v>1775</v>
      </c>
      <c r="D634" s="1" t="s">
        <v>1106</v>
      </c>
      <c r="E634" s="1">
        <v>3</v>
      </c>
      <c r="F634" s="1">
        <v>14</v>
      </c>
      <c r="G634" s="1">
        <v>1</v>
      </c>
    </row>
    <row r="635" spans="1:7" hidden="1" x14ac:dyDescent="0.25">
      <c r="A635" s="1">
        <v>37130</v>
      </c>
      <c r="B635" s="1" t="s">
        <v>203</v>
      </c>
      <c r="C635" s="1" t="s">
        <v>1775</v>
      </c>
      <c r="D635" s="1" t="s">
        <v>1106</v>
      </c>
      <c r="E635" s="1">
        <v>12</v>
      </c>
      <c r="F635" s="1">
        <v>13</v>
      </c>
      <c r="G635" s="1">
        <v>1</v>
      </c>
    </row>
    <row r="636" spans="1:7" hidden="1" x14ac:dyDescent="0.25">
      <c r="A636" s="1">
        <v>24606</v>
      </c>
      <c r="B636" s="1" t="s">
        <v>2002</v>
      </c>
      <c r="C636" s="1" t="s">
        <v>1775</v>
      </c>
      <c r="D636" s="1" t="s">
        <v>266</v>
      </c>
      <c r="E636" s="1">
        <v>24</v>
      </c>
      <c r="F636" s="1">
        <v>23</v>
      </c>
      <c r="G636" s="1">
        <v>1</v>
      </c>
    </row>
    <row r="637" spans="1:7" hidden="1" x14ac:dyDescent="0.25">
      <c r="A637" s="1">
        <v>2637</v>
      </c>
      <c r="B637" s="1" t="s">
        <v>1549</v>
      </c>
      <c r="C637" s="1" t="s">
        <v>1775</v>
      </c>
      <c r="D637" s="1" t="s">
        <v>200</v>
      </c>
      <c r="E637" s="1">
        <v>39</v>
      </c>
      <c r="F637" s="1">
        <v>3</v>
      </c>
      <c r="G637" s="1">
        <v>1</v>
      </c>
    </row>
    <row r="638" spans="1:7" hidden="1" x14ac:dyDescent="0.25">
      <c r="A638" s="1">
        <v>6085</v>
      </c>
      <c r="B638" s="1" t="s">
        <v>199</v>
      </c>
      <c r="C638" s="1" t="s">
        <v>1775</v>
      </c>
      <c r="D638" s="1" t="s">
        <v>200</v>
      </c>
      <c r="E638" s="1">
        <v>23</v>
      </c>
      <c r="F638" s="1">
        <v>15</v>
      </c>
      <c r="G638" s="1">
        <v>1</v>
      </c>
    </row>
    <row r="639" spans="1:7" hidden="1" x14ac:dyDescent="0.25">
      <c r="A639" s="1">
        <v>457</v>
      </c>
      <c r="B639" s="1" t="s">
        <v>2003</v>
      </c>
      <c r="C639" s="1" t="s">
        <v>1775</v>
      </c>
      <c r="D639" s="1" t="s">
        <v>604</v>
      </c>
      <c r="E639" s="1">
        <v>14</v>
      </c>
      <c r="F639" s="1">
        <v>9</v>
      </c>
      <c r="G639" s="1">
        <v>1</v>
      </c>
    </row>
    <row r="640" spans="1:7" hidden="1" x14ac:dyDescent="0.25">
      <c r="A640" s="1">
        <v>34063</v>
      </c>
      <c r="B640" s="1" t="s">
        <v>603</v>
      </c>
      <c r="C640" s="1" t="s">
        <v>1775</v>
      </c>
      <c r="D640" s="1" t="s">
        <v>604</v>
      </c>
      <c r="E640" s="1">
        <v>53</v>
      </c>
      <c r="F640" s="1">
        <v>13</v>
      </c>
      <c r="G640" s="1">
        <v>1</v>
      </c>
    </row>
    <row r="641" spans="1:7" hidden="1" x14ac:dyDescent="0.25">
      <c r="A641" s="1">
        <v>36919</v>
      </c>
      <c r="B641" s="1" t="s">
        <v>2004</v>
      </c>
      <c r="C641" s="1" t="s">
        <v>1775</v>
      </c>
      <c r="D641" s="1" t="s">
        <v>604</v>
      </c>
      <c r="E641" s="1">
        <v>29</v>
      </c>
      <c r="F641" s="1">
        <v>8</v>
      </c>
      <c r="G641" s="1">
        <v>1</v>
      </c>
    </row>
    <row r="642" spans="1:7" hidden="1" x14ac:dyDescent="0.25">
      <c r="A642" s="1">
        <v>44622</v>
      </c>
      <c r="B642" s="1" t="s">
        <v>2005</v>
      </c>
      <c r="C642" s="1" t="s">
        <v>1775</v>
      </c>
      <c r="D642" s="1" t="s">
        <v>143</v>
      </c>
      <c r="E642" s="1">
        <v>8</v>
      </c>
      <c r="F642" s="1">
        <v>25</v>
      </c>
      <c r="G642" s="1">
        <v>1</v>
      </c>
    </row>
    <row r="643" spans="1:7" hidden="1" x14ac:dyDescent="0.25">
      <c r="A643" s="1">
        <v>46660</v>
      </c>
      <c r="B643" s="1" t="s">
        <v>15</v>
      </c>
      <c r="C643" s="1" t="s">
        <v>1775</v>
      </c>
      <c r="D643" s="1" t="s">
        <v>143</v>
      </c>
      <c r="E643" s="1">
        <v>21</v>
      </c>
      <c r="F643" s="1">
        <v>17</v>
      </c>
      <c r="G643" s="1">
        <v>2</v>
      </c>
    </row>
    <row r="644" spans="1:7" hidden="1" x14ac:dyDescent="0.25">
      <c r="A644" s="1">
        <v>5968</v>
      </c>
      <c r="B644" s="1" t="s">
        <v>2006</v>
      </c>
      <c r="C644" s="1" t="s">
        <v>1775</v>
      </c>
      <c r="D644" s="1" t="s">
        <v>47</v>
      </c>
      <c r="E644" s="1">
        <v>63</v>
      </c>
      <c r="F644" s="1">
        <v>23</v>
      </c>
      <c r="G644" s="1">
        <v>1</v>
      </c>
    </row>
    <row r="645" spans="1:7" hidden="1" x14ac:dyDescent="0.25">
      <c r="A645" s="1">
        <v>42072</v>
      </c>
      <c r="B645" s="1" t="s">
        <v>1493</v>
      </c>
      <c r="C645" s="1" t="s">
        <v>1775</v>
      </c>
      <c r="D645" s="1" t="s">
        <v>47</v>
      </c>
      <c r="E645" s="1">
        <v>26</v>
      </c>
      <c r="F645" s="1">
        <v>24</v>
      </c>
      <c r="G645" s="1">
        <v>1</v>
      </c>
    </row>
    <row r="646" spans="1:7" hidden="1" x14ac:dyDescent="0.25">
      <c r="A646" s="1">
        <v>1123</v>
      </c>
      <c r="B646" s="1" t="s">
        <v>2007</v>
      </c>
      <c r="C646" s="1" t="s">
        <v>1775</v>
      </c>
      <c r="D646" s="1" t="s">
        <v>686</v>
      </c>
      <c r="E646" s="1">
        <v>82</v>
      </c>
      <c r="F646" s="1">
        <v>12</v>
      </c>
      <c r="G646" s="1">
        <v>1</v>
      </c>
    </row>
    <row r="647" spans="1:7" hidden="1" x14ac:dyDescent="0.25">
      <c r="A647" s="1">
        <v>27233</v>
      </c>
      <c r="B647" s="1" t="s">
        <v>346</v>
      </c>
      <c r="C647" s="1" t="s">
        <v>1775</v>
      </c>
      <c r="D647" s="1" t="s">
        <v>686</v>
      </c>
      <c r="E647" s="1">
        <v>7</v>
      </c>
      <c r="F647" s="1">
        <v>17</v>
      </c>
      <c r="G647" s="1">
        <v>1</v>
      </c>
    </row>
    <row r="648" spans="1:7" hidden="1" x14ac:dyDescent="0.25">
      <c r="A648" s="1">
        <v>21514</v>
      </c>
      <c r="B648" s="1" t="s">
        <v>683</v>
      </c>
      <c r="C648" s="1" t="s">
        <v>1775</v>
      </c>
      <c r="D648" s="1" t="s">
        <v>684</v>
      </c>
      <c r="E648" s="1">
        <v>7</v>
      </c>
      <c r="F648" s="1">
        <v>16</v>
      </c>
      <c r="G648" s="1">
        <v>1</v>
      </c>
    </row>
    <row r="649" spans="1:7" hidden="1" x14ac:dyDescent="0.25">
      <c r="A649" s="1">
        <v>42946</v>
      </c>
      <c r="B649" s="1" t="s">
        <v>44</v>
      </c>
      <c r="C649" s="1" t="s">
        <v>1775</v>
      </c>
      <c r="D649" s="1" t="s">
        <v>684</v>
      </c>
      <c r="E649" s="1">
        <v>67</v>
      </c>
      <c r="F649" s="1">
        <v>15</v>
      </c>
      <c r="G649" s="1">
        <v>1</v>
      </c>
    </row>
    <row r="650" spans="1:7" hidden="1" x14ac:dyDescent="0.25">
      <c r="A650" s="1">
        <v>24877</v>
      </c>
      <c r="B650" s="1" t="s">
        <v>925</v>
      </c>
      <c r="C650" s="1" t="s">
        <v>1775</v>
      </c>
      <c r="D650" s="1" t="s">
        <v>926</v>
      </c>
      <c r="E650" s="1">
        <v>50</v>
      </c>
      <c r="F650" s="1">
        <v>8</v>
      </c>
      <c r="G650" s="1">
        <v>1</v>
      </c>
    </row>
    <row r="651" spans="1:7" hidden="1" x14ac:dyDescent="0.25">
      <c r="A651" s="1">
        <v>30624</v>
      </c>
      <c r="B651" s="1" t="s">
        <v>683</v>
      </c>
      <c r="C651" s="1" t="s">
        <v>1775</v>
      </c>
      <c r="D651" s="1" t="s">
        <v>926</v>
      </c>
      <c r="E651" s="1">
        <v>7</v>
      </c>
      <c r="F651" s="1">
        <v>16</v>
      </c>
      <c r="G651" s="1">
        <v>1</v>
      </c>
    </row>
    <row r="652" spans="1:7" hidden="1" x14ac:dyDescent="0.25">
      <c r="A652" s="1">
        <v>9299</v>
      </c>
      <c r="B652" s="1" t="s">
        <v>1593</v>
      </c>
      <c r="C652" s="1" t="s">
        <v>1775</v>
      </c>
      <c r="D652" s="1" t="s">
        <v>122</v>
      </c>
      <c r="E652" s="1">
        <v>3</v>
      </c>
      <c r="F652" s="1">
        <v>25</v>
      </c>
      <c r="G652" s="1">
        <v>1</v>
      </c>
    </row>
    <row r="653" spans="1:7" hidden="1" x14ac:dyDescent="0.25">
      <c r="A653" s="1">
        <v>25529</v>
      </c>
      <c r="B653" s="1" t="s">
        <v>1192</v>
      </c>
      <c r="C653" s="1" t="s">
        <v>1775</v>
      </c>
      <c r="D653" s="1" t="s">
        <v>122</v>
      </c>
      <c r="E653" s="1">
        <v>26</v>
      </c>
      <c r="F653" s="1">
        <v>16</v>
      </c>
      <c r="G653" s="1">
        <v>1</v>
      </c>
    </row>
    <row r="654" spans="1:7" hidden="1" x14ac:dyDescent="0.25">
      <c r="A654" s="1">
        <v>38896</v>
      </c>
      <c r="B654" s="1" t="s">
        <v>1549</v>
      </c>
      <c r="C654" s="1" t="s">
        <v>1775</v>
      </c>
      <c r="D654" s="1" t="s">
        <v>122</v>
      </c>
      <c r="E654" s="1">
        <v>23</v>
      </c>
      <c r="F654" s="1">
        <v>3</v>
      </c>
      <c r="G654" s="1">
        <v>1</v>
      </c>
    </row>
    <row r="655" spans="1:7" hidden="1" x14ac:dyDescent="0.25">
      <c r="A655" s="1">
        <v>5052</v>
      </c>
      <c r="B655" s="1" t="s">
        <v>2008</v>
      </c>
      <c r="C655" s="1" t="s">
        <v>1775</v>
      </c>
      <c r="D655" s="1" t="s">
        <v>698</v>
      </c>
      <c r="E655" s="1">
        <v>18</v>
      </c>
      <c r="F655" s="1">
        <v>15</v>
      </c>
      <c r="G655" s="1">
        <v>1</v>
      </c>
    </row>
    <row r="656" spans="1:7" hidden="1" x14ac:dyDescent="0.25">
      <c r="A656" s="1">
        <v>46091</v>
      </c>
      <c r="B656" s="1" t="s">
        <v>796</v>
      </c>
      <c r="C656" s="1" t="s">
        <v>1775</v>
      </c>
      <c r="D656" s="1" t="s">
        <v>698</v>
      </c>
      <c r="E656" s="1">
        <v>15</v>
      </c>
      <c r="F656" s="1">
        <v>22</v>
      </c>
      <c r="G656" s="1">
        <v>1</v>
      </c>
    </row>
    <row r="657" spans="1:7" hidden="1" x14ac:dyDescent="0.25">
      <c r="A657" s="1">
        <v>528</v>
      </c>
      <c r="B657" s="1" t="s">
        <v>2009</v>
      </c>
      <c r="C657" s="1" t="s">
        <v>1775</v>
      </c>
      <c r="D657" s="1" t="s">
        <v>792</v>
      </c>
      <c r="E657" s="1">
        <v>59</v>
      </c>
      <c r="F657" s="1">
        <v>12</v>
      </c>
      <c r="G657" s="1">
        <v>1</v>
      </c>
    </row>
    <row r="658" spans="1:7" hidden="1" x14ac:dyDescent="0.25">
      <c r="A658" s="1">
        <v>8328</v>
      </c>
      <c r="B658" s="1" t="s">
        <v>1593</v>
      </c>
      <c r="C658" s="1" t="s">
        <v>1775</v>
      </c>
      <c r="D658" s="1" t="s">
        <v>792</v>
      </c>
      <c r="E658" s="1">
        <v>3</v>
      </c>
      <c r="F658" s="1">
        <v>25</v>
      </c>
      <c r="G658" s="1">
        <v>1</v>
      </c>
    </row>
    <row r="659" spans="1:7" hidden="1" x14ac:dyDescent="0.25">
      <c r="A659" s="1">
        <v>23372</v>
      </c>
      <c r="B659" s="1" t="s">
        <v>1493</v>
      </c>
      <c r="C659" s="1" t="s">
        <v>1775</v>
      </c>
      <c r="D659" s="1" t="s">
        <v>622</v>
      </c>
      <c r="E659" s="1">
        <v>23</v>
      </c>
      <c r="F659" s="1">
        <v>24</v>
      </c>
      <c r="G659" s="1">
        <v>1</v>
      </c>
    </row>
    <row r="660" spans="1:7" hidden="1" x14ac:dyDescent="0.25">
      <c r="A660" s="1">
        <v>35570</v>
      </c>
      <c r="B660" s="1" t="s">
        <v>2010</v>
      </c>
      <c r="C660" s="1" t="s">
        <v>1775</v>
      </c>
      <c r="D660" s="1" t="s">
        <v>622</v>
      </c>
      <c r="E660" s="1">
        <v>33</v>
      </c>
      <c r="F660" s="1">
        <v>36</v>
      </c>
      <c r="G660" s="1">
        <v>1</v>
      </c>
    </row>
    <row r="661" spans="1:7" hidden="1" x14ac:dyDescent="0.25">
      <c r="A661" s="1">
        <v>4225</v>
      </c>
      <c r="B661" s="1" t="s">
        <v>2011</v>
      </c>
      <c r="C661" s="1" t="s">
        <v>1775</v>
      </c>
      <c r="D661" s="1" t="s">
        <v>1086</v>
      </c>
      <c r="E661" s="1">
        <v>10</v>
      </c>
      <c r="F661" s="1">
        <v>12</v>
      </c>
      <c r="G661" s="1">
        <v>1</v>
      </c>
    </row>
    <row r="662" spans="1:7" hidden="1" x14ac:dyDescent="0.25">
      <c r="A662" s="1">
        <v>43861</v>
      </c>
      <c r="B662" s="1" t="s">
        <v>1085</v>
      </c>
      <c r="C662" s="1" t="s">
        <v>1775</v>
      </c>
      <c r="D662" s="1" t="s">
        <v>1086</v>
      </c>
      <c r="E662" s="1">
        <v>73</v>
      </c>
      <c r="F662" s="1">
        <v>15</v>
      </c>
      <c r="G662" s="1">
        <v>1</v>
      </c>
    </row>
    <row r="663" spans="1:7" hidden="1" x14ac:dyDescent="0.25">
      <c r="A663" s="1">
        <v>10609</v>
      </c>
      <c r="B663" s="1" t="s">
        <v>2012</v>
      </c>
      <c r="C663" s="1" t="s">
        <v>1775</v>
      </c>
      <c r="D663" s="1" t="s">
        <v>627</v>
      </c>
      <c r="E663" s="1">
        <v>21</v>
      </c>
      <c r="F663" s="1">
        <v>12</v>
      </c>
      <c r="G663" s="1">
        <v>1</v>
      </c>
    </row>
    <row r="664" spans="1:7" hidden="1" x14ac:dyDescent="0.25">
      <c r="A664" s="1">
        <v>29442</v>
      </c>
      <c r="B664" s="1" t="s">
        <v>681</v>
      </c>
      <c r="C664" s="1" t="s">
        <v>1775</v>
      </c>
      <c r="D664" s="1" t="s">
        <v>627</v>
      </c>
      <c r="E664" s="1">
        <v>32</v>
      </c>
      <c r="F664" s="1">
        <v>10</v>
      </c>
      <c r="G664" s="1">
        <v>2</v>
      </c>
    </row>
    <row r="665" spans="1:7" hidden="1" x14ac:dyDescent="0.25">
      <c r="A665" s="1">
        <v>34104</v>
      </c>
      <c r="B665" s="1" t="s">
        <v>626</v>
      </c>
      <c r="C665" s="1" t="s">
        <v>1775</v>
      </c>
      <c r="D665" s="1" t="s">
        <v>627</v>
      </c>
      <c r="E665" s="1">
        <v>87</v>
      </c>
      <c r="F665" s="1">
        <v>12</v>
      </c>
      <c r="G665" s="1">
        <v>1</v>
      </c>
    </row>
    <row r="666" spans="1:7" hidden="1" x14ac:dyDescent="0.25">
      <c r="A666" s="1">
        <v>2569</v>
      </c>
      <c r="B666" s="1" t="s">
        <v>2013</v>
      </c>
      <c r="C666" s="1" t="s">
        <v>1775</v>
      </c>
      <c r="D666" s="1" t="s">
        <v>1077</v>
      </c>
      <c r="E666" s="1">
        <v>82</v>
      </c>
      <c r="F666" s="1">
        <v>8</v>
      </c>
      <c r="G666" s="1">
        <v>1</v>
      </c>
    </row>
    <row r="667" spans="1:7" hidden="1" x14ac:dyDescent="0.25">
      <c r="A667" s="1">
        <v>27728</v>
      </c>
      <c r="B667" s="1" t="s">
        <v>1380</v>
      </c>
      <c r="C667" s="1" t="s">
        <v>1775</v>
      </c>
      <c r="D667" s="1" t="s">
        <v>223</v>
      </c>
      <c r="E667" s="1">
        <v>7</v>
      </c>
      <c r="F667" s="1">
        <v>12</v>
      </c>
      <c r="G667" s="1">
        <v>1</v>
      </c>
    </row>
    <row r="668" spans="1:7" hidden="1" x14ac:dyDescent="0.25">
      <c r="A668" s="1">
        <v>31803</v>
      </c>
      <c r="B668" s="1" t="s">
        <v>838</v>
      </c>
      <c r="C668" s="1" t="s">
        <v>1775</v>
      </c>
      <c r="D668" s="1" t="s">
        <v>223</v>
      </c>
      <c r="E668" s="1">
        <v>69</v>
      </c>
      <c r="F668" s="1">
        <v>14</v>
      </c>
      <c r="G668" s="1">
        <v>1</v>
      </c>
    </row>
    <row r="669" spans="1:7" hidden="1" x14ac:dyDescent="0.25">
      <c r="A669" s="1">
        <v>4440</v>
      </c>
      <c r="B669" s="1" t="s">
        <v>2014</v>
      </c>
      <c r="C669" s="1" t="s">
        <v>1775</v>
      </c>
      <c r="D669" s="1" t="s">
        <v>61</v>
      </c>
      <c r="E669" s="1">
        <v>44</v>
      </c>
      <c r="F669" s="1">
        <v>12</v>
      </c>
      <c r="G669" s="1">
        <v>1</v>
      </c>
    </row>
    <row r="670" spans="1:7" hidden="1" x14ac:dyDescent="0.25">
      <c r="A670" s="1">
        <v>9580</v>
      </c>
      <c r="B670" s="1" t="s">
        <v>1380</v>
      </c>
      <c r="C670" s="1" t="s">
        <v>1775</v>
      </c>
      <c r="D670" s="1" t="s">
        <v>61</v>
      </c>
      <c r="E670" s="1">
        <v>7</v>
      </c>
      <c r="F670" s="1">
        <v>12</v>
      </c>
      <c r="G670" s="1">
        <v>1</v>
      </c>
    </row>
    <row r="671" spans="1:7" hidden="1" x14ac:dyDescent="0.25">
      <c r="A671" s="1">
        <v>20978</v>
      </c>
      <c r="B671" s="1" t="s">
        <v>838</v>
      </c>
      <c r="C671" s="1" t="s">
        <v>1775</v>
      </c>
      <c r="D671" s="1" t="s">
        <v>61</v>
      </c>
      <c r="E671" s="1">
        <v>13</v>
      </c>
      <c r="F671" s="1">
        <v>14</v>
      </c>
      <c r="G671" s="1">
        <v>1</v>
      </c>
    </row>
    <row r="672" spans="1:7" hidden="1" x14ac:dyDescent="0.25">
      <c r="A672" s="1">
        <v>5207</v>
      </c>
      <c r="B672" s="1" t="s">
        <v>1237</v>
      </c>
      <c r="C672" s="1" t="s">
        <v>1775</v>
      </c>
      <c r="D672" s="1" t="s">
        <v>756</v>
      </c>
      <c r="E672" s="1">
        <v>41</v>
      </c>
      <c r="F672" s="1">
        <v>11</v>
      </c>
      <c r="G672" s="1">
        <v>1</v>
      </c>
    </row>
    <row r="673" spans="1:7" hidden="1" x14ac:dyDescent="0.25">
      <c r="A673" s="1">
        <v>48955</v>
      </c>
      <c r="B673" s="1" t="s">
        <v>755</v>
      </c>
      <c r="C673" s="1" t="s">
        <v>1775</v>
      </c>
      <c r="D673" s="1" t="s">
        <v>756</v>
      </c>
      <c r="E673" s="1">
        <v>73</v>
      </c>
      <c r="F673" s="1">
        <v>11</v>
      </c>
      <c r="G673" s="1">
        <v>1</v>
      </c>
    </row>
    <row r="674" spans="1:7" hidden="1" x14ac:dyDescent="0.25">
      <c r="A674" s="1">
        <v>568</v>
      </c>
      <c r="B674" s="1" t="s">
        <v>2015</v>
      </c>
      <c r="C674" s="1" t="s">
        <v>1775</v>
      </c>
      <c r="D674" s="1" t="s">
        <v>830</v>
      </c>
      <c r="E674" s="1">
        <v>46</v>
      </c>
      <c r="F674" s="1">
        <v>9</v>
      </c>
      <c r="G674" s="1">
        <v>1</v>
      </c>
    </row>
    <row r="675" spans="1:7" hidden="1" x14ac:dyDescent="0.25">
      <c r="A675" s="1">
        <v>3120</v>
      </c>
      <c r="B675" s="1" t="s">
        <v>2016</v>
      </c>
      <c r="C675" s="1" t="s">
        <v>1775</v>
      </c>
      <c r="D675" s="1" t="s">
        <v>830</v>
      </c>
      <c r="E675" s="1">
        <v>44</v>
      </c>
      <c r="F675" s="1">
        <v>12</v>
      </c>
      <c r="G675" s="1">
        <v>1</v>
      </c>
    </row>
    <row r="676" spans="1:7" hidden="1" x14ac:dyDescent="0.25">
      <c r="A676" s="1">
        <v>34478</v>
      </c>
      <c r="B676" s="1" t="s">
        <v>34</v>
      </c>
      <c r="C676" s="1" t="s">
        <v>1775</v>
      </c>
      <c r="D676" s="1" t="s">
        <v>35</v>
      </c>
      <c r="E676" s="1">
        <v>58</v>
      </c>
      <c r="F676" s="1">
        <v>12</v>
      </c>
      <c r="G676" s="1">
        <v>1</v>
      </c>
    </row>
    <row r="677" spans="1:7" hidden="1" x14ac:dyDescent="0.25">
      <c r="A677" s="1">
        <v>47268</v>
      </c>
      <c r="B677" s="1" t="s">
        <v>1145</v>
      </c>
      <c r="C677" s="1" t="s">
        <v>1775</v>
      </c>
      <c r="D677" s="1" t="s">
        <v>35</v>
      </c>
      <c r="E677" s="1">
        <v>18</v>
      </c>
      <c r="F677" s="1">
        <v>9</v>
      </c>
      <c r="G677" s="1">
        <v>1</v>
      </c>
    </row>
    <row r="678" spans="1:7" hidden="1" x14ac:dyDescent="0.25">
      <c r="A678" s="1">
        <v>28053</v>
      </c>
      <c r="B678" s="1" t="s">
        <v>2017</v>
      </c>
      <c r="C678" s="1" t="s">
        <v>1775</v>
      </c>
      <c r="D678" s="1" t="s">
        <v>680</v>
      </c>
      <c r="E678" s="1">
        <v>72</v>
      </c>
      <c r="F678" s="1">
        <v>8</v>
      </c>
      <c r="G678" s="1">
        <v>1</v>
      </c>
    </row>
    <row r="679" spans="1:7" hidden="1" x14ac:dyDescent="0.25">
      <c r="A679" s="1">
        <v>44050</v>
      </c>
      <c r="B679" s="1" t="s">
        <v>1573</v>
      </c>
      <c r="C679" s="1" t="s">
        <v>1775</v>
      </c>
      <c r="D679" s="1" t="s">
        <v>680</v>
      </c>
      <c r="E679" s="1">
        <v>64</v>
      </c>
      <c r="F679" s="1">
        <v>5</v>
      </c>
      <c r="G679" s="1">
        <v>1</v>
      </c>
    </row>
    <row r="680" spans="1:7" hidden="1" x14ac:dyDescent="0.25">
      <c r="A680" s="1">
        <v>1419</v>
      </c>
      <c r="B680" s="1" t="s">
        <v>1087</v>
      </c>
      <c r="C680" s="1" t="s">
        <v>1775</v>
      </c>
      <c r="D680" s="1" t="s">
        <v>1088</v>
      </c>
      <c r="E680" s="1">
        <v>39</v>
      </c>
      <c r="F680" s="1">
        <v>2</v>
      </c>
      <c r="G680" s="1">
        <v>2</v>
      </c>
    </row>
    <row r="681" spans="1:7" hidden="1" x14ac:dyDescent="0.25">
      <c r="A681" s="1">
        <v>7377</v>
      </c>
      <c r="B681" s="1" t="s">
        <v>2018</v>
      </c>
      <c r="C681" s="1" t="s">
        <v>1775</v>
      </c>
      <c r="D681" s="1" t="s">
        <v>1088</v>
      </c>
      <c r="E681" s="1">
        <v>22</v>
      </c>
      <c r="F681" s="1">
        <v>9</v>
      </c>
      <c r="G681" s="1">
        <v>1</v>
      </c>
    </row>
    <row r="682" spans="1:7" hidden="1" x14ac:dyDescent="0.25">
      <c r="A682" s="1">
        <v>12599</v>
      </c>
      <c r="B682" s="1" t="s">
        <v>2019</v>
      </c>
      <c r="C682" s="1" t="s">
        <v>1775</v>
      </c>
      <c r="D682" s="1" t="s">
        <v>1088</v>
      </c>
      <c r="E682" s="1">
        <v>51</v>
      </c>
      <c r="F682" s="1">
        <v>10</v>
      </c>
      <c r="G682" s="1">
        <v>1</v>
      </c>
    </row>
    <row r="683" spans="1:7" hidden="1" x14ac:dyDescent="0.25">
      <c r="A683" s="1">
        <v>13915</v>
      </c>
      <c r="B683" s="1" t="s">
        <v>485</v>
      </c>
      <c r="C683" s="1" t="s">
        <v>1775</v>
      </c>
      <c r="D683" s="1" t="s">
        <v>486</v>
      </c>
      <c r="E683" s="1">
        <v>58</v>
      </c>
      <c r="F683" s="1">
        <v>6</v>
      </c>
      <c r="G683" s="1">
        <v>1</v>
      </c>
    </row>
    <row r="684" spans="1:7" hidden="1" x14ac:dyDescent="0.25">
      <c r="A684" s="1">
        <v>422</v>
      </c>
      <c r="B684" s="1" t="s">
        <v>308</v>
      </c>
      <c r="C684" s="1" t="s">
        <v>1775</v>
      </c>
      <c r="D684" s="1" t="s">
        <v>1516</v>
      </c>
      <c r="E684" s="1">
        <v>5</v>
      </c>
      <c r="F684" s="1">
        <v>13</v>
      </c>
      <c r="G684" s="1">
        <v>1</v>
      </c>
    </row>
    <row r="685" spans="1:7" hidden="1" x14ac:dyDescent="0.25">
      <c r="A685" s="1">
        <v>32796</v>
      </c>
      <c r="B685" s="1" t="s">
        <v>2020</v>
      </c>
      <c r="C685" s="1" t="s">
        <v>1775</v>
      </c>
      <c r="D685" s="1" t="s">
        <v>1516</v>
      </c>
      <c r="E685" s="1">
        <v>12</v>
      </c>
      <c r="F685" s="1">
        <v>10</v>
      </c>
      <c r="G685" s="1">
        <v>2</v>
      </c>
    </row>
    <row r="686" spans="1:7" hidden="1" x14ac:dyDescent="0.25">
      <c r="A686" s="1">
        <v>43292</v>
      </c>
      <c r="B686" s="1" t="s">
        <v>644</v>
      </c>
      <c r="C686" s="1" t="s">
        <v>1775</v>
      </c>
      <c r="D686" s="1" t="s">
        <v>1516</v>
      </c>
      <c r="E686" s="1">
        <v>66</v>
      </c>
      <c r="F686" s="1">
        <v>9</v>
      </c>
      <c r="G686" s="1">
        <v>1</v>
      </c>
    </row>
    <row r="687" spans="1:7" hidden="1" x14ac:dyDescent="0.25">
      <c r="A687" s="1">
        <v>3248</v>
      </c>
      <c r="B687" s="1" t="s">
        <v>157</v>
      </c>
      <c r="C687" s="1" t="s">
        <v>1775</v>
      </c>
      <c r="D687" s="1" t="s">
        <v>158</v>
      </c>
      <c r="E687" s="1">
        <v>17</v>
      </c>
      <c r="F687" s="1">
        <v>22</v>
      </c>
      <c r="G687" s="1">
        <v>1</v>
      </c>
    </row>
    <row r="688" spans="1:7" hidden="1" x14ac:dyDescent="0.25">
      <c r="A688" s="1">
        <v>34395</v>
      </c>
      <c r="B688" s="1" t="s">
        <v>2021</v>
      </c>
      <c r="C688" s="1" t="s">
        <v>1775</v>
      </c>
      <c r="D688" s="1" t="s">
        <v>158</v>
      </c>
      <c r="E688" s="1">
        <v>33</v>
      </c>
      <c r="F688" s="1">
        <v>9</v>
      </c>
      <c r="G688" s="1">
        <v>1</v>
      </c>
    </row>
    <row r="689" spans="1:7" hidden="1" x14ac:dyDescent="0.25">
      <c r="A689" s="1">
        <v>19797</v>
      </c>
      <c r="B689" s="1" t="s">
        <v>34</v>
      </c>
      <c r="C689" s="1" t="s">
        <v>1775</v>
      </c>
      <c r="D689" s="1" t="s">
        <v>482</v>
      </c>
      <c r="E689" s="1">
        <v>49</v>
      </c>
      <c r="F689" s="1">
        <v>12</v>
      </c>
      <c r="G689" s="1">
        <v>1</v>
      </c>
    </row>
    <row r="690" spans="1:7" hidden="1" x14ac:dyDescent="0.25">
      <c r="A690" s="1">
        <v>45139</v>
      </c>
      <c r="B690" s="1" t="s">
        <v>481</v>
      </c>
      <c r="C690" s="1" t="s">
        <v>1775</v>
      </c>
      <c r="D690" s="1" t="s">
        <v>482</v>
      </c>
      <c r="E690" s="1">
        <v>43</v>
      </c>
      <c r="F690" s="1">
        <v>4</v>
      </c>
      <c r="G690" s="1">
        <v>1</v>
      </c>
    </row>
    <row r="691" spans="1:7" hidden="1" x14ac:dyDescent="0.25">
      <c r="A691" s="1">
        <v>36066</v>
      </c>
      <c r="B691" s="1" t="s">
        <v>786</v>
      </c>
      <c r="C691" s="1" t="s">
        <v>1775</v>
      </c>
      <c r="D691" s="1" t="s">
        <v>564</v>
      </c>
      <c r="E691" s="1">
        <v>75</v>
      </c>
      <c r="F691" s="1">
        <v>13</v>
      </c>
      <c r="G691" s="1">
        <v>1</v>
      </c>
    </row>
    <row r="692" spans="1:7" hidden="1" x14ac:dyDescent="0.25">
      <c r="A692" s="1">
        <v>38454</v>
      </c>
      <c r="B692" s="1" t="s">
        <v>791</v>
      </c>
      <c r="C692" s="1" t="s">
        <v>1775</v>
      </c>
      <c r="D692" s="1" t="s">
        <v>564</v>
      </c>
      <c r="E692" s="1">
        <v>24</v>
      </c>
      <c r="F692" s="1">
        <v>6</v>
      </c>
      <c r="G692" s="1">
        <v>1</v>
      </c>
    </row>
    <row r="693" spans="1:7" hidden="1" x14ac:dyDescent="0.25">
      <c r="A693" s="1">
        <v>48120</v>
      </c>
      <c r="B693" s="1" t="s">
        <v>2022</v>
      </c>
      <c r="C693" s="1" t="s">
        <v>1775</v>
      </c>
      <c r="D693" s="1" t="s">
        <v>564</v>
      </c>
      <c r="E693" s="1">
        <v>54</v>
      </c>
      <c r="F693" s="1">
        <v>5</v>
      </c>
      <c r="G693" s="1">
        <v>1</v>
      </c>
    </row>
    <row r="694" spans="1:7" hidden="1" x14ac:dyDescent="0.25">
      <c r="A694" s="1">
        <v>19584</v>
      </c>
      <c r="B694" s="1" t="s">
        <v>654</v>
      </c>
      <c r="C694" s="1" t="s">
        <v>1775</v>
      </c>
      <c r="D694" s="1" t="s">
        <v>629</v>
      </c>
      <c r="E694" s="1">
        <v>44</v>
      </c>
      <c r="F694" s="1">
        <v>18</v>
      </c>
      <c r="G694" s="1">
        <v>1</v>
      </c>
    </row>
    <row r="695" spans="1:7" hidden="1" x14ac:dyDescent="0.25">
      <c r="A695" s="1">
        <v>42159</v>
      </c>
      <c r="B695" s="1" t="s">
        <v>628</v>
      </c>
      <c r="C695" s="1" t="s">
        <v>1775</v>
      </c>
      <c r="D695" s="1" t="s">
        <v>629</v>
      </c>
      <c r="E695" s="1">
        <v>25</v>
      </c>
      <c r="F695" s="1">
        <v>13</v>
      </c>
      <c r="G695" s="1">
        <v>1</v>
      </c>
    </row>
    <row r="696" spans="1:7" hidden="1" x14ac:dyDescent="0.25">
      <c r="A696" s="1">
        <v>40711</v>
      </c>
      <c r="B696" s="1" t="s">
        <v>654</v>
      </c>
      <c r="C696" s="1" t="s">
        <v>1775</v>
      </c>
      <c r="D696" s="1" t="s">
        <v>655</v>
      </c>
      <c r="E696" s="1">
        <v>8</v>
      </c>
      <c r="F696" s="1">
        <v>18</v>
      </c>
      <c r="G696" s="1">
        <v>2</v>
      </c>
    </row>
    <row r="697" spans="1:7" hidden="1" x14ac:dyDescent="0.25">
      <c r="A697" s="1">
        <v>42705</v>
      </c>
      <c r="B697" s="1" t="s">
        <v>1273</v>
      </c>
      <c r="C697" s="1" t="s">
        <v>1775</v>
      </c>
      <c r="D697" s="1" t="s">
        <v>655</v>
      </c>
      <c r="E697" s="1">
        <v>76</v>
      </c>
      <c r="F697" s="1">
        <v>10</v>
      </c>
      <c r="G697" s="1">
        <v>1</v>
      </c>
    </row>
    <row r="698" spans="1:7" hidden="1" x14ac:dyDescent="0.25">
      <c r="A698" s="1">
        <v>46836</v>
      </c>
      <c r="B698" s="1" t="s">
        <v>79</v>
      </c>
      <c r="C698" s="1" t="s">
        <v>1775</v>
      </c>
      <c r="D698" s="1" t="s">
        <v>655</v>
      </c>
      <c r="E698" s="1">
        <v>16</v>
      </c>
      <c r="F698" s="1">
        <v>17</v>
      </c>
      <c r="G698" s="1">
        <v>2</v>
      </c>
    </row>
    <row r="699" spans="1:7" hidden="1" x14ac:dyDescent="0.25">
      <c r="A699" s="1">
        <v>8316</v>
      </c>
      <c r="B699" s="1" t="s">
        <v>1018</v>
      </c>
      <c r="C699" s="1" t="s">
        <v>1775</v>
      </c>
      <c r="D699" s="1" t="s">
        <v>45</v>
      </c>
      <c r="E699" s="1">
        <v>8</v>
      </c>
      <c r="F699" s="1">
        <v>19</v>
      </c>
      <c r="G699" s="1">
        <v>2</v>
      </c>
    </row>
    <row r="700" spans="1:7" hidden="1" x14ac:dyDescent="0.25">
      <c r="A700" s="1">
        <v>46927</v>
      </c>
      <c r="B700" s="1" t="s">
        <v>2023</v>
      </c>
      <c r="C700" s="1" t="s">
        <v>1775</v>
      </c>
      <c r="D700" s="1" t="s">
        <v>45</v>
      </c>
      <c r="E700" s="1">
        <v>42</v>
      </c>
      <c r="F700" s="1">
        <v>11</v>
      </c>
      <c r="G700" s="1">
        <v>1</v>
      </c>
    </row>
    <row r="701" spans="1:7" hidden="1" x14ac:dyDescent="0.25">
      <c r="A701" s="1">
        <v>25605</v>
      </c>
      <c r="B701" s="1" t="s">
        <v>1540</v>
      </c>
      <c r="C701" s="1" t="s">
        <v>1775</v>
      </c>
      <c r="D701" s="1" t="s">
        <v>749</v>
      </c>
      <c r="E701" s="1">
        <v>32</v>
      </c>
      <c r="F701" s="1">
        <v>8</v>
      </c>
      <c r="G701" s="1">
        <v>1</v>
      </c>
    </row>
    <row r="702" spans="1:7" hidden="1" x14ac:dyDescent="0.25">
      <c r="A702" s="1">
        <v>11072</v>
      </c>
      <c r="B702" s="1" t="s">
        <v>2024</v>
      </c>
      <c r="C702" s="1" t="s">
        <v>1775</v>
      </c>
      <c r="D702" s="1" t="s">
        <v>1127</v>
      </c>
      <c r="E702" s="1">
        <v>38</v>
      </c>
      <c r="F702" s="1">
        <v>25</v>
      </c>
      <c r="G702" s="1">
        <v>1</v>
      </c>
    </row>
    <row r="703" spans="1:7" hidden="1" x14ac:dyDescent="0.25">
      <c r="A703" s="1">
        <v>41755</v>
      </c>
      <c r="B703" s="1" t="s">
        <v>2025</v>
      </c>
      <c r="C703" s="1" t="s">
        <v>1775</v>
      </c>
      <c r="D703" s="1" t="s">
        <v>1127</v>
      </c>
      <c r="E703" s="1">
        <v>24</v>
      </c>
      <c r="F703" s="1">
        <v>8</v>
      </c>
      <c r="G703" s="1">
        <v>1</v>
      </c>
    </row>
    <row r="704" spans="1:7" hidden="1" x14ac:dyDescent="0.25">
      <c r="A704" s="1">
        <v>38149</v>
      </c>
      <c r="B704" s="1" t="s">
        <v>2026</v>
      </c>
      <c r="C704" s="1" t="s">
        <v>1775</v>
      </c>
      <c r="D704" s="1" t="s">
        <v>696</v>
      </c>
      <c r="E704" s="1">
        <v>32</v>
      </c>
      <c r="F704" s="1">
        <v>5</v>
      </c>
      <c r="G704" s="1">
        <v>1</v>
      </c>
    </row>
    <row r="705" spans="1:7" hidden="1" x14ac:dyDescent="0.25">
      <c r="A705" s="1">
        <v>43437</v>
      </c>
      <c r="B705" s="1" t="s">
        <v>1855</v>
      </c>
      <c r="C705" s="1" t="s">
        <v>1775</v>
      </c>
      <c r="D705" s="1" t="s">
        <v>696</v>
      </c>
      <c r="E705" s="1">
        <v>62</v>
      </c>
      <c r="F705" s="1">
        <v>10</v>
      </c>
      <c r="G705" s="1">
        <v>1</v>
      </c>
    </row>
    <row r="706" spans="1:7" hidden="1" x14ac:dyDescent="0.25">
      <c r="A706" s="1">
        <v>45798</v>
      </c>
      <c r="B706" s="1" t="s">
        <v>46</v>
      </c>
      <c r="C706" s="1" t="s">
        <v>1775</v>
      </c>
      <c r="D706" s="1" t="s">
        <v>696</v>
      </c>
      <c r="E706" s="1">
        <v>44</v>
      </c>
      <c r="F706" s="1">
        <v>10</v>
      </c>
      <c r="G706" s="1">
        <v>1</v>
      </c>
    </row>
    <row r="707" spans="1:7" hidden="1" x14ac:dyDescent="0.25">
      <c r="A707" s="1">
        <v>26244</v>
      </c>
      <c r="B707" s="1" t="s">
        <v>2027</v>
      </c>
      <c r="C707" s="1" t="s">
        <v>1775</v>
      </c>
      <c r="D707" s="1" t="s">
        <v>525</v>
      </c>
      <c r="E707" s="1">
        <v>57</v>
      </c>
      <c r="F707" s="1">
        <v>9</v>
      </c>
      <c r="G707" s="1">
        <v>2</v>
      </c>
    </row>
    <row r="708" spans="1:7" hidden="1" x14ac:dyDescent="0.25">
      <c r="A708" s="1">
        <v>41631</v>
      </c>
      <c r="B708" s="1" t="s">
        <v>1570</v>
      </c>
      <c r="C708" s="1" t="s">
        <v>1775</v>
      </c>
      <c r="D708" s="1" t="s">
        <v>525</v>
      </c>
      <c r="E708" s="1">
        <v>21</v>
      </c>
      <c r="F708" s="1">
        <v>13</v>
      </c>
      <c r="G708" s="1">
        <v>2</v>
      </c>
    </row>
    <row r="709" spans="1:7" hidden="1" x14ac:dyDescent="0.25">
      <c r="A709" s="1">
        <v>11700</v>
      </c>
      <c r="B709" s="1" t="s">
        <v>2028</v>
      </c>
      <c r="C709" s="1" t="s">
        <v>1775</v>
      </c>
      <c r="D709" s="1" t="s">
        <v>372</v>
      </c>
      <c r="E709" s="1">
        <v>33</v>
      </c>
      <c r="F709" s="1">
        <v>17</v>
      </c>
      <c r="G709" s="1">
        <v>1</v>
      </c>
    </row>
    <row r="710" spans="1:7" hidden="1" x14ac:dyDescent="0.25">
      <c r="A710" s="1">
        <v>239</v>
      </c>
      <c r="B710" s="1" t="s">
        <v>2029</v>
      </c>
      <c r="C710" s="1" t="s">
        <v>1775</v>
      </c>
      <c r="D710" s="1" t="s">
        <v>693</v>
      </c>
      <c r="E710" s="1">
        <v>21</v>
      </c>
      <c r="F710" s="1">
        <v>5</v>
      </c>
      <c r="G710" s="1">
        <v>2</v>
      </c>
    </row>
    <row r="711" spans="1:7" hidden="1" x14ac:dyDescent="0.25">
      <c r="A711" s="1">
        <v>10349</v>
      </c>
      <c r="B711" s="1" t="s">
        <v>692</v>
      </c>
      <c r="C711" s="1" t="s">
        <v>1775</v>
      </c>
      <c r="D711" s="1" t="s">
        <v>693</v>
      </c>
      <c r="E711" s="1">
        <v>49</v>
      </c>
      <c r="F711" s="1">
        <v>3</v>
      </c>
      <c r="G711" s="1">
        <v>1</v>
      </c>
    </row>
    <row r="712" spans="1:7" hidden="1" x14ac:dyDescent="0.25">
      <c r="A712" s="1">
        <v>24399</v>
      </c>
      <c r="B712" s="1" t="s">
        <v>2030</v>
      </c>
      <c r="C712" s="1" t="s">
        <v>1775</v>
      </c>
      <c r="D712" s="1" t="s">
        <v>693</v>
      </c>
      <c r="E712" s="1">
        <v>76</v>
      </c>
      <c r="F712" s="1">
        <v>10</v>
      </c>
      <c r="G712" s="1">
        <v>1</v>
      </c>
    </row>
    <row r="713" spans="1:7" hidden="1" x14ac:dyDescent="0.25">
      <c r="A713" s="1">
        <v>25920</v>
      </c>
      <c r="B713" s="1" t="s">
        <v>1570</v>
      </c>
      <c r="C713" s="1" t="s">
        <v>1775</v>
      </c>
      <c r="D713" s="1" t="s">
        <v>102</v>
      </c>
      <c r="E713" s="1">
        <v>33</v>
      </c>
      <c r="F713" s="1">
        <v>13</v>
      </c>
      <c r="G713" s="1">
        <v>3</v>
      </c>
    </row>
    <row r="714" spans="1:7" hidden="1" x14ac:dyDescent="0.25">
      <c r="A714" s="1">
        <v>39124</v>
      </c>
      <c r="B714" s="1" t="s">
        <v>2031</v>
      </c>
      <c r="C714" s="1" t="s">
        <v>1775</v>
      </c>
      <c r="D714" s="1" t="s">
        <v>732</v>
      </c>
      <c r="E714" s="1">
        <v>9</v>
      </c>
      <c r="F714" s="1">
        <v>11</v>
      </c>
      <c r="G714" s="1">
        <v>1</v>
      </c>
    </row>
    <row r="715" spans="1:7" hidden="1" x14ac:dyDescent="0.25">
      <c r="A715" s="1">
        <v>44580</v>
      </c>
      <c r="B715" s="1" t="s">
        <v>2032</v>
      </c>
      <c r="C715" s="1" t="s">
        <v>1775</v>
      </c>
      <c r="D715" s="1" t="s">
        <v>732</v>
      </c>
      <c r="E715" s="1">
        <v>19</v>
      </c>
      <c r="F715" s="1">
        <v>7</v>
      </c>
      <c r="G715" s="1">
        <v>2</v>
      </c>
    </row>
    <row r="716" spans="1:7" hidden="1" x14ac:dyDescent="0.25">
      <c r="A716" s="1">
        <v>17477</v>
      </c>
      <c r="B716" s="1" t="s">
        <v>1041</v>
      </c>
      <c r="C716" s="1" t="s">
        <v>1775</v>
      </c>
      <c r="D716" s="1" t="s">
        <v>689</v>
      </c>
      <c r="E716" s="1">
        <v>21</v>
      </c>
      <c r="F716" s="1">
        <v>19</v>
      </c>
      <c r="G716" s="1">
        <v>1</v>
      </c>
    </row>
    <row r="717" spans="1:7" hidden="1" x14ac:dyDescent="0.25">
      <c r="A717" s="1">
        <v>31618</v>
      </c>
      <c r="B717" s="1" t="s">
        <v>2031</v>
      </c>
      <c r="C717" s="1" t="s">
        <v>1775</v>
      </c>
      <c r="D717" s="1" t="s">
        <v>689</v>
      </c>
      <c r="E717" s="1">
        <v>8</v>
      </c>
      <c r="F717" s="1">
        <v>11</v>
      </c>
      <c r="G717" s="1">
        <v>1</v>
      </c>
    </row>
    <row r="718" spans="1:7" hidden="1" x14ac:dyDescent="0.25">
      <c r="A718" s="1">
        <v>24697</v>
      </c>
      <c r="B718" s="1" t="s">
        <v>688</v>
      </c>
      <c r="C718" s="1" t="s">
        <v>1775</v>
      </c>
      <c r="D718" s="1" t="s">
        <v>268</v>
      </c>
      <c r="E718" s="1">
        <v>28</v>
      </c>
      <c r="F718" s="1">
        <v>3</v>
      </c>
      <c r="G718" s="1">
        <v>1</v>
      </c>
    </row>
    <row r="719" spans="1:7" hidden="1" x14ac:dyDescent="0.25">
      <c r="A719" s="1">
        <v>33083</v>
      </c>
      <c r="B719" s="1" t="s">
        <v>2005</v>
      </c>
      <c r="C719" s="1" t="s">
        <v>1775</v>
      </c>
      <c r="D719" s="1" t="s">
        <v>268</v>
      </c>
      <c r="E719" s="1">
        <v>57</v>
      </c>
      <c r="F719" s="1">
        <v>25</v>
      </c>
      <c r="G719" s="1">
        <v>1</v>
      </c>
    </row>
    <row r="720" spans="1:7" hidden="1" x14ac:dyDescent="0.25">
      <c r="A720" s="1">
        <v>30820</v>
      </c>
      <c r="B720" s="1" t="s">
        <v>15</v>
      </c>
      <c r="C720" s="1" t="s">
        <v>1775</v>
      </c>
      <c r="D720" s="1" t="s">
        <v>884</v>
      </c>
      <c r="E720" s="1">
        <v>60</v>
      </c>
      <c r="F720" s="1">
        <v>17</v>
      </c>
      <c r="G720" s="1">
        <v>1</v>
      </c>
    </row>
    <row r="721" spans="1:7" hidden="1" x14ac:dyDescent="0.25">
      <c r="A721" s="1">
        <v>41353</v>
      </c>
      <c r="B721" s="1" t="s">
        <v>1692</v>
      </c>
      <c r="C721" s="1" t="s">
        <v>1775</v>
      </c>
      <c r="D721" s="1" t="s">
        <v>884</v>
      </c>
      <c r="E721" s="1">
        <v>8</v>
      </c>
      <c r="F721" s="1">
        <v>25</v>
      </c>
      <c r="G721" s="1">
        <v>2</v>
      </c>
    </row>
    <row r="722" spans="1:7" hidden="1" x14ac:dyDescent="0.25">
      <c r="A722" s="1">
        <v>13028</v>
      </c>
      <c r="B722" s="1" t="s">
        <v>895</v>
      </c>
      <c r="C722" s="1" t="s">
        <v>1775</v>
      </c>
      <c r="D722" s="1" t="s">
        <v>640</v>
      </c>
      <c r="E722" s="1">
        <v>21</v>
      </c>
      <c r="F722" s="1">
        <v>3</v>
      </c>
      <c r="G722" s="1">
        <v>1</v>
      </c>
    </row>
    <row r="723" spans="1:7" hidden="1" x14ac:dyDescent="0.25">
      <c r="A723" s="1">
        <v>41948</v>
      </c>
      <c r="B723" s="1" t="s">
        <v>2033</v>
      </c>
      <c r="C723" s="1" t="s">
        <v>1775</v>
      </c>
      <c r="D723" s="1" t="s">
        <v>640</v>
      </c>
      <c r="E723" s="1">
        <v>24</v>
      </c>
      <c r="F723" s="1">
        <v>12</v>
      </c>
      <c r="G723" s="1">
        <v>1</v>
      </c>
    </row>
    <row r="724" spans="1:7" hidden="1" x14ac:dyDescent="0.25">
      <c r="A724" s="1">
        <v>8443</v>
      </c>
      <c r="B724" s="1" t="s">
        <v>1723</v>
      </c>
      <c r="C724" s="1" t="s">
        <v>1775</v>
      </c>
      <c r="D724" s="1" t="s">
        <v>881</v>
      </c>
      <c r="E724" s="1">
        <v>83</v>
      </c>
      <c r="F724" s="1">
        <v>8</v>
      </c>
      <c r="G724" s="1">
        <v>1</v>
      </c>
    </row>
    <row r="725" spans="1:7" hidden="1" x14ac:dyDescent="0.25">
      <c r="A725" s="1">
        <v>14554</v>
      </c>
      <c r="B725" s="1" t="s">
        <v>2034</v>
      </c>
      <c r="C725" s="1" t="s">
        <v>1775</v>
      </c>
      <c r="D725" s="1" t="s">
        <v>881</v>
      </c>
      <c r="E725" s="1">
        <v>63</v>
      </c>
      <c r="F725" s="1">
        <v>8</v>
      </c>
      <c r="G725" s="1">
        <v>1</v>
      </c>
    </row>
    <row r="726" spans="1:7" hidden="1" x14ac:dyDescent="0.25">
      <c r="A726" s="1">
        <v>23430</v>
      </c>
      <c r="B726" s="1" t="s">
        <v>2035</v>
      </c>
      <c r="C726" s="1" t="s">
        <v>1775</v>
      </c>
      <c r="D726" s="1" t="s">
        <v>1167</v>
      </c>
      <c r="E726" s="1">
        <v>42</v>
      </c>
      <c r="F726" s="1">
        <v>19</v>
      </c>
      <c r="G726" s="1">
        <v>1</v>
      </c>
    </row>
    <row r="727" spans="1:7" hidden="1" x14ac:dyDescent="0.25">
      <c r="A727" s="1">
        <v>37462</v>
      </c>
      <c r="B727" s="1" t="s">
        <v>2036</v>
      </c>
      <c r="C727" s="1" t="s">
        <v>1775</v>
      </c>
      <c r="D727" s="1" t="s">
        <v>1167</v>
      </c>
      <c r="E727" s="1">
        <v>66</v>
      </c>
      <c r="F727" s="1">
        <v>16</v>
      </c>
      <c r="G727" s="1">
        <v>1</v>
      </c>
    </row>
    <row r="728" spans="1:7" hidden="1" x14ac:dyDescent="0.25">
      <c r="A728" s="1">
        <v>30472</v>
      </c>
      <c r="B728" s="1" t="s">
        <v>546</v>
      </c>
      <c r="C728" s="1" t="s">
        <v>1775</v>
      </c>
      <c r="D728" s="1" t="s">
        <v>672</v>
      </c>
      <c r="E728" s="1">
        <v>22</v>
      </c>
      <c r="F728" s="1">
        <v>16</v>
      </c>
      <c r="G728" s="1">
        <v>2</v>
      </c>
    </row>
    <row r="729" spans="1:7" hidden="1" x14ac:dyDescent="0.25">
      <c r="A729" s="1">
        <v>45393</v>
      </c>
      <c r="B729" s="1" t="s">
        <v>1120</v>
      </c>
      <c r="C729" s="1" t="s">
        <v>1775</v>
      </c>
      <c r="D729" s="1" t="s">
        <v>672</v>
      </c>
      <c r="E729" s="1">
        <v>8</v>
      </c>
      <c r="F729" s="1">
        <v>3</v>
      </c>
      <c r="G729" s="1">
        <v>1</v>
      </c>
    </row>
    <row r="730" spans="1:7" hidden="1" x14ac:dyDescent="0.25">
      <c r="A730" s="1">
        <v>9478</v>
      </c>
      <c r="B730" s="1" t="s">
        <v>786</v>
      </c>
      <c r="C730" s="1" t="s">
        <v>1775</v>
      </c>
      <c r="D730" s="1" t="s">
        <v>1330</v>
      </c>
      <c r="E730" s="1">
        <v>42</v>
      </c>
      <c r="F730" s="1">
        <v>13</v>
      </c>
      <c r="G730" s="1">
        <v>1</v>
      </c>
    </row>
    <row r="731" spans="1:7" hidden="1" x14ac:dyDescent="0.25">
      <c r="A731" s="1">
        <v>11388</v>
      </c>
      <c r="B731" s="1" t="s">
        <v>17</v>
      </c>
      <c r="C731" s="1" t="s">
        <v>1775</v>
      </c>
      <c r="D731" s="1" t="s">
        <v>1330</v>
      </c>
      <c r="E731" s="1">
        <v>19</v>
      </c>
      <c r="F731" s="1">
        <v>10</v>
      </c>
      <c r="G731" s="1">
        <v>3</v>
      </c>
    </row>
    <row r="732" spans="1:7" hidden="1" x14ac:dyDescent="0.25">
      <c r="A732" s="1">
        <v>13758</v>
      </c>
      <c r="B732" s="1" t="s">
        <v>2018</v>
      </c>
      <c r="C732" s="1" t="s">
        <v>1775</v>
      </c>
      <c r="D732" s="1" t="s">
        <v>1330</v>
      </c>
      <c r="E732" s="1">
        <v>58</v>
      </c>
      <c r="F732" s="1">
        <v>9</v>
      </c>
      <c r="G732" s="1">
        <v>1</v>
      </c>
    </row>
    <row r="733" spans="1:7" hidden="1" x14ac:dyDescent="0.25">
      <c r="A733" s="1">
        <v>8146</v>
      </c>
      <c r="B733" s="1" t="s">
        <v>2035</v>
      </c>
      <c r="C733" s="1" t="s">
        <v>1775</v>
      </c>
      <c r="D733" s="1" t="s">
        <v>1014</v>
      </c>
      <c r="E733" s="1">
        <v>43</v>
      </c>
      <c r="F733" s="1">
        <v>19</v>
      </c>
      <c r="G733" s="1">
        <v>1</v>
      </c>
    </row>
    <row r="734" spans="1:7" hidden="1" x14ac:dyDescent="0.25">
      <c r="A734" s="1">
        <v>44272</v>
      </c>
      <c r="B734" s="1" t="s">
        <v>2037</v>
      </c>
      <c r="C734" s="1" t="s">
        <v>1775</v>
      </c>
      <c r="D734" s="1" t="s">
        <v>1014</v>
      </c>
      <c r="E734" s="1">
        <v>20</v>
      </c>
      <c r="F734" s="1">
        <v>12</v>
      </c>
      <c r="G734" s="1">
        <v>1</v>
      </c>
    </row>
    <row r="735" spans="1:7" hidden="1" x14ac:dyDescent="0.25">
      <c r="A735" s="1">
        <v>47802</v>
      </c>
      <c r="B735" s="1" t="s">
        <v>1120</v>
      </c>
      <c r="C735" s="1" t="s">
        <v>1775</v>
      </c>
      <c r="D735" s="1" t="s">
        <v>1014</v>
      </c>
      <c r="E735" s="1">
        <v>15</v>
      </c>
      <c r="F735" s="1">
        <v>3</v>
      </c>
      <c r="G735" s="1">
        <v>1</v>
      </c>
    </row>
    <row r="736" spans="1:7" hidden="1" x14ac:dyDescent="0.25">
      <c r="A736" s="1">
        <v>22227</v>
      </c>
      <c r="B736" s="1" t="s">
        <v>375</v>
      </c>
      <c r="C736" s="1" t="s">
        <v>1775</v>
      </c>
      <c r="D736" s="1" t="s">
        <v>376</v>
      </c>
      <c r="E736" s="1">
        <v>9</v>
      </c>
      <c r="F736" s="1">
        <v>14</v>
      </c>
      <c r="G736" s="1">
        <v>2</v>
      </c>
    </row>
    <row r="737" spans="1:7" hidden="1" x14ac:dyDescent="0.25">
      <c r="A737" s="1">
        <v>41583</v>
      </c>
      <c r="B737" s="1" t="s">
        <v>838</v>
      </c>
      <c r="C737" s="1" t="s">
        <v>1775</v>
      </c>
      <c r="D737" s="1" t="s">
        <v>376</v>
      </c>
      <c r="E737" s="1">
        <v>22</v>
      </c>
      <c r="F737" s="1">
        <v>14</v>
      </c>
      <c r="G737" s="1">
        <v>1</v>
      </c>
    </row>
    <row r="738" spans="1:7" hidden="1" x14ac:dyDescent="0.25">
      <c r="A738" s="1">
        <v>7208</v>
      </c>
      <c r="B738" s="1" t="s">
        <v>776</v>
      </c>
      <c r="C738" s="1" t="s">
        <v>1775</v>
      </c>
      <c r="D738" s="1" t="s">
        <v>801</v>
      </c>
      <c r="E738" s="1">
        <v>27</v>
      </c>
      <c r="F738" s="1">
        <v>9</v>
      </c>
      <c r="G738" s="1">
        <v>2</v>
      </c>
    </row>
    <row r="739" spans="1:7" hidden="1" x14ac:dyDescent="0.25">
      <c r="A739" s="1">
        <v>11214</v>
      </c>
      <c r="B739" s="1" t="s">
        <v>2038</v>
      </c>
      <c r="C739" s="1" t="s">
        <v>1775</v>
      </c>
      <c r="D739" s="1" t="s">
        <v>801</v>
      </c>
      <c r="E739" s="1">
        <v>46</v>
      </c>
      <c r="F739" s="1">
        <v>8</v>
      </c>
      <c r="G739" s="1">
        <v>1</v>
      </c>
    </row>
    <row r="740" spans="1:7" hidden="1" x14ac:dyDescent="0.25">
      <c r="A740" s="1">
        <v>32667</v>
      </c>
      <c r="B740" s="1" t="s">
        <v>336</v>
      </c>
      <c r="C740" s="1" t="s">
        <v>1775</v>
      </c>
      <c r="D740" s="1" t="s">
        <v>801</v>
      </c>
      <c r="E740" s="1">
        <v>8</v>
      </c>
      <c r="F740" s="1">
        <v>15</v>
      </c>
      <c r="G740" s="1">
        <v>1</v>
      </c>
    </row>
    <row r="741" spans="1:7" hidden="1" x14ac:dyDescent="0.25">
      <c r="A741" s="1">
        <v>13834</v>
      </c>
      <c r="B741" s="1" t="s">
        <v>2039</v>
      </c>
      <c r="C741" s="1" t="s">
        <v>1775</v>
      </c>
      <c r="D741" s="1" t="s">
        <v>1016</v>
      </c>
      <c r="E741" s="1">
        <v>11</v>
      </c>
      <c r="F741" s="1">
        <v>19</v>
      </c>
      <c r="G741" s="1">
        <v>1</v>
      </c>
    </row>
    <row r="742" spans="1:7" hidden="1" x14ac:dyDescent="0.25">
      <c r="A742" s="1">
        <v>36693</v>
      </c>
      <c r="B742" s="1" t="s">
        <v>2040</v>
      </c>
      <c r="C742" s="1" t="s">
        <v>1775</v>
      </c>
      <c r="D742" s="1" t="s">
        <v>1016</v>
      </c>
      <c r="E742" s="1">
        <v>15</v>
      </c>
      <c r="F742" s="1">
        <v>19</v>
      </c>
      <c r="G742" s="1">
        <v>1</v>
      </c>
    </row>
    <row r="743" spans="1:7" hidden="1" x14ac:dyDescent="0.25">
      <c r="A743" s="1">
        <v>10696</v>
      </c>
      <c r="B743" s="1" t="s">
        <v>823</v>
      </c>
      <c r="C743" s="1" t="s">
        <v>1775</v>
      </c>
      <c r="D743" s="1" t="s">
        <v>370</v>
      </c>
      <c r="E743" s="1">
        <v>51</v>
      </c>
      <c r="F743" s="1">
        <v>7</v>
      </c>
      <c r="G743" s="1">
        <v>1</v>
      </c>
    </row>
    <row r="744" spans="1:7" hidden="1" x14ac:dyDescent="0.25">
      <c r="A744" s="1">
        <v>43938</v>
      </c>
      <c r="B744" s="1" t="s">
        <v>2041</v>
      </c>
      <c r="C744" s="1" t="s">
        <v>1775</v>
      </c>
      <c r="D744" s="1" t="s">
        <v>370</v>
      </c>
      <c r="E744" s="1">
        <v>44</v>
      </c>
      <c r="F744" s="1">
        <v>8</v>
      </c>
      <c r="G744" s="1">
        <v>1</v>
      </c>
    </row>
    <row r="745" spans="1:7" hidden="1" x14ac:dyDescent="0.25">
      <c r="A745" s="1">
        <v>15878</v>
      </c>
      <c r="B745" s="1" t="s">
        <v>2042</v>
      </c>
      <c r="C745" s="1" t="s">
        <v>1775</v>
      </c>
      <c r="D745" s="1" t="s">
        <v>334</v>
      </c>
      <c r="E745" s="1">
        <v>3</v>
      </c>
      <c r="F745" s="1">
        <v>24</v>
      </c>
      <c r="G745" s="1">
        <v>1</v>
      </c>
    </row>
    <row r="746" spans="1:7" hidden="1" x14ac:dyDescent="0.25">
      <c r="A746" s="1">
        <v>35680</v>
      </c>
      <c r="B746" s="1" t="s">
        <v>2043</v>
      </c>
      <c r="C746" s="1" t="s">
        <v>1775</v>
      </c>
      <c r="D746" s="1" t="s">
        <v>334</v>
      </c>
      <c r="E746" s="1">
        <v>49</v>
      </c>
      <c r="F746" s="1">
        <v>8</v>
      </c>
      <c r="G746" s="1">
        <v>1</v>
      </c>
    </row>
    <row r="747" spans="1:7" hidden="1" x14ac:dyDescent="0.25">
      <c r="A747" s="1">
        <v>39904</v>
      </c>
      <c r="B747" s="1" t="s">
        <v>2044</v>
      </c>
      <c r="C747" s="1" t="s">
        <v>1775</v>
      </c>
      <c r="D747" s="1" t="s">
        <v>334</v>
      </c>
      <c r="E747" s="1">
        <v>55</v>
      </c>
      <c r="F747" s="1">
        <v>21</v>
      </c>
      <c r="G747" s="1">
        <v>1</v>
      </c>
    </row>
    <row r="748" spans="1:7" hidden="1" x14ac:dyDescent="0.25">
      <c r="A748" s="1">
        <v>17884</v>
      </c>
      <c r="B748" s="1" t="s">
        <v>2042</v>
      </c>
      <c r="C748" s="1" t="s">
        <v>1775</v>
      </c>
      <c r="D748" s="1" t="s">
        <v>797</v>
      </c>
      <c r="E748" s="1">
        <v>3</v>
      </c>
      <c r="F748" s="1">
        <v>24</v>
      </c>
      <c r="G748" s="1">
        <v>1</v>
      </c>
    </row>
    <row r="749" spans="1:7" hidden="1" x14ac:dyDescent="0.25">
      <c r="A749" s="1">
        <v>19517</v>
      </c>
      <c r="B749" s="1" t="s">
        <v>636</v>
      </c>
      <c r="C749" s="1" t="s">
        <v>1775</v>
      </c>
      <c r="D749" s="1" t="s">
        <v>797</v>
      </c>
      <c r="E749" s="1">
        <v>22</v>
      </c>
      <c r="F749" s="1">
        <v>11</v>
      </c>
      <c r="G749" s="1">
        <v>2</v>
      </c>
    </row>
    <row r="750" spans="1:7" hidden="1" x14ac:dyDescent="0.25">
      <c r="A750" s="1">
        <v>23571</v>
      </c>
      <c r="B750" s="1" t="s">
        <v>636</v>
      </c>
      <c r="C750" s="1" t="s">
        <v>1775</v>
      </c>
      <c r="D750" s="1" t="s">
        <v>142</v>
      </c>
      <c r="E750" s="1">
        <v>13</v>
      </c>
      <c r="F750" s="1">
        <v>11</v>
      </c>
      <c r="G750" s="1">
        <v>2</v>
      </c>
    </row>
    <row r="751" spans="1:7" hidden="1" x14ac:dyDescent="0.25">
      <c r="A751" s="1">
        <v>45868</v>
      </c>
      <c r="B751" s="1" t="s">
        <v>1503</v>
      </c>
      <c r="C751" s="1" t="s">
        <v>1775</v>
      </c>
      <c r="D751" s="1" t="s">
        <v>142</v>
      </c>
      <c r="E751" s="1">
        <v>88</v>
      </c>
      <c r="F751" s="1">
        <v>9</v>
      </c>
      <c r="G751" s="1">
        <v>1</v>
      </c>
    </row>
    <row r="752" spans="1:7" hidden="1" x14ac:dyDescent="0.25">
      <c r="A752" s="1">
        <v>10730</v>
      </c>
      <c r="B752" s="1" t="s">
        <v>36</v>
      </c>
      <c r="C752" s="1" t="s">
        <v>1775</v>
      </c>
      <c r="D752" s="1" t="s">
        <v>810</v>
      </c>
      <c r="E752" s="1">
        <v>17</v>
      </c>
      <c r="F752" s="1">
        <v>11</v>
      </c>
      <c r="G752" s="1">
        <v>1</v>
      </c>
    </row>
    <row r="753" spans="1:7" hidden="1" x14ac:dyDescent="0.25">
      <c r="A753" s="1">
        <v>14822</v>
      </c>
      <c r="B753" s="1" t="s">
        <v>429</v>
      </c>
      <c r="C753" s="1" t="s">
        <v>1775</v>
      </c>
      <c r="D753" s="1" t="s">
        <v>1393</v>
      </c>
      <c r="E753" s="1">
        <v>5</v>
      </c>
      <c r="F753" s="1">
        <v>7</v>
      </c>
      <c r="G753" s="1">
        <v>1</v>
      </c>
    </row>
    <row r="754" spans="1:7" hidden="1" x14ac:dyDescent="0.25">
      <c r="A754" s="1">
        <v>28394</v>
      </c>
      <c r="B754" s="1" t="s">
        <v>2045</v>
      </c>
      <c r="C754" s="1" t="s">
        <v>1775</v>
      </c>
      <c r="D754" s="1" t="s">
        <v>1393</v>
      </c>
      <c r="E754" s="1">
        <v>73</v>
      </c>
      <c r="F754" s="1">
        <v>7</v>
      </c>
      <c r="G754" s="1">
        <v>1</v>
      </c>
    </row>
    <row r="755" spans="1:7" hidden="1" x14ac:dyDescent="0.25">
      <c r="A755" s="1">
        <v>19917</v>
      </c>
      <c r="B755" s="1" t="s">
        <v>326</v>
      </c>
      <c r="C755" s="1" t="s">
        <v>1775</v>
      </c>
      <c r="D755" s="1" t="s">
        <v>18</v>
      </c>
      <c r="E755" s="1">
        <v>42</v>
      </c>
      <c r="F755" s="1">
        <v>3</v>
      </c>
      <c r="G755" s="1">
        <v>1</v>
      </c>
    </row>
    <row r="756" spans="1:7" hidden="1" x14ac:dyDescent="0.25">
      <c r="A756" s="1">
        <v>19926</v>
      </c>
      <c r="B756" s="1" t="s">
        <v>25</v>
      </c>
      <c r="C756" s="1" t="s">
        <v>1775</v>
      </c>
      <c r="D756" s="1" t="s">
        <v>18</v>
      </c>
      <c r="E756" s="1">
        <v>14</v>
      </c>
      <c r="F756" s="1">
        <v>25</v>
      </c>
      <c r="G756" s="1">
        <v>1</v>
      </c>
    </row>
    <row r="757" spans="1:7" hidden="1" x14ac:dyDescent="0.25">
      <c r="A757" s="1">
        <v>4140</v>
      </c>
      <c r="B757" s="1" t="s">
        <v>1880</v>
      </c>
      <c r="C757" s="1" t="s">
        <v>1775</v>
      </c>
      <c r="D757" s="1" t="s">
        <v>966</v>
      </c>
      <c r="E757" s="1">
        <v>35</v>
      </c>
      <c r="F757" s="1">
        <v>24</v>
      </c>
      <c r="G757" s="1">
        <v>1</v>
      </c>
    </row>
    <row r="758" spans="1:7" hidden="1" x14ac:dyDescent="0.25">
      <c r="A758" s="1">
        <v>9207</v>
      </c>
      <c r="B758" s="1" t="s">
        <v>869</v>
      </c>
      <c r="C758" s="1" t="s">
        <v>1775</v>
      </c>
      <c r="D758" s="1" t="s">
        <v>966</v>
      </c>
      <c r="E758" s="1">
        <v>41</v>
      </c>
      <c r="F758" s="1">
        <v>6</v>
      </c>
      <c r="G758" s="1">
        <v>2</v>
      </c>
    </row>
    <row r="759" spans="1:7" hidden="1" x14ac:dyDescent="0.25">
      <c r="A759" s="1">
        <v>18644</v>
      </c>
      <c r="B759" s="1" t="s">
        <v>2046</v>
      </c>
      <c r="C759" s="1" t="s">
        <v>1775</v>
      </c>
      <c r="D759" s="1" t="s">
        <v>1123</v>
      </c>
      <c r="E759" s="1">
        <v>69</v>
      </c>
      <c r="F759" s="1">
        <v>14</v>
      </c>
      <c r="G759" s="1">
        <v>1</v>
      </c>
    </row>
    <row r="760" spans="1:7" hidden="1" x14ac:dyDescent="0.25">
      <c r="A760" s="1">
        <v>45007</v>
      </c>
      <c r="B760" s="1" t="s">
        <v>1122</v>
      </c>
      <c r="C760" s="1" t="s">
        <v>1775</v>
      </c>
      <c r="D760" s="1" t="s">
        <v>1123</v>
      </c>
      <c r="E760" s="1">
        <v>17</v>
      </c>
      <c r="F760" s="1">
        <v>7</v>
      </c>
      <c r="G760" s="1">
        <v>1</v>
      </c>
    </row>
    <row r="761" spans="1:7" hidden="1" x14ac:dyDescent="0.25">
      <c r="A761" s="1">
        <v>13912</v>
      </c>
      <c r="B761" s="1" t="s">
        <v>1256</v>
      </c>
      <c r="C761" s="1" t="s">
        <v>1775</v>
      </c>
      <c r="D761" s="1" t="s">
        <v>1222</v>
      </c>
      <c r="E761" s="1">
        <v>45</v>
      </c>
      <c r="F761" s="1">
        <v>5</v>
      </c>
      <c r="G761" s="1">
        <v>1</v>
      </c>
    </row>
    <row r="762" spans="1:7" hidden="1" x14ac:dyDescent="0.25">
      <c r="A762" s="1">
        <v>19349</v>
      </c>
      <c r="B762" s="1" t="s">
        <v>1604</v>
      </c>
      <c r="C762" s="1" t="s">
        <v>1775</v>
      </c>
      <c r="D762" s="1" t="s">
        <v>1222</v>
      </c>
      <c r="E762" s="1">
        <v>75</v>
      </c>
      <c r="F762" s="1">
        <v>16</v>
      </c>
      <c r="G762" s="1">
        <v>1</v>
      </c>
    </row>
    <row r="763" spans="1:7" hidden="1" x14ac:dyDescent="0.25">
      <c r="A763" s="1">
        <v>22082</v>
      </c>
      <c r="B763" s="1" t="s">
        <v>870</v>
      </c>
      <c r="C763" s="1" t="s">
        <v>1775</v>
      </c>
      <c r="D763" s="1" t="s">
        <v>983</v>
      </c>
      <c r="E763" s="1">
        <v>5</v>
      </c>
      <c r="F763" s="1">
        <v>9</v>
      </c>
      <c r="G763" s="1">
        <v>1</v>
      </c>
    </row>
    <row r="764" spans="1:7" hidden="1" x14ac:dyDescent="0.25">
      <c r="A764" s="1">
        <v>3431</v>
      </c>
      <c r="B764" s="1" t="s">
        <v>870</v>
      </c>
      <c r="C764" s="1" t="s">
        <v>1775</v>
      </c>
      <c r="D764" s="1" t="s">
        <v>164</v>
      </c>
      <c r="E764" s="1">
        <v>5</v>
      </c>
      <c r="F764" s="1">
        <v>9</v>
      </c>
      <c r="G764" s="1">
        <v>1</v>
      </c>
    </row>
    <row r="765" spans="1:7" hidden="1" x14ac:dyDescent="0.25">
      <c r="A765" s="1">
        <v>12530</v>
      </c>
      <c r="B765" s="1" t="s">
        <v>1120</v>
      </c>
      <c r="C765" s="1" t="s">
        <v>1775</v>
      </c>
      <c r="D765" s="1" t="s">
        <v>164</v>
      </c>
      <c r="E765" s="1">
        <v>58</v>
      </c>
      <c r="F765" s="1">
        <v>3</v>
      </c>
      <c r="G765" s="1">
        <v>1</v>
      </c>
    </row>
    <row r="766" spans="1:7" hidden="1" x14ac:dyDescent="0.25">
      <c r="A766" s="1">
        <v>39587</v>
      </c>
      <c r="B766" s="1" t="s">
        <v>554</v>
      </c>
      <c r="C766" s="1" t="s">
        <v>1775</v>
      </c>
      <c r="D766" s="1" t="s">
        <v>164</v>
      </c>
      <c r="E766" s="1">
        <v>72</v>
      </c>
      <c r="F766" s="1">
        <v>9</v>
      </c>
      <c r="G766" s="1">
        <v>1</v>
      </c>
    </row>
    <row r="767" spans="1:7" hidden="1" x14ac:dyDescent="0.25">
      <c r="A767" s="1">
        <v>34456</v>
      </c>
      <c r="B767" s="1" t="s">
        <v>514</v>
      </c>
      <c r="C767" s="1" t="s">
        <v>1775</v>
      </c>
      <c r="D767" s="1" t="s">
        <v>235</v>
      </c>
      <c r="E767" s="1">
        <v>35</v>
      </c>
      <c r="F767" s="1">
        <v>6</v>
      </c>
      <c r="G767" s="1">
        <v>2</v>
      </c>
    </row>
    <row r="768" spans="1:7" hidden="1" x14ac:dyDescent="0.25">
      <c r="A768" s="1">
        <v>43585</v>
      </c>
      <c r="B768" s="1" t="s">
        <v>2047</v>
      </c>
      <c r="C768" s="1" t="s">
        <v>1775</v>
      </c>
      <c r="D768" s="1" t="s">
        <v>235</v>
      </c>
      <c r="E768" s="1">
        <v>33</v>
      </c>
      <c r="F768" s="1">
        <v>10</v>
      </c>
      <c r="G768" s="1">
        <v>1</v>
      </c>
    </row>
    <row r="769" spans="1:7" hidden="1" x14ac:dyDescent="0.25">
      <c r="A769" s="1">
        <v>31120</v>
      </c>
      <c r="B769" s="1" t="s">
        <v>2046</v>
      </c>
      <c r="C769" s="1" t="s">
        <v>1775</v>
      </c>
      <c r="D769" s="1" t="s">
        <v>515</v>
      </c>
      <c r="E769" s="1">
        <v>47</v>
      </c>
      <c r="F769" s="1">
        <v>14</v>
      </c>
      <c r="G769" s="1">
        <v>1</v>
      </c>
    </row>
    <row r="770" spans="1:7" hidden="1" x14ac:dyDescent="0.25">
      <c r="A770" s="1">
        <v>41406</v>
      </c>
      <c r="B770" s="1" t="s">
        <v>514</v>
      </c>
      <c r="C770" s="1" t="s">
        <v>1775</v>
      </c>
      <c r="D770" s="1" t="s">
        <v>515</v>
      </c>
      <c r="E770" s="1">
        <v>53</v>
      </c>
      <c r="F770" s="1">
        <v>6</v>
      </c>
      <c r="G770" s="1">
        <v>1</v>
      </c>
    </row>
    <row r="771" spans="1:7" hidden="1" x14ac:dyDescent="0.25">
      <c r="A771" s="1">
        <v>48668</v>
      </c>
      <c r="B771" s="1" t="s">
        <v>1744</v>
      </c>
      <c r="C771" s="1" t="s">
        <v>1775</v>
      </c>
      <c r="D771" s="1" t="s">
        <v>515</v>
      </c>
      <c r="E771" s="1">
        <v>40</v>
      </c>
      <c r="F771" s="1">
        <v>17</v>
      </c>
      <c r="G771" s="1">
        <v>1</v>
      </c>
    </row>
    <row r="772" spans="1:7" hidden="1" x14ac:dyDescent="0.25">
      <c r="A772" s="1">
        <v>162</v>
      </c>
      <c r="B772" s="1" t="s">
        <v>413</v>
      </c>
      <c r="C772" s="1" t="s">
        <v>1775</v>
      </c>
      <c r="D772" s="1" t="s">
        <v>414</v>
      </c>
      <c r="E772" s="1">
        <v>50</v>
      </c>
      <c r="F772" s="1">
        <v>6</v>
      </c>
      <c r="G772" s="1">
        <v>1</v>
      </c>
    </row>
    <row r="773" spans="1:7" hidden="1" x14ac:dyDescent="0.25">
      <c r="A773" s="1">
        <v>1470</v>
      </c>
      <c r="B773" s="1" t="s">
        <v>688</v>
      </c>
      <c r="C773" s="1" t="s">
        <v>1775</v>
      </c>
      <c r="D773" s="1" t="s">
        <v>414</v>
      </c>
      <c r="E773" s="1">
        <v>35</v>
      </c>
      <c r="F773" s="1">
        <v>3</v>
      </c>
      <c r="G773" s="1">
        <v>2</v>
      </c>
    </row>
    <row r="774" spans="1:7" hidden="1" x14ac:dyDescent="0.25">
      <c r="A774" s="1">
        <v>11735</v>
      </c>
      <c r="B774" s="1" t="s">
        <v>1221</v>
      </c>
      <c r="C774" s="1" t="s">
        <v>1775</v>
      </c>
      <c r="D774" s="1" t="s">
        <v>414</v>
      </c>
      <c r="E774" s="1">
        <v>3</v>
      </c>
      <c r="F774" s="1">
        <v>19</v>
      </c>
      <c r="G774" s="1">
        <v>1</v>
      </c>
    </row>
    <row r="775" spans="1:7" hidden="1" x14ac:dyDescent="0.25">
      <c r="A775" s="1">
        <v>24191</v>
      </c>
      <c r="B775" s="1" t="s">
        <v>631</v>
      </c>
      <c r="C775" s="1" t="s">
        <v>1775</v>
      </c>
      <c r="D775" s="1" t="s">
        <v>632</v>
      </c>
      <c r="E775" s="1">
        <v>69</v>
      </c>
      <c r="F775" s="1">
        <v>6</v>
      </c>
      <c r="G775" s="1">
        <v>1</v>
      </c>
    </row>
    <row r="776" spans="1:7" hidden="1" x14ac:dyDescent="0.25">
      <c r="A776" s="1">
        <v>29932</v>
      </c>
      <c r="B776" s="1" t="s">
        <v>692</v>
      </c>
      <c r="C776" s="1" t="s">
        <v>1775</v>
      </c>
      <c r="D776" s="1" t="s">
        <v>632</v>
      </c>
      <c r="E776" s="1">
        <v>72</v>
      </c>
      <c r="F776" s="1">
        <v>3</v>
      </c>
      <c r="G776" s="1">
        <v>1</v>
      </c>
    </row>
    <row r="777" spans="1:7" hidden="1" x14ac:dyDescent="0.25">
      <c r="A777" s="1">
        <v>32958</v>
      </c>
      <c r="B777" s="1" t="s">
        <v>688</v>
      </c>
      <c r="C777" s="1" t="s">
        <v>1775</v>
      </c>
      <c r="D777" s="1" t="s">
        <v>632</v>
      </c>
      <c r="E777" s="1">
        <v>41</v>
      </c>
      <c r="F777" s="1">
        <v>3</v>
      </c>
      <c r="G777" s="1">
        <v>1</v>
      </c>
    </row>
    <row r="778" spans="1:7" hidden="1" x14ac:dyDescent="0.25">
      <c r="A778" s="1">
        <v>1260</v>
      </c>
      <c r="B778" s="1" t="s">
        <v>1493</v>
      </c>
      <c r="C778" s="1" t="s">
        <v>1775</v>
      </c>
      <c r="D778" s="1" t="s">
        <v>392</v>
      </c>
      <c r="E778" s="1">
        <v>64</v>
      </c>
      <c r="F778" s="1">
        <v>24</v>
      </c>
      <c r="G778" s="1">
        <v>1</v>
      </c>
    </row>
    <row r="779" spans="1:7" hidden="1" x14ac:dyDescent="0.25">
      <c r="A779" s="1">
        <v>3914</v>
      </c>
      <c r="B779" s="1" t="s">
        <v>690</v>
      </c>
      <c r="C779" s="1" t="s">
        <v>1775</v>
      </c>
      <c r="D779" s="1" t="s">
        <v>392</v>
      </c>
      <c r="E779" s="1">
        <v>32</v>
      </c>
      <c r="F779" s="1">
        <v>9</v>
      </c>
      <c r="G779" s="1">
        <v>1</v>
      </c>
    </row>
    <row r="780" spans="1:7" hidden="1" x14ac:dyDescent="0.25">
      <c r="A780" s="1">
        <v>17807</v>
      </c>
      <c r="B780" s="1" t="s">
        <v>993</v>
      </c>
      <c r="C780" s="1" t="s">
        <v>1775</v>
      </c>
      <c r="D780" s="1" t="s">
        <v>204</v>
      </c>
      <c r="E780" s="1">
        <v>37</v>
      </c>
      <c r="F780" s="1">
        <v>15</v>
      </c>
      <c r="G780" s="1">
        <v>1</v>
      </c>
    </row>
    <row r="781" spans="1:7" hidden="1" x14ac:dyDescent="0.25">
      <c r="A781" s="1">
        <v>41891</v>
      </c>
      <c r="B781" s="1" t="s">
        <v>1080</v>
      </c>
      <c r="C781" s="1" t="s">
        <v>1775</v>
      </c>
      <c r="D781" s="1" t="s">
        <v>204</v>
      </c>
      <c r="E781" s="1">
        <v>69</v>
      </c>
      <c r="F781" s="1">
        <v>7</v>
      </c>
      <c r="G781" s="1">
        <v>1</v>
      </c>
    </row>
    <row r="782" spans="1:7" hidden="1" x14ac:dyDescent="0.25">
      <c r="A782" s="1">
        <v>2240</v>
      </c>
      <c r="B782" s="1" t="s">
        <v>690</v>
      </c>
      <c r="C782" s="1" t="s">
        <v>1775</v>
      </c>
      <c r="D782" s="1" t="s">
        <v>287</v>
      </c>
      <c r="E782" s="1">
        <v>63</v>
      </c>
      <c r="F782" s="1">
        <v>9</v>
      </c>
      <c r="G782" s="1">
        <v>1</v>
      </c>
    </row>
    <row r="783" spans="1:7" hidden="1" x14ac:dyDescent="0.25">
      <c r="A783" s="1">
        <v>36361</v>
      </c>
      <c r="B783" s="1" t="s">
        <v>1570</v>
      </c>
      <c r="C783" s="1" t="s">
        <v>1775</v>
      </c>
      <c r="D783" s="1" t="s">
        <v>287</v>
      </c>
      <c r="E783" s="1">
        <v>71</v>
      </c>
      <c r="F783" s="1">
        <v>13</v>
      </c>
      <c r="G783" s="1">
        <v>1</v>
      </c>
    </row>
    <row r="784" spans="1:7" hidden="1" x14ac:dyDescent="0.25">
      <c r="A784" s="1">
        <v>42224</v>
      </c>
      <c r="B784" s="1" t="s">
        <v>2048</v>
      </c>
      <c r="C784" s="1" t="s">
        <v>1775</v>
      </c>
      <c r="D784" s="1" t="s">
        <v>289</v>
      </c>
      <c r="E784" s="1">
        <v>46</v>
      </c>
      <c r="F784" s="1">
        <v>11</v>
      </c>
      <c r="G784" s="1">
        <v>1</v>
      </c>
    </row>
    <row r="785" spans="1:7" hidden="1" x14ac:dyDescent="0.25">
      <c r="A785" s="1">
        <v>43621</v>
      </c>
      <c r="B785" s="1" t="s">
        <v>230</v>
      </c>
      <c r="C785" s="1" t="s">
        <v>1775</v>
      </c>
      <c r="D785" s="1" t="s">
        <v>31</v>
      </c>
      <c r="E785" s="1">
        <v>16</v>
      </c>
      <c r="F785" s="1">
        <v>12</v>
      </c>
      <c r="G785" s="1">
        <v>1</v>
      </c>
    </row>
    <row r="786" spans="1:7" hidden="1" x14ac:dyDescent="0.25">
      <c r="A786" s="1">
        <v>9096</v>
      </c>
      <c r="B786" s="1" t="s">
        <v>2049</v>
      </c>
      <c r="C786" s="1" t="s">
        <v>1775</v>
      </c>
      <c r="D786" s="1" t="s">
        <v>1347</v>
      </c>
      <c r="E786" s="1">
        <v>69</v>
      </c>
      <c r="F786" s="1">
        <v>21</v>
      </c>
      <c r="G786" s="1">
        <v>1</v>
      </c>
    </row>
    <row r="787" spans="1:7" hidden="1" x14ac:dyDescent="0.25">
      <c r="A787" s="1">
        <v>10921</v>
      </c>
      <c r="B787" s="1" t="s">
        <v>1346</v>
      </c>
      <c r="C787" s="1" t="s">
        <v>1775</v>
      </c>
      <c r="D787" s="1" t="s">
        <v>1347</v>
      </c>
      <c r="E787" s="1">
        <v>33</v>
      </c>
      <c r="F787" s="1">
        <v>18</v>
      </c>
      <c r="G787" s="1">
        <v>1</v>
      </c>
    </row>
    <row r="788" spans="1:7" hidden="1" x14ac:dyDescent="0.25">
      <c r="A788" s="1">
        <v>22901</v>
      </c>
      <c r="B788" s="1" t="s">
        <v>1380</v>
      </c>
      <c r="C788" s="1" t="s">
        <v>1775</v>
      </c>
      <c r="D788" s="1" t="s">
        <v>1347</v>
      </c>
      <c r="E788" s="1">
        <v>3</v>
      </c>
      <c r="F788" s="1">
        <v>12</v>
      </c>
      <c r="G788" s="1">
        <v>1</v>
      </c>
    </row>
    <row r="789" spans="1:7" hidden="1" x14ac:dyDescent="0.25">
      <c r="A789" s="1">
        <v>37994</v>
      </c>
      <c r="B789" s="1" t="s">
        <v>2050</v>
      </c>
      <c r="C789" s="1" t="s">
        <v>1775</v>
      </c>
      <c r="D789" s="1" t="s">
        <v>1347</v>
      </c>
      <c r="E789" s="1">
        <v>65</v>
      </c>
      <c r="F789" s="1">
        <v>21</v>
      </c>
      <c r="G789" s="1">
        <v>1</v>
      </c>
    </row>
    <row r="790" spans="1:7" hidden="1" x14ac:dyDescent="0.25">
      <c r="A790" s="1">
        <v>8220</v>
      </c>
      <c r="B790" s="1" t="s">
        <v>1503</v>
      </c>
      <c r="C790" s="1" t="s">
        <v>1775</v>
      </c>
      <c r="D790" s="1" t="s">
        <v>74</v>
      </c>
      <c r="E790" s="1">
        <v>6</v>
      </c>
      <c r="F790" s="1">
        <v>9</v>
      </c>
      <c r="G790" s="1">
        <v>3</v>
      </c>
    </row>
    <row r="791" spans="1:7" hidden="1" x14ac:dyDescent="0.25">
      <c r="A791" s="1">
        <v>14310</v>
      </c>
      <c r="B791" s="1" t="s">
        <v>2051</v>
      </c>
      <c r="C791" s="1" t="s">
        <v>1775</v>
      </c>
      <c r="D791" s="1" t="s">
        <v>74</v>
      </c>
      <c r="E791" s="1">
        <v>42</v>
      </c>
      <c r="F791" s="1">
        <v>29</v>
      </c>
      <c r="G791" s="1">
        <v>1</v>
      </c>
    </row>
    <row r="792" spans="1:7" hidden="1" x14ac:dyDescent="0.25">
      <c r="A792" s="1">
        <v>11305</v>
      </c>
      <c r="B792" s="1" t="s">
        <v>310</v>
      </c>
      <c r="C792" s="1" t="s">
        <v>1775</v>
      </c>
      <c r="D792" s="1" t="s">
        <v>914</v>
      </c>
      <c r="E792" s="1">
        <v>20</v>
      </c>
      <c r="F792" s="1">
        <v>8</v>
      </c>
      <c r="G792" s="1">
        <v>1</v>
      </c>
    </row>
    <row r="793" spans="1:7" hidden="1" x14ac:dyDescent="0.25">
      <c r="A793" s="1">
        <v>44072</v>
      </c>
      <c r="B793" s="1" t="s">
        <v>2052</v>
      </c>
      <c r="C793" s="1" t="s">
        <v>1775</v>
      </c>
      <c r="D793" s="1" t="s">
        <v>914</v>
      </c>
      <c r="E793" s="1">
        <v>25</v>
      </c>
      <c r="F793" s="1">
        <v>23</v>
      </c>
      <c r="G793" s="1">
        <v>1</v>
      </c>
    </row>
    <row r="794" spans="1:7" hidden="1" x14ac:dyDescent="0.25">
      <c r="A794" s="1">
        <v>3772</v>
      </c>
      <c r="B794" s="1" t="s">
        <v>2053</v>
      </c>
      <c r="C794" s="1" t="s">
        <v>1775</v>
      </c>
      <c r="D794" s="1" t="s">
        <v>777</v>
      </c>
      <c r="E794" s="1">
        <v>68</v>
      </c>
      <c r="F794" s="1">
        <v>8</v>
      </c>
      <c r="G794" s="1">
        <v>1</v>
      </c>
    </row>
    <row r="795" spans="1:7" hidden="1" x14ac:dyDescent="0.25">
      <c r="A795" s="1">
        <v>8021</v>
      </c>
      <c r="B795" s="1" t="s">
        <v>1624</v>
      </c>
      <c r="C795" s="1" t="s">
        <v>1775</v>
      </c>
      <c r="D795" s="1" t="s">
        <v>777</v>
      </c>
      <c r="E795" s="1">
        <v>45</v>
      </c>
      <c r="F795" s="1">
        <v>10</v>
      </c>
      <c r="G795" s="1">
        <v>1</v>
      </c>
    </row>
    <row r="796" spans="1:7" hidden="1" x14ac:dyDescent="0.25">
      <c r="A796" s="1">
        <v>24756</v>
      </c>
      <c r="B796" s="1" t="s">
        <v>768</v>
      </c>
      <c r="C796" s="1" t="s">
        <v>1775</v>
      </c>
      <c r="D796" s="1" t="s">
        <v>816</v>
      </c>
      <c r="E796" s="1">
        <v>23</v>
      </c>
      <c r="F796" s="1">
        <v>9</v>
      </c>
      <c r="G796" s="1">
        <v>1</v>
      </c>
    </row>
    <row r="797" spans="1:7" hidden="1" x14ac:dyDescent="0.25">
      <c r="A797" s="1">
        <v>28706</v>
      </c>
      <c r="B797" s="1" t="s">
        <v>1570</v>
      </c>
      <c r="C797" s="1" t="s">
        <v>1775</v>
      </c>
      <c r="D797" s="1" t="s">
        <v>816</v>
      </c>
      <c r="E797" s="1">
        <v>48</v>
      </c>
      <c r="F797" s="1">
        <v>13</v>
      </c>
      <c r="G797" s="1">
        <v>1</v>
      </c>
    </row>
    <row r="798" spans="1:7" hidden="1" x14ac:dyDescent="0.25">
      <c r="A798" s="1">
        <v>44816</v>
      </c>
      <c r="B798" s="1" t="s">
        <v>1493</v>
      </c>
      <c r="C798" s="1" t="s">
        <v>1775</v>
      </c>
      <c r="D798" s="1" t="s">
        <v>816</v>
      </c>
      <c r="E798" s="1">
        <v>79</v>
      </c>
      <c r="F798" s="1">
        <v>24</v>
      </c>
      <c r="G798" s="1">
        <v>1</v>
      </c>
    </row>
    <row r="799" spans="1:7" hidden="1" x14ac:dyDescent="0.25">
      <c r="A799" s="1">
        <v>24337</v>
      </c>
      <c r="B799" s="1" t="s">
        <v>1570</v>
      </c>
      <c r="C799" s="1" t="s">
        <v>1775</v>
      </c>
      <c r="D799" s="1" t="s">
        <v>86</v>
      </c>
      <c r="E799" s="1">
        <v>29</v>
      </c>
      <c r="F799" s="1">
        <v>13</v>
      </c>
      <c r="G799" s="1">
        <v>2</v>
      </c>
    </row>
    <row r="800" spans="1:7" hidden="1" x14ac:dyDescent="0.25">
      <c r="A800" s="1">
        <v>47227</v>
      </c>
      <c r="B800" s="1" t="s">
        <v>2054</v>
      </c>
      <c r="C800" s="1" t="s">
        <v>1775</v>
      </c>
      <c r="D800" s="1" t="s">
        <v>86</v>
      </c>
      <c r="E800" s="1">
        <v>25</v>
      </c>
      <c r="F800" s="1">
        <v>10</v>
      </c>
      <c r="G800" s="1">
        <v>1</v>
      </c>
    </row>
    <row r="801" spans="1:7" hidden="1" x14ac:dyDescent="0.25">
      <c r="A801" s="1">
        <v>34017</v>
      </c>
      <c r="B801" s="1" t="s">
        <v>2055</v>
      </c>
      <c r="C801" s="1" t="s">
        <v>1775</v>
      </c>
      <c r="D801" s="1" t="s">
        <v>16</v>
      </c>
      <c r="E801" s="1">
        <v>50</v>
      </c>
      <c r="F801" s="1">
        <v>8</v>
      </c>
      <c r="G801" s="1">
        <v>1</v>
      </c>
    </row>
    <row r="802" spans="1:7" hidden="1" x14ac:dyDescent="0.25">
      <c r="A802" s="1">
        <v>41792</v>
      </c>
      <c r="B802" s="1" t="s">
        <v>66</v>
      </c>
      <c r="C802" s="1" t="s">
        <v>1775</v>
      </c>
      <c r="D802" s="1" t="s">
        <v>16</v>
      </c>
      <c r="E802" s="1">
        <v>32</v>
      </c>
      <c r="F802" s="1">
        <v>16</v>
      </c>
      <c r="G802" s="1">
        <v>1</v>
      </c>
    </row>
    <row r="803" spans="1:7" hidden="1" x14ac:dyDescent="0.25">
      <c r="A803" s="1">
        <v>21089</v>
      </c>
      <c r="B803" s="1" t="s">
        <v>644</v>
      </c>
      <c r="C803" s="1" t="s">
        <v>1775</v>
      </c>
      <c r="D803" s="1" t="s">
        <v>844</v>
      </c>
      <c r="E803" s="1">
        <v>40</v>
      </c>
      <c r="F803" s="1">
        <v>9</v>
      </c>
      <c r="G803" s="1">
        <v>1</v>
      </c>
    </row>
    <row r="804" spans="1:7" hidden="1" x14ac:dyDescent="0.25">
      <c r="A804" s="1">
        <v>37286</v>
      </c>
      <c r="B804" s="1" t="s">
        <v>535</v>
      </c>
      <c r="C804" s="1" t="s">
        <v>1775</v>
      </c>
      <c r="D804" s="1" t="s">
        <v>844</v>
      </c>
      <c r="E804" s="1">
        <v>13</v>
      </c>
      <c r="F804" s="1">
        <v>7</v>
      </c>
      <c r="G804" s="1">
        <v>1</v>
      </c>
    </row>
    <row r="805" spans="1:7" hidden="1" x14ac:dyDescent="0.25">
      <c r="A805" s="1">
        <v>17998</v>
      </c>
      <c r="B805" s="1" t="s">
        <v>2056</v>
      </c>
      <c r="C805" s="1" t="s">
        <v>1775</v>
      </c>
      <c r="D805" s="1" t="s">
        <v>14</v>
      </c>
      <c r="E805" s="1">
        <v>74</v>
      </c>
      <c r="F805" s="1">
        <v>8</v>
      </c>
      <c r="G805" s="1">
        <v>1</v>
      </c>
    </row>
    <row r="806" spans="1:7" hidden="1" x14ac:dyDescent="0.25">
      <c r="A806" s="1">
        <v>41158</v>
      </c>
      <c r="B806" s="1" t="s">
        <v>1524</v>
      </c>
      <c r="C806" s="1" t="s">
        <v>1775</v>
      </c>
      <c r="D806" s="1" t="s">
        <v>14</v>
      </c>
      <c r="E806" s="1">
        <v>11</v>
      </c>
      <c r="F806" s="1">
        <v>5</v>
      </c>
      <c r="G806" s="1">
        <v>1</v>
      </c>
    </row>
    <row r="807" spans="1:7" hidden="1" x14ac:dyDescent="0.25">
      <c r="A807" s="1">
        <v>22766</v>
      </c>
      <c r="B807" s="1" t="s">
        <v>1195</v>
      </c>
      <c r="C807" s="1" t="s">
        <v>1775</v>
      </c>
      <c r="D807" s="1" t="s">
        <v>59</v>
      </c>
      <c r="E807" s="1">
        <v>29</v>
      </c>
      <c r="F807" s="1">
        <v>5</v>
      </c>
      <c r="G807" s="1">
        <v>1</v>
      </c>
    </row>
    <row r="808" spans="1:7" hidden="1" x14ac:dyDescent="0.25">
      <c r="A808" s="1">
        <v>29565</v>
      </c>
      <c r="B808" s="1" t="s">
        <v>58</v>
      </c>
      <c r="C808" s="1" t="s">
        <v>1775</v>
      </c>
      <c r="D808" s="1" t="s">
        <v>59</v>
      </c>
      <c r="E808" s="1">
        <v>27</v>
      </c>
      <c r="F808" s="1">
        <v>13</v>
      </c>
      <c r="G808" s="1">
        <v>1</v>
      </c>
    </row>
    <row r="809" spans="1:7" hidden="1" x14ac:dyDescent="0.25">
      <c r="A809" s="1">
        <v>39243</v>
      </c>
      <c r="B809" s="1" t="s">
        <v>1318</v>
      </c>
      <c r="C809" s="1" t="s">
        <v>1775</v>
      </c>
      <c r="D809" s="1" t="s">
        <v>59</v>
      </c>
      <c r="E809" s="1">
        <v>6</v>
      </c>
      <c r="F809" s="1">
        <v>15</v>
      </c>
      <c r="G809" s="1">
        <v>1</v>
      </c>
    </row>
    <row r="810" spans="1:7" hidden="1" x14ac:dyDescent="0.25">
      <c r="A810" s="1">
        <v>3255</v>
      </c>
      <c r="B810" s="1" t="s">
        <v>850</v>
      </c>
      <c r="C810" s="1" t="s">
        <v>1775</v>
      </c>
      <c r="D810" s="1" t="s">
        <v>851</v>
      </c>
      <c r="E810" s="1">
        <v>33</v>
      </c>
      <c r="F810" s="1">
        <v>14</v>
      </c>
      <c r="G810" s="1">
        <v>1</v>
      </c>
    </row>
    <row r="811" spans="1:7" hidden="1" x14ac:dyDescent="0.25">
      <c r="A811" s="1">
        <v>46915</v>
      </c>
      <c r="B811" s="1" t="s">
        <v>314</v>
      </c>
      <c r="C811" s="1" t="s">
        <v>1775</v>
      </c>
      <c r="D811" s="1" t="s">
        <v>851</v>
      </c>
      <c r="E811" s="1">
        <v>14</v>
      </c>
      <c r="F811" s="1">
        <v>13</v>
      </c>
      <c r="G811" s="1">
        <v>1</v>
      </c>
    </row>
    <row r="812" spans="1:7" hidden="1" x14ac:dyDescent="0.25">
      <c r="A812" s="1">
        <v>18813</v>
      </c>
      <c r="B812" s="1" t="s">
        <v>823</v>
      </c>
      <c r="C812" s="1" t="s">
        <v>1775</v>
      </c>
      <c r="D812" s="1" t="s">
        <v>988</v>
      </c>
      <c r="E812" s="1">
        <v>26</v>
      </c>
      <c r="F812" s="1">
        <v>7</v>
      </c>
      <c r="G812" s="1">
        <v>2</v>
      </c>
    </row>
    <row r="813" spans="1:7" hidden="1" x14ac:dyDescent="0.25">
      <c r="A813" s="1">
        <v>28647</v>
      </c>
      <c r="B813" s="1" t="s">
        <v>1691</v>
      </c>
      <c r="C813" s="1" t="s">
        <v>1775</v>
      </c>
      <c r="D813" s="1" t="s">
        <v>988</v>
      </c>
      <c r="E813" s="1">
        <v>10</v>
      </c>
      <c r="F813" s="1">
        <v>17</v>
      </c>
      <c r="G813" s="1">
        <v>2</v>
      </c>
    </row>
    <row r="814" spans="1:7" hidden="1" x14ac:dyDescent="0.25">
      <c r="A814" s="1">
        <v>46160</v>
      </c>
      <c r="B814" s="1" t="s">
        <v>2057</v>
      </c>
      <c r="C814" s="1" t="s">
        <v>1775</v>
      </c>
      <c r="D814" s="1" t="s">
        <v>988</v>
      </c>
      <c r="E814" s="1">
        <v>39</v>
      </c>
      <c r="F814" s="1">
        <v>16</v>
      </c>
      <c r="G814" s="1">
        <v>1</v>
      </c>
    </row>
    <row r="815" spans="1:7" hidden="1" x14ac:dyDescent="0.25">
      <c r="A815" s="1">
        <v>32663</v>
      </c>
      <c r="B815" s="1" t="s">
        <v>1708</v>
      </c>
      <c r="C815" s="1" t="s">
        <v>1775</v>
      </c>
      <c r="D815" s="1" t="s">
        <v>674</v>
      </c>
      <c r="E815" s="1">
        <v>47</v>
      </c>
      <c r="F815" s="1">
        <v>18</v>
      </c>
      <c r="G815" s="1">
        <v>1</v>
      </c>
    </row>
    <row r="816" spans="1:7" hidden="1" x14ac:dyDescent="0.25">
      <c r="A816" s="1">
        <v>33641</v>
      </c>
      <c r="B816" s="1" t="s">
        <v>1425</v>
      </c>
      <c r="C816" s="1" t="s">
        <v>1775</v>
      </c>
      <c r="D816" s="1" t="s">
        <v>674</v>
      </c>
      <c r="E816" s="1">
        <v>7</v>
      </c>
      <c r="F816" s="1">
        <v>3</v>
      </c>
      <c r="G816" s="1">
        <v>1</v>
      </c>
    </row>
    <row r="817" spans="1:7" hidden="1" x14ac:dyDescent="0.25">
      <c r="A817" s="1">
        <v>6017</v>
      </c>
      <c r="B817" s="1" t="s">
        <v>26</v>
      </c>
      <c r="C817" s="1" t="s">
        <v>1775</v>
      </c>
      <c r="D817" s="1" t="s">
        <v>139</v>
      </c>
      <c r="E817" s="1">
        <v>60</v>
      </c>
      <c r="F817" s="1">
        <v>10</v>
      </c>
      <c r="G817" s="1">
        <v>1</v>
      </c>
    </row>
    <row r="818" spans="1:7" hidden="1" x14ac:dyDescent="0.25">
      <c r="A818" s="1">
        <v>36824</v>
      </c>
      <c r="B818" s="1" t="s">
        <v>2058</v>
      </c>
      <c r="C818" s="1" t="s">
        <v>1775</v>
      </c>
      <c r="D818" s="1" t="s">
        <v>139</v>
      </c>
      <c r="E818" s="1">
        <v>81</v>
      </c>
      <c r="F818" s="1">
        <v>8</v>
      </c>
      <c r="G818" s="1">
        <v>1</v>
      </c>
    </row>
    <row r="819" spans="1:7" hidden="1" x14ac:dyDescent="0.25">
      <c r="A819" s="1">
        <v>22014</v>
      </c>
      <c r="B819" s="1" t="s">
        <v>138</v>
      </c>
      <c r="C819" s="1" t="s">
        <v>1775</v>
      </c>
      <c r="D819" s="1" t="s">
        <v>506</v>
      </c>
      <c r="E819" s="1">
        <v>38</v>
      </c>
      <c r="F819" s="1">
        <v>12</v>
      </c>
      <c r="G819" s="1">
        <v>1</v>
      </c>
    </row>
    <row r="820" spans="1:7" hidden="1" x14ac:dyDescent="0.25">
      <c r="A820" s="1">
        <v>23762</v>
      </c>
      <c r="B820" s="1" t="s">
        <v>2059</v>
      </c>
      <c r="C820" s="1" t="s">
        <v>1775</v>
      </c>
      <c r="D820" s="1" t="s">
        <v>506</v>
      </c>
      <c r="E820" s="1">
        <v>12</v>
      </c>
      <c r="F820" s="1">
        <v>6</v>
      </c>
      <c r="G820" s="1">
        <v>1</v>
      </c>
    </row>
    <row r="821" spans="1:7" hidden="1" x14ac:dyDescent="0.25">
      <c r="A821" s="1">
        <v>5708</v>
      </c>
      <c r="B821" s="1" t="s">
        <v>685</v>
      </c>
      <c r="C821" s="1" t="s">
        <v>1775</v>
      </c>
      <c r="D821" s="1" t="s">
        <v>799</v>
      </c>
      <c r="E821" s="1">
        <v>79</v>
      </c>
      <c r="F821" s="1">
        <v>6</v>
      </c>
      <c r="G821" s="1">
        <v>1</v>
      </c>
    </row>
    <row r="822" spans="1:7" hidden="1" x14ac:dyDescent="0.25">
      <c r="A822" s="1">
        <v>26636</v>
      </c>
      <c r="B822" s="1" t="s">
        <v>2060</v>
      </c>
      <c r="C822" s="1" t="s">
        <v>1775</v>
      </c>
      <c r="D822" s="1" t="s">
        <v>799</v>
      </c>
      <c r="E822" s="1">
        <v>56</v>
      </c>
      <c r="F822" s="1">
        <v>14</v>
      </c>
      <c r="G822" s="1">
        <v>1</v>
      </c>
    </row>
    <row r="823" spans="1:7" hidden="1" x14ac:dyDescent="0.25">
      <c r="A823" s="1">
        <v>19304</v>
      </c>
      <c r="B823" s="1" t="s">
        <v>2061</v>
      </c>
      <c r="C823" s="1" t="s">
        <v>1775</v>
      </c>
      <c r="D823" s="1" t="s">
        <v>213</v>
      </c>
      <c r="E823" s="1">
        <v>53</v>
      </c>
      <c r="F823" s="1">
        <v>10</v>
      </c>
      <c r="G823" s="1">
        <v>1</v>
      </c>
    </row>
    <row r="824" spans="1:7" hidden="1" x14ac:dyDescent="0.25">
      <c r="A824" s="1">
        <v>34272</v>
      </c>
      <c r="B824" s="1" t="s">
        <v>1284</v>
      </c>
      <c r="C824" s="1" t="s">
        <v>1775</v>
      </c>
      <c r="D824" s="1" t="s">
        <v>213</v>
      </c>
      <c r="E824" s="1">
        <v>8</v>
      </c>
      <c r="F824" s="1">
        <v>3</v>
      </c>
      <c r="G824" s="1">
        <v>1</v>
      </c>
    </row>
    <row r="825" spans="1:7" hidden="1" x14ac:dyDescent="0.25">
      <c r="A825" s="1">
        <v>41762</v>
      </c>
      <c r="B825" s="1" t="s">
        <v>2062</v>
      </c>
      <c r="C825" s="1" t="s">
        <v>1775</v>
      </c>
      <c r="D825" s="1" t="s">
        <v>213</v>
      </c>
      <c r="E825" s="1">
        <v>22</v>
      </c>
      <c r="F825" s="1">
        <v>21</v>
      </c>
      <c r="G825" s="1">
        <v>1</v>
      </c>
    </row>
    <row r="826" spans="1:7" hidden="1" x14ac:dyDescent="0.25">
      <c r="A826" s="1">
        <v>37105</v>
      </c>
      <c r="B826" s="1" t="s">
        <v>2063</v>
      </c>
      <c r="C826" s="1" t="s">
        <v>1775</v>
      </c>
      <c r="D826" s="1" t="s">
        <v>954</v>
      </c>
      <c r="E826" s="1">
        <v>54</v>
      </c>
      <c r="F826" s="1">
        <v>4</v>
      </c>
      <c r="G826" s="1">
        <v>1</v>
      </c>
    </row>
    <row r="827" spans="1:7" hidden="1" x14ac:dyDescent="0.25">
      <c r="A827" s="1">
        <v>44285</v>
      </c>
      <c r="B827" s="1" t="s">
        <v>2064</v>
      </c>
      <c r="C827" s="1" t="s">
        <v>1775</v>
      </c>
      <c r="D827" s="1" t="s">
        <v>954</v>
      </c>
      <c r="E827" s="1">
        <v>78</v>
      </c>
      <c r="F827" s="1">
        <v>9</v>
      </c>
      <c r="G827" s="1">
        <v>1</v>
      </c>
    </row>
    <row r="828" spans="1:7" hidden="1" x14ac:dyDescent="0.25">
      <c r="A828" s="1">
        <v>288</v>
      </c>
      <c r="B828" s="1" t="s">
        <v>853</v>
      </c>
      <c r="C828" s="1" t="s">
        <v>1775</v>
      </c>
      <c r="D828" s="1" t="s">
        <v>847</v>
      </c>
      <c r="E828" s="1">
        <v>78</v>
      </c>
      <c r="F828" s="1">
        <v>12</v>
      </c>
      <c r="G828" s="1">
        <v>1</v>
      </c>
    </row>
    <row r="829" spans="1:7" hidden="1" x14ac:dyDescent="0.25">
      <c r="A829" s="1">
        <v>27345</v>
      </c>
      <c r="B829" s="1" t="s">
        <v>1198</v>
      </c>
      <c r="C829" s="1" t="s">
        <v>1775</v>
      </c>
      <c r="D829" s="1" t="s">
        <v>847</v>
      </c>
      <c r="E829" s="1">
        <v>17</v>
      </c>
      <c r="F829" s="1">
        <v>9</v>
      </c>
      <c r="G829" s="1">
        <v>1</v>
      </c>
    </row>
    <row r="830" spans="1:7" hidden="1" x14ac:dyDescent="0.25">
      <c r="A830" s="1">
        <v>18646</v>
      </c>
      <c r="B830" s="1" t="s">
        <v>404</v>
      </c>
      <c r="C830" s="1" t="s">
        <v>1775</v>
      </c>
      <c r="D830" s="1" t="s">
        <v>405</v>
      </c>
      <c r="E830" s="1">
        <v>33</v>
      </c>
      <c r="F830" s="1">
        <v>4</v>
      </c>
      <c r="G830" s="1">
        <v>3</v>
      </c>
    </row>
    <row r="831" spans="1:7" hidden="1" x14ac:dyDescent="0.25">
      <c r="A831" s="1">
        <v>48704</v>
      </c>
      <c r="B831" s="1" t="s">
        <v>1874</v>
      </c>
      <c r="C831" s="1" t="s">
        <v>1775</v>
      </c>
      <c r="D831" s="1" t="s">
        <v>405</v>
      </c>
      <c r="E831" s="1">
        <v>83</v>
      </c>
      <c r="F831" s="1">
        <v>10</v>
      </c>
      <c r="G831" s="1">
        <v>1</v>
      </c>
    </row>
    <row r="832" spans="1:7" hidden="1" x14ac:dyDescent="0.25">
      <c r="A832" s="1">
        <v>29788</v>
      </c>
      <c r="B832" s="1" t="s">
        <v>2065</v>
      </c>
      <c r="C832" s="1" t="s">
        <v>1775</v>
      </c>
      <c r="D832" s="1" t="s">
        <v>842</v>
      </c>
      <c r="E832" s="1">
        <v>56</v>
      </c>
      <c r="F832" s="1">
        <v>9</v>
      </c>
      <c r="G832" s="1">
        <v>1</v>
      </c>
    </row>
    <row r="833" spans="1:7" hidden="1" x14ac:dyDescent="0.25">
      <c r="A833" s="1">
        <v>41797</v>
      </c>
      <c r="B833" s="1" t="s">
        <v>2066</v>
      </c>
      <c r="C833" s="1" t="s">
        <v>1775</v>
      </c>
      <c r="D833" s="1" t="s">
        <v>842</v>
      </c>
      <c r="E833" s="1">
        <v>63</v>
      </c>
      <c r="F833" s="1">
        <v>7</v>
      </c>
      <c r="G833" s="1">
        <v>1</v>
      </c>
    </row>
    <row r="834" spans="1:7" hidden="1" x14ac:dyDescent="0.25">
      <c r="A834" s="1">
        <v>8899</v>
      </c>
      <c r="B834" s="1" t="s">
        <v>2067</v>
      </c>
      <c r="C834" s="1" t="s">
        <v>1775</v>
      </c>
      <c r="D834" s="1" t="s">
        <v>1057</v>
      </c>
      <c r="E834" s="1">
        <v>35</v>
      </c>
      <c r="F834" s="1">
        <v>6</v>
      </c>
      <c r="G834" s="1">
        <v>1</v>
      </c>
    </row>
    <row r="835" spans="1:7" hidden="1" x14ac:dyDescent="0.25">
      <c r="A835" s="1">
        <v>18933</v>
      </c>
      <c r="B835" s="1" t="s">
        <v>1535</v>
      </c>
      <c r="C835" s="1" t="s">
        <v>1775</v>
      </c>
      <c r="D835" s="1" t="s">
        <v>1057</v>
      </c>
      <c r="E835" s="1">
        <v>4</v>
      </c>
      <c r="F835" s="1">
        <v>10</v>
      </c>
      <c r="G835" s="1">
        <v>1</v>
      </c>
    </row>
    <row r="836" spans="1:7" hidden="1" x14ac:dyDescent="0.25">
      <c r="A836" s="1">
        <v>24630</v>
      </c>
      <c r="B836" s="1" t="s">
        <v>17</v>
      </c>
      <c r="C836" s="1" t="s">
        <v>1775</v>
      </c>
      <c r="D836" s="1" t="s">
        <v>1057</v>
      </c>
      <c r="E836" s="1">
        <v>12</v>
      </c>
      <c r="F836" s="1">
        <v>10</v>
      </c>
      <c r="G836" s="1">
        <v>2</v>
      </c>
    </row>
    <row r="837" spans="1:7" hidden="1" x14ac:dyDescent="0.25">
      <c r="A837" s="1">
        <v>26924</v>
      </c>
      <c r="B837" s="1" t="s">
        <v>2068</v>
      </c>
      <c r="C837" s="1" t="s">
        <v>1775</v>
      </c>
      <c r="D837" s="1" t="s">
        <v>464</v>
      </c>
      <c r="E837" s="1">
        <v>30</v>
      </c>
      <c r="F837" s="1">
        <v>7</v>
      </c>
      <c r="G837" s="1">
        <v>1</v>
      </c>
    </row>
    <row r="838" spans="1:7" hidden="1" x14ac:dyDescent="0.25">
      <c r="A838" s="1">
        <v>32007</v>
      </c>
      <c r="B838" s="1" t="s">
        <v>2069</v>
      </c>
      <c r="C838" s="1" t="s">
        <v>1775</v>
      </c>
      <c r="D838" s="1" t="s">
        <v>464</v>
      </c>
      <c r="E838" s="1">
        <v>72</v>
      </c>
      <c r="F838" s="1">
        <v>15</v>
      </c>
      <c r="G838" s="1">
        <v>1</v>
      </c>
    </row>
    <row r="839" spans="1:7" hidden="1" x14ac:dyDescent="0.25">
      <c r="A839" s="1">
        <v>27231</v>
      </c>
      <c r="B839" s="1" t="s">
        <v>1491</v>
      </c>
      <c r="C839" s="1" t="s">
        <v>1775</v>
      </c>
      <c r="D839" s="1" t="s">
        <v>1287</v>
      </c>
      <c r="E839" s="1">
        <v>65</v>
      </c>
      <c r="F839" s="1">
        <v>8</v>
      </c>
      <c r="G839" s="1">
        <v>1</v>
      </c>
    </row>
    <row r="840" spans="1:7" hidden="1" x14ac:dyDescent="0.25">
      <c r="A840" s="1">
        <v>37524</v>
      </c>
      <c r="B840" s="1" t="s">
        <v>2070</v>
      </c>
      <c r="C840" s="1" t="s">
        <v>1775</v>
      </c>
      <c r="D840" s="1" t="s">
        <v>1287</v>
      </c>
      <c r="E840" s="1">
        <v>32</v>
      </c>
      <c r="F840" s="1">
        <v>21</v>
      </c>
      <c r="G840" s="1">
        <v>1</v>
      </c>
    </row>
    <row r="841" spans="1:7" hidden="1" x14ac:dyDescent="0.25">
      <c r="A841" s="1">
        <v>3599</v>
      </c>
      <c r="B841" s="1" t="s">
        <v>1163</v>
      </c>
      <c r="C841" s="1" t="s">
        <v>1775</v>
      </c>
      <c r="D841" s="1" t="s">
        <v>669</v>
      </c>
      <c r="E841" s="1">
        <v>49</v>
      </c>
      <c r="F841" s="1">
        <v>3</v>
      </c>
      <c r="G841" s="1">
        <v>2</v>
      </c>
    </row>
    <row r="842" spans="1:7" hidden="1" x14ac:dyDescent="0.25">
      <c r="A842" s="1">
        <v>38531</v>
      </c>
      <c r="B842" s="1" t="s">
        <v>36</v>
      </c>
      <c r="C842" s="1" t="s">
        <v>1775</v>
      </c>
      <c r="D842" s="1" t="s">
        <v>669</v>
      </c>
      <c r="E842" s="1">
        <v>12</v>
      </c>
      <c r="F842" s="1">
        <v>11</v>
      </c>
      <c r="G842" s="1">
        <v>1</v>
      </c>
    </row>
    <row r="843" spans="1:7" hidden="1" x14ac:dyDescent="0.25">
      <c r="A843" s="1">
        <v>26747</v>
      </c>
      <c r="B843" s="1" t="s">
        <v>1559</v>
      </c>
      <c r="C843" s="1" t="s">
        <v>1775</v>
      </c>
      <c r="D843" s="1" t="s">
        <v>706</v>
      </c>
      <c r="E843" s="1">
        <v>39</v>
      </c>
      <c r="F843" s="1">
        <v>9</v>
      </c>
      <c r="G843" s="1">
        <v>3</v>
      </c>
    </row>
    <row r="844" spans="1:7" hidden="1" x14ac:dyDescent="0.25">
      <c r="A844" s="1">
        <v>31708</v>
      </c>
      <c r="B844" s="1" t="s">
        <v>776</v>
      </c>
      <c r="C844" s="1" t="s">
        <v>1775</v>
      </c>
      <c r="D844" s="1" t="s">
        <v>706</v>
      </c>
      <c r="E844" s="1">
        <v>65</v>
      </c>
      <c r="F844" s="1">
        <v>9</v>
      </c>
      <c r="G844" s="1">
        <v>1</v>
      </c>
    </row>
    <row r="845" spans="1:7" hidden="1" x14ac:dyDescent="0.25">
      <c r="A845" s="1">
        <v>8943</v>
      </c>
      <c r="B845" s="1" t="s">
        <v>1102</v>
      </c>
      <c r="C845" s="1" t="s">
        <v>1775</v>
      </c>
      <c r="D845" s="1" t="s">
        <v>403</v>
      </c>
      <c r="E845" s="1">
        <v>28</v>
      </c>
      <c r="F845" s="1">
        <v>15</v>
      </c>
      <c r="G845" s="1">
        <v>1</v>
      </c>
    </row>
    <row r="846" spans="1:7" hidden="1" x14ac:dyDescent="0.25">
      <c r="A846" s="1">
        <v>17042</v>
      </c>
      <c r="B846" s="1" t="s">
        <v>1559</v>
      </c>
      <c r="C846" s="1" t="s">
        <v>1775</v>
      </c>
      <c r="D846" s="1" t="s">
        <v>403</v>
      </c>
      <c r="E846" s="1">
        <v>27</v>
      </c>
      <c r="F846" s="1">
        <v>9</v>
      </c>
      <c r="G846" s="1">
        <v>2</v>
      </c>
    </row>
    <row r="847" spans="1:7" hidden="1" x14ac:dyDescent="0.25">
      <c r="A847" s="1">
        <v>43392</v>
      </c>
      <c r="B847" s="1" t="s">
        <v>681</v>
      </c>
      <c r="C847" s="1" t="s">
        <v>1775</v>
      </c>
      <c r="D847" s="1" t="s">
        <v>403</v>
      </c>
      <c r="E847" s="1">
        <v>67</v>
      </c>
      <c r="F847" s="1">
        <v>10</v>
      </c>
      <c r="G847" s="1">
        <v>1</v>
      </c>
    </row>
    <row r="848" spans="1:7" hidden="1" x14ac:dyDescent="0.25">
      <c r="A848" s="1">
        <v>45962</v>
      </c>
      <c r="B848" s="1" t="s">
        <v>1426</v>
      </c>
      <c r="C848" s="1" t="s">
        <v>1775</v>
      </c>
      <c r="D848" s="1" t="s">
        <v>403</v>
      </c>
      <c r="E848" s="1">
        <v>62</v>
      </c>
      <c r="F848" s="1">
        <v>16</v>
      </c>
      <c r="G848" s="1">
        <v>1</v>
      </c>
    </row>
    <row r="849" spans="1:7" hidden="1" x14ac:dyDescent="0.25">
      <c r="A849" s="1">
        <v>7881</v>
      </c>
      <c r="B849" s="1" t="s">
        <v>2071</v>
      </c>
      <c r="C849" s="1" t="s">
        <v>1775</v>
      </c>
      <c r="D849" s="1" t="s">
        <v>1258</v>
      </c>
      <c r="E849" s="1">
        <v>11</v>
      </c>
      <c r="F849" s="1">
        <v>4</v>
      </c>
      <c r="G849" s="1">
        <v>1</v>
      </c>
    </row>
    <row r="850" spans="1:7" hidden="1" x14ac:dyDescent="0.25">
      <c r="A850" s="1">
        <v>47685</v>
      </c>
      <c r="B850" s="1" t="s">
        <v>380</v>
      </c>
      <c r="C850" s="1" t="s">
        <v>1775</v>
      </c>
      <c r="D850" s="1" t="s">
        <v>1258</v>
      </c>
      <c r="E850" s="1">
        <v>20</v>
      </c>
      <c r="F850" s="1">
        <v>11</v>
      </c>
      <c r="G850" s="1">
        <v>1</v>
      </c>
    </row>
    <row r="851" spans="1:7" hidden="1" x14ac:dyDescent="0.25">
      <c r="A851" s="1">
        <v>47885</v>
      </c>
      <c r="B851" s="1" t="s">
        <v>1102</v>
      </c>
      <c r="C851" s="1" t="s">
        <v>1775</v>
      </c>
      <c r="D851" s="1" t="s">
        <v>1258</v>
      </c>
      <c r="E851" s="1">
        <v>57</v>
      </c>
      <c r="F851" s="1">
        <v>15</v>
      </c>
      <c r="G851" s="1">
        <v>2</v>
      </c>
    </row>
    <row r="852" spans="1:7" hidden="1" x14ac:dyDescent="0.25">
      <c r="A852" s="1">
        <v>31826</v>
      </c>
      <c r="B852" s="1" t="s">
        <v>2072</v>
      </c>
      <c r="C852" s="1" t="s">
        <v>1775</v>
      </c>
      <c r="D852" s="1" t="s">
        <v>1075</v>
      </c>
      <c r="E852" s="1">
        <v>86</v>
      </c>
      <c r="F852" s="1">
        <v>10</v>
      </c>
      <c r="G852" s="1">
        <v>1</v>
      </c>
    </row>
    <row r="853" spans="1:7" hidden="1" x14ac:dyDescent="0.25">
      <c r="A853" s="1">
        <v>40338</v>
      </c>
      <c r="B853" s="1" t="s">
        <v>2073</v>
      </c>
      <c r="C853" s="1" t="s">
        <v>1775</v>
      </c>
      <c r="D853" s="1" t="s">
        <v>1075</v>
      </c>
      <c r="E853" s="1">
        <v>46</v>
      </c>
      <c r="F853" s="1">
        <v>17</v>
      </c>
      <c r="G853" s="1">
        <v>1</v>
      </c>
    </row>
    <row r="854" spans="1:7" hidden="1" x14ac:dyDescent="0.25">
      <c r="A854" s="1">
        <v>46536</v>
      </c>
      <c r="B854" s="1" t="s">
        <v>2074</v>
      </c>
      <c r="C854" s="1" t="s">
        <v>1775</v>
      </c>
      <c r="D854" s="1" t="s">
        <v>1075</v>
      </c>
      <c r="E854" s="1">
        <v>18</v>
      </c>
      <c r="F854" s="1">
        <v>20</v>
      </c>
      <c r="G854" s="1">
        <v>1</v>
      </c>
    </row>
    <row r="855" spans="1:7" hidden="1" x14ac:dyDescent="0.25">
      <c r="A855" s="1">
        <v>4748</v>
      </c>
      <c r="B855" s="1" t="s">
        <v>2075</v>
      </c>
      <c r="C855" s="1" t="s">
        <v>1775</v>
      </c>
      <c r="D855" s="1" t="s">
        <v>963</v>
      </c>
      <c r="E855" s="1">
        <v>85</v>
      </c>
      <c r="F855" s="1">
        <v>8</v>
      </c>
      <c r="G855" s="1">
        <v>1</v>
      </c>
    </row>
    <row r="856" spans="1:7" hidden="1" x14ac:dyDescent="0.25">
      <c r="A856" s="1">
        <v>38608</v>
      </c>
      <c r="B856" s="1" t="s">
        <v>1601</v>
      </c>
      <c r="C856" s="1" t="s">
        <v>1775</v>
      </c>
      <c r="D856" s="1" t="s">
        <v>963</v>
      </c>
      <c r="E856" s="1">
        <v>34</v>
      </c>
      <c r="F856" s="1">
        <v>22</v>
      </c>
      <c r="G856" s="1">
        <v>3</v>
      </c>
    </row>
    <row r="857" spans="1:7" hidden="1" x14ac:dyDescent="0.25">
      <c r="A857" s="1">
        <v>6136</v>
      </c>
      <c r="B857" s="1" t="s">
        <v>1451</v>
      </c>
      <c r="C857" s="1" t="s">
        <v>1775</v>
      </c>
      <c r="D857" s="1" t="s">
        <v>874</v>
      </c>
      <c r="E857" s="1">
        <v>78</v>
      </c>
      <c r="F857" s="1">
        <v>11</v>
      </c>
      <c r="G857" s="1">
        <v>1</v>
      </c>
    </row>
    <row r="858" spans="1:7" hidden="1" x14ac:dyDescent="0.25">
      <c r="A858" s="1">
        <v>39491</v>
      </c>
      <c r="B858" s="1" t="s">
        <v>977</v>
      </c>
      <c r="C858" s="1" t="s">
        <v>1775</v>
      </c>
      <c r="D858" s="1" t="s">
        <v>874</v>
      </c>
      <c r="E858" s="1">
        <v>11</v>
      </c>
      <c r="F858" s="1">
        <v>10</v>
      </c>
      <c r="G858" s="1">
        <v>1</v>
      </c>
    </row>
    <row r="859" spans="1:7" hidden="1" x14ac:dyDescent="0.25">
      <c r="A859" s="1">
        <v>4227</v>
      </c>
      <c r="B859" s="1" t="s">
        <v>2076</v>
      </c>
      <c r="C859" s="1" t="s">
        <v>1775</v>
      </c>
      <c r="D859" s="1" t="s">
        <v>4</v>
      </c>
      <c r="E859" s="1">
        <v>33</v>
      </c>
      <c r="F859" s="1">
        <v>6</v>
      </c>
      <c r="G859" s="1">
        <v>1</v>
      </c>
    </row>
    <row r="860" spans="1:7" hidden="1" x14ac:dyDescent="0.25">
      <c r="A860" s="1">
        <v>48016</v>
      </c>
      <c r="B860" s="1" t="s">
        <v>1614</v>
      </c>
      <c r="C860" s="1" t="s">
        <v>1775</v>
      </c>
      <c r="D860" s="1" t="s">
        <v>4</v>
      </c>
      <c r="E860" s="1">
        <v>85</v>
      </c>
      <c r="F860" s="1">
        <v>12</v>
      </c>
      <c r="G860" s="1">
        <v>1</v>
      </c>
    </row>
    <row r="861" spans="1:7" hidden="1" x14ac:dyDescent="0.25">
      <c r="A861" s="1">
        <v>15581</v>
      </c>
      <c r="B861" s="1" t="s">
        <v>723</v>
      </c>
      <c r="C861" s="1" t="s">
        <v>1775</v>
      </c>
      <c r="D861" s="1" t="s">
        <v>215</v>
      </c>
      <c r="E861" s="1">
        <v>20</v>
      </c>
      <c r="F861" s="1">
        <v>8</v>
      </c>
      <c r="G861" s="1">
        <v>1</v>
      </c>
    </row>
    <row r="862" spans="1:7" hidden="1" x14ac:dyDescent="0.25">
      <c r="A862" s="1">
        <v>22854</v>
      </c>
      <c r="B862" s="1" t="s">
        <v>214</v>
      </c>
      <c r="C862" s="1" t="s">
        <v>1775</v>
      </c>
      <c r="D862" s="1" t="s">
        <v>215</v>
      </c>
      <c r="E862" s="1">
        <v>67</v>
      </c>
      <c r="F862" s="1">
        <v>7</v>
      </c>
      <c r="G862" s="1">
        <v>1</v>
      </c>
    </row>
    <row r="863" spans="1:7" hidden="1" x14ac:dyDescent="0.25">
      <c r="A863" s="1">
        <v>5360</v>
      </c>
      <c r="B863" s="1" t="s">
        <v>1432</v>
      </c>
      <c r="C863" s="1" t="s">
        <v>1775</v>
      </c>
      <c r="D863" s="1" t="s">
        <v>108</v>
      </c>
      <c r="E863" s="1">
        <v>57</v>
      </c>
      <c r="F863" s="1">
        <v>8</v>
      </c>
      <c r="G863" s="1">
        <v>1</v>
      </c>
    </row>
    <row r="864" spans="1:7" hidden="1" x14ac:dyDescent="0.25">
      <c r="A864" s="1">
        <v>41544</v>
      </c>
      <c r="B864" s="1" t="s">
        <v>3</v>
      </c>
      <c r="C864" s="1" t="s">
        <v>1775</v>
      </c>
      <c r="D864" s="1" t="s">
        <v>108</v>
      </c>
      <c r="E864" s="1">
        <v>19</v>
      </c>
      <c r="F864" s="1">
        <v>10</v>
      </c>
      <c r="G864" s="1">
        <v>1</v>
      </c>
    </row>
    <row r="865" spans="1:7" hidden="1" x14ac:dyDescent="0.25">
      <c r="A865" s="1">
        <v>46612</v>
      </c>
      <c r="B865" s="1" t="s">
        <v>1578</v>
      </c>
      <c r="C865" s="1" t="s">
        <v>1775</v>
      </c>
      <c r="D865" s="1" t="s">
        <v>108</v>
      </c>
      <c r="E865" s="1">
        <v>39</v>
      </c>
      <c r="F865" s="1">
        <v>11</v>
      </c>
      <c r="G865" s="1">
        <v>1</v>
      </c>
    </row>
    <row r="866" spans="1:7" hidden="1" x14ac:dyDescent="0.25">
      <c r="A866" s="1">
        <v>930</v>
      </c>
      <c r="B866" s="1" t="s">
        <v>336</v>
      </c>
      <c r="C866" s="1" t="s">
        <v>1775</v>
      </c>
      <c r="D866" s="1" t="s">
        <v>88</v>
      </c>
      <c r="E866" s="1">
        <v>29</v>
      </c>
      <c r="F866" s="1">
        <v>15</v>
      </c>
      <c r="G866" s="1">
        <v>2</v>
      </c>
    </row>
    <row r="867" spans="1:7" hidden="1" x14ac:dyDescent="0.25">
      <c r="A867" s="1">
        <v>18677</v>
      </c>
      <c r="B867" s="1" t="s">
        <v>2077</v>
      </c>
      <c r="C867" s="1" t="s">
        <v>1775</v>
      </c>
      <c r="D867" s="1" t="s">
        <v>88</v>
      </c>
      <c r="E867" s="1">
        <v>9</v>
      </c>
      <c r="F867" s="1">
        <v>6</v>
      </c>
      <c r="G867" s="1">
        <v>1</v>
      </c>
    </row>
    <row r="868" spans="1:7" hidden="1" x14ac:dyDescent="0.25">
      <c r="A868" s="1">
        <v>47402</v>
      </c>
      <c r="B868" s="1" t="s">
        <v>791</v>
      </c>
      <c r="C868" s="1" t="s">
        <v>1775</v>
      </c>
      <c r="D868" s="1" t="s">
        <v>88</v>
      </c>
      <c r="E868" s="1">
        <v>11</v>
      </c>
      <c r="F868" s="1">
        <v>6</v>
      </c>
      <c r="G868" s="1">
        <v>1</v>
      </c>
    </row>
    <row r="869" spans="1:7" hidden="1" x14ac:dyDescent="0.25">
      <c r="A869" s="1">
        <v>7870</v>
      </c>
      <c r="B869" s="1" t="s">
        <v>535</v>
      </c>
      <c r="C869" s="1" t="s">
        <v>1775</v>
      </c>
      <c r="D869" s="1" t="s">
        <v>24</v>
      </c>
      <c r="E869" s="1">
        <v>71</v>
      </c>
      <c r="F869" s="1">
        <v>7</v>
      </c>
      <c r="G869" s="1">
        <v>1</v>
      </c>
    </row>
    <row r="870" spans="1:7" hidden="1" x14ac:dyDescent="0.25">
      <c r="A870" s="1">
        <v>12323</v>
      </c>
      <c r="B870" s="1" t="s">
        <v>214</v>
      </c>
      <c r="C870" s="1" t="s">
        <v>1775</v>
      </c>
      <c r="D870" s="1" t="s">
        <v>24</v>
      </c>
      <c r="E870" s="1">
        <v>51</v>
      </c>
      <c r="F870" s="1">
        <v>7</v>
      </c>
      <c r="G870" s="1">
        <v>1</v>
      </c>
    </row>
    <row r="871" spans="1:7" hidden="1" x14ac:dyDescent="0.25">
      <c r="A871" s="1">
        <v>32994</v>
      </c>
      <c r="B871" s="1" t="s">
        <v>296</v>
      </c>
      <c r="C871" s="1" t="s">
        <v>1775</v>
      </c>
      <c r="D871" s="1" t="s">
        <v>24</v>
      </c>
      <c r="E871" s="1">
        <v>48</v>
      </c>
      <c r="F871" s="1">
        <v>7</v>
      </c>
      <c r="G871" s="1">
        <v>1</v>
      </c>
    </row>
    <row r="872" spans="1:7" hidden="1" x14ac:dyDescent="0.25">
      <c r="A872" s="1">
        <v>5252</v>
      </c>
      <c r="B872" s="1" t="s">
        <v>2078</v>
      </c>
      <c r="C872" s="1" t="s">
        <v>1775</v>
      </c>
      <c r="D872" s="1" t="s">
        <v>246</v>
      </c>
      <c r="E872" s="1">
        <v>57</v>
      </c>
      <c r="F872" s="1">
        <v>7</v>
      </c>
      <c r="G872" s="1">
        <v>1</v>
      </c>
    </row>
    <row r="873" spans="1:7" hidden="1" x14ac:dyDescent="0.25">
      <c r="A873" s="1">
        <v>35587</v>
      </c>
      <c r="B873" s="1" t="s">
        <v>1987</v>
      </c>
      <c r="C873" s="1" t="s">
        <v>1775</v>
      </c>
      <c r="D873" s="1" t="s">
        <v>246</v>
      </c>
      <c r="E873" s="1">
        <v>10</v>
      </c>
      <c r="F873" s="1">
        <v>11</v>
      </c>
      <c r="G873" s="1">
        <v>1</v>
      </c>
    </row>
    <row r="874" spans="1:7" hidden="1" x14ac:dyDescent="0.25">
      <c r="A874" s="1">
        <v>40791</v>
      </c>
      <c r="B874" s="1" t="s">
        <v>2079</v>
      </c>
      <c r="C874" s="1" t="s">
        <v>1775</v>
      </c>
      <c r="D874" s="1" t="s">
        <v>246</v>
      </c>
      <c r="E874" s="1">
        <v>39</v>
      </c>
      <c r="F874" s="1">
        <v>15</v>
      </c>
      <c r="G874" s="1">
        <v>1</v>
      </c>
    </row>
    <row r="875" spans="1:7" hidden="1" x14ac:dyDescent="0.25">
      <c r="A875" s="1">
        <v>328</v>
      </c>
      <c r="B875" s="1" t="s">
        <v>2080</v>
      </c>
      <c r="C875" s="1" t="s">
        <v>1775</v>
      </c>
      <c r="D875" s="1" t="s">
        <v>428</v>
      </c>
      <c r="E875" s="1">
        <v>72</v>
      </c>
      <c r="F875" s="1">
        <v>9</v>
      </c>
      <c r="G875" s="1">
        <v>1</v>
      </c>
    </row>
    <row r="876" spans="1:7" hidden="1" x14ac:dyDescent="0.25">
      <c r="A876" s="1">
        <v>45660</v>
      </c>
      <c r="B876" s="1" t="s">
        <v>2081</v>
      </c>
      <c r="C876" s="1" t="s">
        <v>1775</v>
      </c>
      <c r="D876" s="1" t="s">
        <v>428</v>
      </c>
      <c r="E876" s="1">
        <v>75</v>
      </c>
      <c r="F876" s="1">
        <v>20</v>
      </c>
      <c r="G876" s="1">
        <v>1</v>
      </c>
    </row>
    <row r="877" spans="1:7" hidden="1" x14ac:dyDescent="0.25">
      <c r="A877" s="1">
        <v>9405</v>
      </c>
      <c r="B877" s="1" t="s">
        <v>2082</v>
      </c>
      <c r="C877" s="1" t="s">
        <v>1775</v>
      </c>
      <c r="D877" s="1" t="s">
        <v>863</v>
      </c>
      <c r="E877" s="1">
        <v>15</v>
      </c>
      <c r="F877" s="1">
        <v>8</v>
      </c>
      <c r="G877" s="1">
        <v>1</v>
      </c>
    </row>
    <row r="878" spans="1:7" hidden="1" x14ac:dyDescent="0.25">
      <c r="A878" s="1">
        <v>14876</v>
      </c>
      <c r="B878" s="1" t="s">
        <v>989</v>
      </c>
      <c r="C878" s="1" t="s">
        <v>1775</v>
      </c>
      <c r="D878" s="1" t="s">
        <v>863</v>
      </c>
      <c r="E878" s="1">
        <v>80</v>
      </c>
      <c r="F878" s="1">
        <v>11</v>
      </c>
      <c r="G878" s="1">
        <v>1</v>
      </c>
    </row>
    <row r="879" spans="1:7" hidden="1" x14ac:dyDescent="0.25">
      <c r="A879" s="1">
        <v>32077</v>
      </c>
      <c r="B879" s="1" t="s">
        <v>2083</v>
      </c>
      <c r="C879" s="1" t="s">
        <v>1775</v>
      </c>
      <c r="D879" s="1" t="s">
        <v>863</v>
      </c>
      <c r="E879" s="1">
        <v>61</v>
      </c>
      <c r="F879" s="1">
        <v>8</v>
      </c>
      <c r="G879" s="1">
        <v>1</v>
      </c>
    </row>
    <row r="880" spans="1:7" hidden="1" x14ac:dyDescent="0.25">
      <c r="A880" s="1">
        <v>13308</v>
      </c>
      <c r="B880" s="1" t="s">
        <v>605</v>
      </c>
      <c r="C880" s="1" t="s">
        <v>1775</v>
      </c>
      <c r="D880" s="1" t="s">
        <v>606</v>
      </c>
      <c r="E880" s="1">
        <v>41</v>
      </c>
      <c r="F880" s="1">
        <v>13</v>
      </c>
      <c r="G880" s="1">
        <v>1</v>
      </c>
    </row>
    <row r="881" spans="1:7" hidden="1" x14ac:dyDescent="0.25">
      <c r="A881" s="1">
        <v>37888</v>
      </c>
      <c r="B881" s="1" t="s">
        <v>2084</v>
      </c>
      <c r="C881" s="1" t="s">
        <v>1775</v>
      </c>
      <c r="D881" s="1" t="s">
        <v>606</v>
      </c>
      <c r="E881" s="1">
        <v>45</v>
      </c>
      <c r="F881" s="1">
        <v>10</v>
      </c>
      <c r="G881" s="1">
        <v>1</v>
      </c>
    </row>
    <row r="882" spans="1:7" hidden="1" x14ac:dyDescent="0.25">
      <c r="A882" s="1">
        <v>48283</v>
      </c>
      <c r="B882" s="1" t="s">
        <v>2085</v>
      </c>
      <c r="C882" s="1" t="s">
        <v>1775</v>
      </c>
      <c r="D882" s="1" t="s">
        <v>606</v>
      </c>
      <c r="E882" s="1">
        <v>19</v>
      </c>
      <c r="F882" s="1">
        <v>10</v>
      </c>
      <c r="G882" s="1">
        <v>1</v>
      </c>
    </row>
    <row r="883" spans="1:7" hidden="1" x14ac:dyDescent="0.25">
      <c r="A883" s="1">
        <v>7337</v>
      </c>
      <c r="B883" s="1" t="s">
        <v>879</v>
      </c>
      <c r="C883" s="1" t="s">
        <v>1775</v>
      </c>
      <c r="D883" s="1" t="s">
        <v>492</v>
      </c>
      <c r="E883" s="1">
        <v>77</v>
      </c>
      <c r="F883" s="1">
        <v>13</v>
      </c>
      <c r="G883" s="1">
        <v>1</v>
      </c>
    </row>
    <row r="884" spans="1:7" hidden="1" x14ac:dyDescent="0.25">
      <c r="A884" s="1">
        <v>37812</v>
      </c>
      <c r="B884" s="1" t="s">
        <v>491</v>
      </c>
      <c r="C884" s="1" t="s">
        <v>1775</v>
      </c>
      <c r="D884" s="1" t="s">
        <v>492</v>
      </c>
      <c r="E884" s="1">
        <v>37</v>
      </c>
      <c r="F884" s="1">
        <v>8</v>
      </c>
      <c r="G884" s="1">
        <v>1</v>
      </c>
    </row>
    <row r="885" spans="1:7" hidden="1" x14ac:dyDescent="0.25">
      <c r="A885" s="1">
        <v>779</v>
      </c>
      <c r="B885" s="1" t="s">
        <v>1538</v>
      </c>
      <c r="C885" s="1" t="s">
        <v>1775</v>
      </c>
      <c r="D885" s="1" t="s">
        <v>653</v>
      </c>
      <c r="E885" s="1">
        <v>66</v>
      </c>
      <c r="F885" s="1">
        <v>14</v>
      </c>
      <c r="G885" s="1">
        <v>1</v>
      </c>
    </row>
    <row r="886" spans="1:7" hidden="1" x14ac:dyDescent="0.25">
      <c r="A886" s="1">
        <v>37265</v>
      </c>
      <c r="B886" s="1" t="s">
        <v>1586</v>
      </c>
      <c r="C886" s="1" t="s">
        <v>1775</v>
      </c>
      <c r="D886" s="1" t="s">
        <v>653</v>
      </c>
      <c r="E886" s="1">
        <v>11</v>
      </c>
      <c r="F886" s="1">
        <v>9</v>
      </c>
      <c r="G886" s="1">
        <v>2</v>
      </c>
    </row>
    <row r="887" spans="1:7" hidden="1" x14ac:dyDescent="0.25">
      <c r="A887" s="1">
        <v>8044</v>
      </c>
      <c r="B887" s="1" t="s">
        <v>1991</v>
      </c>
      <c r="C887" s="1" t="s">
        <v>1775</v>
      </c>
      <c r="D887" s="1" t="s">
        <v>1436</v>
      </c>
      <c r="E887" s="1">
        <v>77</v>
      </c>
      <c r="F887" s="1">
        <v>13</v>
      </c>
      <c r="G887" s="1">
        <v>1</v>
      </c>
    </row>
    <row r="888" spans="1:7" hidden="1" x14ac:dyDescent="0.25">
      <c r="A888" s="1">
        <v>9136</v>
      </c>
      <c r="B888" s="1" t="s">
        <v>1573</v>
      </c>
      <c r="C888" s="1" t="s">
        <v>1775</v>
      </c>
      <c r="D888" s="1" t="s">
        <v>1436</v>
      </c>
      <c r="E888" s="1">
        <v>36</v>
      </c>
      <c r="F888" s="1">
        <v>5</v>
      </c>
      <c r="G888" s="1">
        <v>1</v>
      </c>
    </row>
    <row r="889" spans="1:7" hidden="1" x14ac:dyDescent="0.25">
      <c r="A889" s="1">
        <v>10336</v>
      </c>
      <c r="B889" s="1" t="s">
        <v>644</v>
      </c>
      <c r="C889" s="1" t="s">
        <v>1775</v>
      </c>
      <c r="D889" s="1" t="s">
        <v>867</v>
      </c>
      <c r="E889" s="1">
        <v>16</v>
      </c>
      <c r="F889" s="1">
        <v>9</v>
      </c>
      <c r="G889" s="1">
        <v>1</v>
      </c>
    </row>
    <row r="890" spans="1:7" hidden="1" x14ac:dyDescent="0.25">
      <c r="A890" s="1">
        <v>48989</v>
      </c>
      <c r="B890" s="1" t="s">
        <v>2086</v>
      </c>
      <c r="C890" s="1" t="s">
        <v>1775</v>
      </c>
      <c r="D890" s="1" t="s">
        <v>867</v>
      </c>
      <c r="E890" s="1">
        <v>70</v>
      </c>
      <c r="F890" s="1">
        <v>10</v>
      </c>
      <c r="G890" s="1">
        <v>1</v>
      </c>
    </row>
    <row r="891" spans="1:7" hidden="1" x14ac:dyDescent="0.25">
      <c r="A891" s="1">
        <v>24437</v>
      </c>
      <c r="B891" s="1" t="s">
        <v>2087</v>
      </c>
      <c r="C891" s="1" t="s">
        <v>1775</v>
      </c>
      <c r="D891" s="1" t="s">
        <v>916</v>
      </c>
      <c r="E891" s="1">
        <v>20</v>
      </c>
      <c r="F891" s="1">
        <v>3</v>
      </c>
      <c r="G891" s="1">
        <v>1</v>
      </c>
    </row>
    <row r="892" spans="1:7" hidden="1" x14ac:dyDescent="0.25">
      <c r="A892" s="1">
        <v>24669</v>
      </c>
      <c r="B892" s="1" t="s">
        <v>915</v>
      </c>
      <c r="C892" s="1" t="s">
        <v>1775</v>
      </c>
      <c r="D892" s="1" t="s">
        <v>916</v>
      </c>
      <c r="E892" s="1">
        <v>30</v>
      </c>
      <c r="F892" s="1">
        <v>8</v>
      </c>
      <c r="G892" s="1">
        <v>1</v>
      </c>
    </row>
    <row r="893" spans="1:7" hidden="1" x14ac:dyDescent="0.25">
      <c r="A893" s="1">
        <v>34287</v>
      </c>
      <c r="B893" s="1" t="s">
        <v>611</v>
      </c>
      <c r="C893" s="1" t="s">
        <v>1775</v>
      </c>
      <c r="D893" s="1" t="s">
        <v>916</v>
      </c>
      <c r="E893" s="1">
        <v>61</v>
      </c>
      <c r="F893" s="1">
        <v>9</v>
      </c>
      <c r="G893" s="1">
        <v>1</v>
      </c>
    </row>
    <row r="894" spans="1:7" hidden="1" x14ac:dyDescent="0.25">
      <c r="A894" s="1">
        <v>16900</v>
      </c>
      <c r="B894" s="1" t="s">
        <v>2088</v>
      </c>
      <c r="C894" s="1" t="s">
        <v>1775</v>
      </c>
      <c r="D894" s="1" t="s">
        <v>787</v>
      </c>
      <c r="E894" s="1">
        <v>29</v>
      </c>
      <c r="F894" s="1">
        <v>14</v>
      </c>
      <c r="G894" s="1">
        <v>1</v>
      </c>
    </row>
    <row r="895" spans="1:7" hidden="1" x14ac:dyDescent="0.25">
      <c r="A895" s="1">
        <v>22517</v>
      </c>
      <c r="B895" s="1" t="s">
        <v>199</v>
      </c>
      <c r="C895" s="1" t="s">
        <v>1775</v>
      </c>
      <c r="D895" s="1" t="s">
        <v>787</v>
      </c>
      <c r="E895" s="1">
        <v>72</v>
      </c>
      <c r="F895" s="1">
        <v>15</v>
      </c>
      <c r="G895" s="1">
        <v>1</v>
      </c>
    </row>
    <row r="896" spans="1:7" hidden="1" x14ac:dyDescent="0.25">
      <c r="A896" s="1">
        <v>28061</v>
      </c>
      <c r="B896" s="1" t="s">
        <v>2089</v>
      </c>
      <c r="C896" s="1" t="s">
        <v>1775</v>
      </c>
      <c r="D896" s="1" t="s">
        <v>787</v>
      </c>
      <c r="E896" s="1">
        <v>25</v>
      </c>
      <c r="F896" s="1">
        <v>7</v>
      </c>
      <c r="G896" s="1">
        <v>1</v>
      </c>
    </row>
    <row r="897" spans="1:7" hidden="1" x14ac:dyDescent="0.25">
      <c r="A897" s="1">
        <v>6110</v>
      </c>
      <c r="B897" s="1" t="s">
        <v>921</v>
      </c>
      <c r="C897" s="1" t="s">
        <v>1775</v>
      </c>
      <c r="D897" s="1" t="s">
        <v>922</v>
      </c>
      <c r="E897" s="1">
        <v>69</v>
      </c>
      <c r="F897" s="1">
        <v>11</v>
      </c>
      <c r="G897" s="1">
        <v>1</v>
      </c>
    </row>
    <row r="898" spans="1:7" hidden="1" x14ac:dyDescent="0.25">
      <c r="A898" s="1">
        <v>17723</v>
      </c>
      <c r="B898" s="1" t="s">
        <v>652</v>
      </c>
      <c r="C898" s="1" t="s">
        <v>1775</v>
      </c>
      <c r="D898" s="1" t="s">
        <v>922</v>
      </c>
      <c r="E898" s="1">
        <v>29</v>
      </c>
      <c r="F898" s="1">
        <v>8</v>
      </c>
      <c r="G898" s="1">
        <v>2</v>
      </c>
    </row>
    <row r="899" spans="1:7" hidden="1" x14ac:dyDescent="0.25">
      <c r="A899" s="1">
        <v>1389</v>
      </c>
      <c r="B899" s="1" t="s">
        <v>2090</v>
      </c>
      <c r="C899" s="1" t="s">
        <v>1775</v>
      </c>
      <c r="D899" s="1" t="s">
        <v>381</v>
      </c>
      <c r="E899" s="1">
        <v>8</v>
      </c>
      <c r="F899" s="1">
        <v>8</v>
      </c>
      <c r="G899" s="1">
        <v>2</v>
      </c>
    </row>
    <row r="900" spans="1:7" hidden="1" x14ac:dyDescent="0.25">
      <c r="A900" s="1">
        <v>12209</v>
      </c>
      <c r="B900" s="1" t="s">
        <v>1201</v>
      </c>
      <c r="C900" s="1" t="s">
        <v>1775</v>
      </c>
      <c r="D900" s="1" t="s">
        <v>381</v>
      </c>
      <c r="E900" s="1">
        <v>88</v>
      </c>
      <c r="F900" s="1">
        <v>4</v>
      </c>
      <c r="G900" s="1">
        <v>1</v>
      </c>
    </row>
    <row r="901" spans="1:7" hidden="1" x14ac:dyDescent="0.25">
      <c r="A901" s="1">
        <v>28525</v>
      </c>
      <c r="B901" s="1" t="s">
        <v>1417</v>
      </c>
      <c r="C901" s="1" t="s">
        <v>1775</v>
      </c>
      <c r="D901" s="1" t="s">
        <v>381</v>
      </c>
      <c r="E901" s="1">
        <v>44</v>
      </c>
      <c r="F901" s="1">
        <v>9</v>
      </c>
      <c r="G901" s="1">
        <v>2</v>
      </c>
    </row>
    <row r="902" spans="1:7" hidden="1" x14ac:dyDescent="0.25">
      <c r="A902" s="1">
        <v>3657</v>
      </c>
      <c r="B902" s="1" t="s">
        <v>2091</v>
      </c>
      <c r="C902" s="1" t="s">
        <v>1775</v>
      </c>
      <c r="D902" s="1" t="s">
        <v>575</v>
      </c>
      <c r="E902" s="1">
        <v>25</v>
      </c>
      <c r="F902" s="1">
        <v>11</v>
      </c>
      <c r="G902" s="1">
        <v>1</v>
      </c>
    </row>
    <row r="903" spans="1:7" hidden="1" x14ac:dyDescent="0.25">
      <c r="A903" s="1">
        <v>12614</v>
      </c>
      <c r="B903" s="1" t="s">
        <v>188</v>
      </c>
      <c r="C903" s="1" t="s">
        <v>1775</v>
      </c>
      <c r="D903" s="1" t="s">
        <v>575</v>
      </c>
      <c r="E903" s="1">
        <v>17</v>
      </c>
      <c r="F903" s="1">
        <v>13</v>
      </c>
      <c r="G903" s="1">
        <v>1</v>
      </c>
    </row>
    <row r="904" spans="1:7" hidden="1" x14ac:dyDescent="0.25">
      <c r="A904" s="1">
        <v>22992</v>
      </c>
      <c r="B904" s="1" t="s">
        <v>1424</v>
      </c>
      <c r="C904" s="1" t="s">
        <v>1775</v>
      </c>
      <c r="D904" s="1" t="s">
        <v>645</v>
      </c>
      <c r="E904" s="1">
        <v>40</v>
      </c>
      <c r="F904" s="1">
        <v>11</v>
      </c>
      <c r="G904" s="1">
        <v>1</v>
      </c>
    </row>
    <row r="905" spans="1:7" hidden="1" x14ac:dyDescent="0.25">
      <c r="A905" s="1">
        <v>29024</v>
      </c>
      <c r="B905" s="1" t="s">
        <v>644</v>
      </c>
      <c r="C905" s="1" t="s">
        <v>1775</v>
      </c>
      <c r="D905" s="1" t="s">
        <v>645</v>
      </c>
      <c r="E905" s="1">
        <v>12</v>
      </c>
      <c r="F905" s="1">
        <v>9</v>
      </c>
      <c r="G905" s="1">
        <v>2</v>
      </c>
    </row>
    <row r="906" spans="1:7" hidden="1" x14ac:dyDescent="0.25">
      <c r="A906" s="1">
        <v>19231</v>
      </c>
      <c r="B906" s="1" t="s">
        <v>1359</v>
      </c>
      <c r="C906" s="1" t="s">
        <v>1775</v>
      </c>
      <c r="D906" s="1" t="s">
        <v>1308</v>
      </c>
      <c r="E906" s="1">
        <v>30</v>
      </c>
      <c r="F906" s="1">
        <v>10</v>
      </c>
      <c r="G906" s="1">
        <v>2</v>
      </c>
    </row>
    <row r="907" spans="1:7" hidden="1" x14ac:dyDescent="0.25">
      <c r="A907" s="1">
        <v>25638</v>
      </c>
      <c r="B907" s="1" t="s">
        <v>1307</v>
      </c>
      <c r="C907" s="1" t="s">
        <v>1775</v>
      </c>
      <c r="D907" s="1" t="s">
        <v>1308</v>
      </c>
      <c r="E907" s="1">
        <v>88</v>
      </c>
      <c r="F907" s="1">
        <v>11</v>
      </c>
      <c r="G907" s="1">
        <v>1</v>
      </c>
    </row>
    <row r="908" spans="1:7" hidden="1" x14ac:dyDescent="0.25">
      <c r="A908" s="1">
        <v>11708</v>
      </c>
      <c r="B908" s="1" t="s">
        <v>1045</v>
      </c>
      <c r="C908" s="1" t="s">
        <v>1775</v>
      </c>
      <c r="D908" s="1" t="s">
        <v>183</v>
      </c>
      <c r="E908" s="1">
        <v>43</v>
      </c>
      <c r="F908" s="1">
        <v>19</v>
      </c>
      <c r="G908" s="1">
        <v>1</v>
      </c>
    </row>
    <row r="909" spans="1:7" hidden="1" x14ac:dyDescent="0.25">
      <c r="A909" s="1">
        <v>17910</v>
      </c>
      <c r="B909" s="1" t="s">
        <v>182</v>
      </c>
      <c r="C909" s="1" t="s">
        <v>1775</v>
      </c>
      <c r="D909" s="1" t="s">
        <v>183</v>
      </c>
      <c r="E909" s="1">
        <v>69</v>
      </c>
      <c r="F909" s="1">
        <v>10</v>
      </c>
      <c r="G909" s="1">
        <v>1</v>
      </c>
    </row>
    <row r="910" spans="1:7" hidden="1" x14ac:dyDescent="0.25">
      <c r="A910" s="1">
        <v>7470</v>
      </c>
      <c r="B910" s="1" t="s">
        <v>2092</v>
      </c>
      <c r="C910" s="1" t="s">
        <v>1775</v>
      </c>
      <c r="D910" s="1" t="s">
        <v>43</v>
      </c>
      <c r="E910" s="1">
        <v>10</v>
      </c>
      <c r="F910" s="1">
        <v>8</v>
      </c>
      <c r="G910" s="1">
        <v>1</v>
      </c>
    </row>
    <row r="911" spans="1:7" hidden="1" x14ac:dyDescent="0.25">
      <c r="A911" s="1">
        <v>15805</v>
      </c>
      <c r="B911" s="1" t="s">
        <v>1580</v>
      </c>
      <c r="C911" s="1" t="s">
        <v>1775</v>
      </c>
      <c r="D911" s="1" t="s">
        <v>43</v>
      </c>
      <c r="E911" s="1">
        <v>18</v>
      </c>
      <c r="F911" s="1">
        <v>10</v>
      </c>
      <c r="G911" s="1">
        <v>1</v>
      </c>
    </row>
    <row r="912" spans="1:7" hidden="1" x14ac:dyDescent="0.25">
      <c r="A912" s="1">
        <v>45619</v>
      </c>
      <c r="B912" s="1" t="s">
        <v>821</v>
      </c>
      <c r="C912" s="1" t="s">
        <v>1775</v>
      </c>
      <c r="D912" s="1" t="s">
        <v>822</v>
      </c>
      <c r="E912" s="1">
        <v>90</v>
      </c>
      <c r="F912" s="1">
        <v>14</v>
      </c>
      <c r="G912" s="1">
        <v>1</v>
      </c>
    </row>
  </sheetData>
  <autoFilter ref="A1:G912">
    <filterColumn colId="1">
      <filters>
        <filter val="pendrive"/>
      </filters>
    </filterColumn>
  </autoFilter>
  <conditionalFormatting sqref="B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61"/>
  <sheetViews>
    <sheetView workbookViewId="0">
      <selection activeCell="A771" sqref="A771:XFD771"/>
    </sheetView>
  </sheetViews>
  <sheetFormatPr baseColWidth="10" defaultRowHeight="15" x14ac:dyDescent="0.25"/>
  <cols>
    <col min="4" max="4" width="64.140625" customWidth="1"/>
  </cols>
  <sheetData>
    <row r="1" spans="1:7" x14ac:dyDescent="0.25">
      <c r="A1" s="2" t="s">
        <v>1766</v>
      </c>
      <c r="B1" s="2" t="s">
        <v>1767</v>
      </c>
      <c r="C1" s="2" t="s">
        <v>1768</v>
      </c>
      <c r="D1" s="2" t="s">
        <v>1769</v>
      </c>
      <c r="E1" s="2" t="s">
        <v>1770</v>
      </c>
      <c r="F1" s="2" t="s">
        <v>1771</v>
      </c>
      <c r="G1" s="2" t="s">
        <v>1772</v>
      </c>
    </row>
    <row r="2" spans="1:7" hidden="1" x14ac:dyDescent="0.25">
      <c r="A2" s="1">
        <v>17979</v>
      </c>
      <c r="B2" s="1" t="s">
        <v>618</v>
      </c>
      <c r="C2" s="1" t="s">
        <v>2093</v>
      </c>
      <c r="D2" s="1" t="s">
        <v>248</v>
      </c>
      <c r="E2" s="1">
        <v>71</v>
      </c>
      <c r="F2" s="1">
        <v>17</v>
      </c>
      <c r="G2" s="1">
        <v>1</v>
      </c>
    </row>
    <row r="3" spans="1:7" hidden="1" x14ac:dyDescent="0.25">
      <c r="A3" s="1">
        <v>26198</v>
      </c>
      <c r="B3" s="1" t="s">
        <v>247</v>
      </c>
      <c r="C3" s="1" t="s">
        <v>2093</v>
      </c>
      <c r="D3" s="1" t="s">
        <v>248</v>
      </c>
      <c r="E3" s="1">
        <v>5</v>
      </c>
      <c r="F3" s="1">
        <v>12</v>
      </c>
      <c r="G3" s="1">
        <v>1</v>
      </c>
    </row>
    <row r="4" spans="1:7" hidden="1" x14ac:dyDescent="0.25">
      <c r="A4" s="1">
        <v>33340</v>
      </c>
      <c r="B4" s="1" t="s">
        <v>282</v>
      </c>
      <c r="C4" s="1" t="s">
        <v>2093</v>
      </c>
      <c r="D4" s="1" t="s">
        <v>248</v>
      </c>
      <c r="E4" s="1">
        <v>39</v>
      </c>
      <c r="F4" s="1">
        <v>9</v>
      </c>
      <c r="G4" s="1">
        <v>1</v>
      </c>
    </row>
    <row r="5" spans="1:7" hidden="1" x14ac:dyDescent="0.25">
      <c r="A5" s="1">
        <v>39751</v>
      </c>
      <c r="B5" s="1" t="s">
        <v>751</v>
      </c>
      <c r="C5" s="1" t="s">
        <v>2093</v>
      </c>
      <c r="D5" s="1" t="s">
        <v>248</v>
      </c>
      <c r="E5" s="1">
        <v>78</v>
      </c>
      <c r="F5" s="1">
        <v>14</v>
      </c>
      <c r="G5" s="1">
        <v>1</v>
      </c>
    </row>
    <row r="6" spans="1:7" hidden="1" x14ac:dyDescent="0.25">
      <c r="A6" s="1">
        <v>5736</v>
      </c>
      <c r="B6" s="1" t="s">
        <v>2094</v>
      </c>
      <c r="C6" s="1" t="s">
        <v>2093</v>
      </c>
      <c r="D6" s="1" t="s">
        <v>942</v>
      </c>
      <c r="E6" s="1">
        <v>37</v>
      </c>
      <c r="F6" s="1">
        <v>11</v>
      </c>
      <c r="G6" s="1">
        <v>1</v>
      </c>
    </row>
    <row r="7" spans="1:7" hidden="1" x14ac:dyDescent="0.25">
      <c r="A7" s="1">
        <v>8104</v>
      </c>
      <c r="B7" s="1" t="s">
        <v>356</v>
      </c>
      <c r="C7" s="1" t="s">
        <v>2093</v>
      </c>
      <c r="D7" s="1" t="s">
        <v>942</v>
      </c>
      <c r="E7" s="1">
        <v>26</v>
      </c>
      <c r="F7" s="1">
        <v>16</v>
      </c>
      <c r="G7" s="1">
        <v>1</v>
      </c>
    </row>
    <row r="8" spans="1:7" hidden="1" x14ac:dyDescent="0.25">
      <c r="A8" s="1">
        <v>14100</v>
      </c>
      <c r="B8" s="1" t="s">
        <v>445</v>
      </c>
      <c r="C8" s="1" t="s">
        <v>2093</v>
      </c>
      <c r="D8" s="1" t="s">
        <v>942</v>
      </c>
      <c r="E8" s="1">
        <v>32</v>
      </c>
      <c r="F8" s="1">
        <v>23</v>
      </c>
      <c r="G8" s="1">
        <v>1</v>
      </c>
    </row>
    <row r="9" spans="1:7" hidden="1" x14ac:dyDescent="0.25">
      <c r="A9" s="1">
        <v>39157</v>
      </c>
      <c r="B9" s="1" t="s">
        <v>2095</v>
      </c>
      <c r="C9" s="1" t="s">
        <v>2093</v>
      </c>
      <c r="D9" s="1" t="s">
        <v>446</v>
      </c>
      <c r="E9" s="1">
        <v>15</v>
      </c>
      <c r="F9" s="1">
        <v>4</v>
      </c>
      <c r="G9" s="1">
        <v>4</v>
      </c>
    </row>
    <row r="10" spans="1:7" hidden="1" x14ac:dyDescent="0.25">
      <c r="A10" s="1">
        <v>46588</v>
      </c>
      <c r="B10" s="1" t="s">
        <v>445</v>
      </c>
      <c r="C10" s="1" t="s">
        <v>2093</v>
      </c>
      <c r="D10" s="1" t="s">
        <v>446</v>
      </c>
      <c r="E10" s="1">
        <v>12</v>
      </c>
      <c r="F10" s="1">
        <v>23</v>
      </c>
      <c r="G10" s="1">
        <v>1</v>
      </c>
    </row>
    <row r="11" spans="1:7" hidden="1" x14ac:dyDescent="0.25">
      <c r="A11" s="1">
        <v>21513</v>
      </c>
      <c r="B11" s="1" t="s">
        <v>2096</v>
      </c>
      <c r="C11" s="1" t="s">
        <v>2093</v>
      </c>
      <c r="D11" s="1" t="s">
        <v>112</v>
      </c>
      <c r="E11" s="1">
        <v>14</v>
      </c>
      <c r="F11" s="1">
        <v>16</v>
      </c>
      <c r="G11" s="1">
        <v>3</v>
      </c>
    </row>
    <row r="12" spans="1:7" hidden="1" x14ac:dyDescent="0.25">
      <c r="A12" s="1">
        <v>29397</v>
      </c>
      <c r="B12" s="1" t="s">
        <v>1595</v>
      </c>
      <c r="C12" s="1" t="s">
        <v>2093</v>
      </c>
      <c r="D12" s="1" t="s">
        <v>112</v>
      </c>
      <c r="E12" s="1">
        <v>29</v>
      </c>
      <c r="F12" s="1">
        <v>15</v>
      </c>
      <c r="G12" s="1">
        <v>1</v>
      </c>
    </row>
    <row r="13" spans="1:7" hidden="1" x14ac:dyDescent="0.25">
      <c r="A13" s="1">
        <v>40974</v>
      </c>
      <c r="B13" s="1" t="s">
        <v>2095</v>
      </c>
      <c r="C13" s="1" t="s">
        <v>2093</v>
      </c>
      <c r="D13" s="1" t="s">
        <v>112</v>
      </c>
      <c r="E13" s="1">
        <v>43</v>
      </c>
      <c r="F13" s="1">
        <v>4</v>
      </c>
      <c r="G13" s="1">
        <v>1</v>
      </c>
    </row>
    <row r="14" spans="1:7" hidden="1" x14ac:dyDescent="0.25">
      <c r="A14" s="1">
        <v>11644</v>
      </c>
      <c r="B14" s="1" t="s">
        <v>2095</v>
      </c>
      <c r="C14" s="1" t="s">
        <v>2093</v>
      </c>
      <c r="D14" s="1" t="s">
        <v>238</v>
      </c>
      <c r="E14" s="1">
        <v>29</v>
      </c>
      <c r="F14" s="1">
        <v>4</v>
      </c>
      <c r="G14" s="1">
        <v>2</v>
      </c>
    </row>
    <row r="15" spans="1:7" hidden="1" x14ac:dyDescent="0.25">
      <c r="A15" s="1">
        <v>12298</v>
      </c>
      <c r="B15" s="1" t="s">
        <v>2097</v>
      </c>
      <c r="C15" s="1" t="s">
        <v>2093</v>
      </c>
      <c r="D15" s="1" t="s">
        <v>238</v>
      </c>
      <c r="E15" s="1">
        <v>11</v>
      </c>
      <c r="F15" s="1">
        <v>5</v>
      </c>
      <c r="G15" s="1">
        <v>3</v>
      </c>
    </row>
    <row r="16" spans="1:7" hidden="1" x14ac:dyDescent="0.25">
      <c r="A16" s="1">
        <v>3012</v>
      </c>
      <c r="B16" s="1" t="s">
        <v>2098</v>
      </c>
      <c r="C16" s="1" t="s">
        <v>2093</v>
      </c>
      <c r="D16" s="1" t="s">
        <v>721</v>
      </c>
      <c r="E16" s="1">
        <v>55</v>
      </c>
      <c r="F16" s="1">
        <v>10</v>
      </c>
      <c r="G16" s="1">
        <v>1</v>
      </c>
    </row>
    <row r="17" spans="1:7" hidden="1" x14ac:dyDescent="0.25">
      <c r="A17" s="1">
        <v>3718</v>
      </c>
      <c r="B17" s="1" t="s">
        <v>1659</v>
      </c>
      <c r="C17" s="1" t="s">
        <v>2093</v>
      </c>
      <c r="D17" s="1" t="s">
        <v>721</v>
      </c>
      <c r="E17" s="1">
        <v>6</v>
      </c>
      <c r="F17" s="1">
        <v>19</v>
      </c>
      <c r="G17" s="1">
        <v>1</v>
      </c>
    </row>
    <row r="18" spans="1:7" hidden="1" x14ac:dyDescent="0.25">
      <c r="A18" s="1">
        <v>4455</v>
      </c>
      <c r="B18" s="1" t="s">
        <v>331</v>
      </c>
      <c r="C18" s="1" t="s">
        <v>2093</v>
      </c>
      <c r="D18" s="1" t="s">
        <v>721</v>
      </c>
      <c r="E18" s="1">
        <v>11</v>
      </c>
      <c r="F18" s="1">
        <v>14</v>
      </c>
      <c r="G18" s="1">
        <v>2</v>
      </c>
    </row>
    <row r="19" spans="1:7" hidden="1" x14ac:dyDescent="0.25">
      <c r="A19" s="1">
        <v>44419</v>
      </c>
      <c r="B19" s="1" t="s">
        <v>2095</v>
      </c>
      <c r="C19" s="1" t="s">
        <v>2093</v>
      </c>
      <c r="D19" s="1" t="s">
        <v>721</v>
      </c>
      <c r="E19" s="1">
        <v>28</v>
      </c>
      <c r="F19" s="1">
        <v>4</v>
      </c>
      <c r="G19" s="1">
        <v>3</v>
      </c>
    </row>
    <row r="20" spans="1:7" hidden="1" x14ac:dyDescent="0.25">
      <c r="A20" s="1">
        <v>1852</v>
      </c>
      <c r="B20" s="1" t="s">
        <v>331</v>
      </c>
      <c r="C20" s="1" t="s">
        <v>2093</v>
      </c>
      <c r="D20" s="1" t="s">
        <v>510</v>
      </c>
      <c r="E20" s="1">
        <v>7</v>
      </c>
      <c r="F20" s="1">
        <v>14</v>
      </c>
      <c r="G20" s="1">
        <v>1</v>
      </c>
    </row>
    <row r="21" spans="1:7" hidden="1" x14ac:dyDescent="0.25">
      <c r="A21" s="1">
        <v>26113</v>
      </c>
      <c r="B21" s="1" t="s">
        <v>2099</v>
      </c>
      <c r="C21" s="1" t="s">
        <v>2093</v>
      </c>
      <c r="D21" s="1" t="s">
        <v>510</v>
      </c>
      <c r="E21" s="1">
        <v>41</v>
      </c>
      <c r="F21" s="1">
        <v>16</v>
      </c>
      <c r="G21" s="1">
        <v>1</v>
      </c>
    </row>
    <row r="22" spans="1:7" hidden="1" x14ac:dyDescent="0.25">
      <c r="A22" s="1">
        <v>34958</v>
      </c>
      <c r="B22" s="1" t="s">
        <v>2100</v>
      </c>
      <c r="C22" s="1" t="s">
        <v>2093</v>
      </c>
      <c r="D22" s="1" t="s">
        <v>510</v>
      </c>
      <c r="E22" s="1">
        <v>98</v>
      </c>
      <c r="F22" s="1">
        <v>22</v>
      </c>
      <c r="G22" s="1">
        <v>1</v>
      </c>
    </row>
    <row r="23" spans="1:7" hidden="1" x14ac:dyDescent="0.25">
      <c r="A23" s="1">
        <v>3268</v>
      </c>
      <c r="B23" s="1" t="s">
        <v>825</v>
      </c>
      <c r="C23" s="1" t="s">
        <v>2093</v>
      </c>
      <c r="D23" s="1" t="s">
        <v>818</v>
      </c>
      <c r="E23" s="1">
        <v>73</v>
      </c>
      <c r="F23" s="1">
        <v>15</v>
      </c>
      <c r="G23" s="1">
        <v>1</v>
      </c>
    </row>
    <row r="24" spans="1:7" hidden="1" x14ac:dyDescent="0.25">
      <c r="A24" s="1">
        <v>12602</v>
      </c>
      <c r="B24" s="1" t="s">
        <v>1390</v>
      </c>
      <c r="C24" s="1" t="s">
        <v>2093</v>
      </c>
      <c r="D24" s="1" t="s">
        <v>818</v>
      </c>
      <c r="E24" s="1">
        <v>23</v>
      </c>
      <c r="F24" s="1">
        <v>9</v>
      </c>
      <c r="G24" s="1">
        <v>1</v>
      </c>
    </row>
    <row r="25" spans="1:7" hidden="1" x14ac:dyDescent="0.25">
      <c r="A25" s="1">
        <v>14735</v>
      </c>
      <c r="B25" s="1" t="s">
        <v>2099</v>
      </c>
      <c r="C25" s="1" t="s">
        <v>2093</v>
      </c>
      <c r="D25" s="1" t="s">
        <v>818</v>
      </c>
      <c r="E25" s="1">
        <v>9</v>
      </c>
      <c r="F25" s="1">
        <v>16</v>
      </c>
      <c r="G25" s="1">
        <v>1</v>
      </c>
    </row>
    <row r="26" spans="1:7" hidden="1" x14ac:dyDescent="0.25">
      <c r="A26" s="1">
        <v>20976</v>
      </c>
      <c r="B26" s="1" t="s">
        <v>2101</v>
      </c>
      <c r="C26" s="1" t="s">
        <v>2093</v>
      </c>
      <c r="D26" s="1" t="s">
        <v>818</v>
      </c>
      <c r="E26" s="1">
        <v>79</v>
      </c>
      <c r="F26" s="1">
        <v>21</v>
      </c>
      <c r="G26" s="1">
        <v>1</v>
      </c>
    </row>
    <row r="27" spans="1:7" hidden="1" x14ac:dyDescent="0.25">
      <c r="A27" s="1">
        <v>25999</v>
      </c>
      <c r="B27" s="1" t="s">
        <v>2102</v>
      </c>
      <c r="C27" s="1" t="s">
        <v>2093</v>
      </c>
      <c r="D27" s="1" t="s">
        <v>818</v>
      </c>
      <c r="E27" s="1">
        <v>28</v>
      </c>
      <c r="F27" s="1">
        <v>9</v>
      </c>
      <c r="G27" s="1">
        <v>1</v>
      </c>
    </row>
    <row r="28" spans="1:7" hidden="1" x14ac:dyDescent="0.25">
      <c r="A28" s="1">
        <v>38416</v>
      </c>
      <c r="B28" s="1" t="s">
        <v>2103</v>
      </c>
      <c r="C28" s="1" t="s">
        <v>2093</v>
      </c>
      <c r="D28" s="1" t="s">
        <v>818</v>
      </c>
      <c r="E28" s="1">
        <v>32</v>
      </c>
      <c r="F28" s="1">
        <v>21</v>
      </c>
      <c r="G28" s="1">
        <v>1</v>
      </c>
    </row>
    <row r="29" spans="1:7" hidden="1" x14ac:dyDescent="0.25">
      <c r="A29" s="1">
        <v>39676</v>
      </c>
      <c r="B29" s="1" t="s">
        <v>833</v>
      </c>
      <c r="C29" s="1" t="s">
        <v>2093</v>
      </c>
      <c r="D29" s="1" t="s">
        <v>818</v>
      </c>
      <c r="E29" s="1">
        <v>59</v>
      </c>
      <c r="F29" s="1">
        <v>17</v>
      </c>
      <c r="G29" s="1">
        <v>1</v>
      </c>
    </row>
    <row r="30" spans="1:7" hidden="1" x14ac:dyDescent="0.25">
      <c r="A30" s="1">
        <v>46487</v>
      </c>
      <c r="B30" s="1" t="s">
        <v>1617</v>
      </c>
      <c r="C30" s="1" t="s">
        <v>2093</v>
      </c>
      <c r="D30" s="1" t="s">
        <v>818</v>
      </c>
      <c r="E30" s="1">
        <v>15</v>
      </c>
      <c r="F30" s="1">
        <v>20</v>
      </c>
      <c r="G30" s="1">
        <v>1</v>
      </c>
    </row>
    <row r="31" spans="1:7" hidden="1" x14ac:dyDescent="0.25">
      <c r="A31" s="1">
        <v>23950</v>
      </c>
      <c r="B31" s="1" t="s">
        <v>1642</v>
      </c>
      <c r="C31" s="1" t="s">
        <v>2093</v>
      </c>
      <c r="D31" s="1" t="s">
        <v>191</v>
      </c>
      <c r="E31" s="1">
        <v>18</v>
      </c>
      <c r="F31" s="1">
        <v>17</v>
      </c>
      <c r="G31" s="1">
        <v>2</v>
      </c>
    </row>
    <row r="32" spans="1:7" hidden="1" x14ac:dyDescent="0.25">
      <c r="A32" s="1">
        <v>28815</v>
      </c>
      <c r="B32" s="1" t="s">
        <v>2104</v>
      </c>
      <c r="C32" s="1" t="s">
        <v>2093</v>
      </c>
      <c r="D32" s="1" t="s">
        <v>191</v>
      </c>
      <c r="E32" s="1">
        <v>44</v>
      </c>
      <c r="F32" s="1">
        <v>12</v>
      </c>
      <c r="G32" s="1">
        <v>2</v>
      </c>
    </row>
    <row r="33" spans="1:7" hidden="1" x14ac:dyDescent="0.25">
      <c r="A33" s="1">
        <v>34820</v>
      </c>
      <c r="B33" s="1" t="s">
        <v>1196</v>
      </c>
      <c r="C33" s="1" t="s">
        <v>2093</v>
      </c>
      <c r="D33" s="1" t="s">
        <v>1217</v>
      </c>
      <c r="E33" s="1">
        <v>19</v>
      </c>
      <c r="F33" s="1">
        <v>6</v>
      </c>
      <c r="G33" s="1">
        <v>3</v>
      </c>
    </row>
    <row r="34" spans="1:7" hidden="1" x14ac:dyDescent="0.25">
      <c r="A34" s="1">
        <v>19243</v>
      </c>
      <c r="B34" s="1" t="s">
        <v>1196</v>
      </c>
      <c r="C34" s="1" t="s">
        <v>2093</v>
      </c>
      <c r="D34" s="1" t="s">
        <v>361</v>
      </c>
      <c r="E34" s="1">
        <v>13</v>
      </c>
      <c r="F34" s="1">
        <v>6</v>
      </c>
      <c r="G34" s="1">
        <v>1</v>
      </c>
    </row>
    <row r="35" spans="1:7" hidden="1" x14ac:dyDescent="0.25">
      <c r="A35" s="1">
        <v>41875</v>
      </c>
      <c r="B35" s="1" t="s">
        <v>2105</v>
      </c>
      <c r="C35" s="1" t="s">
        <v>2093</v>
      </c>
      <c r="D35" s="1" t="s">
        <v>361</v>
      </c>
      <c r="E35" s="1">
        <v>52</v>
      </c>
      <c r="F35" s="1">
        <v>15</v>
      </c>
      <c r="G35" s="1">
        <v>1</v>
      </c>
    </row>
    <row r="36" spans="1:7" hidden="1" x14ac:dyDescent="0.25">
      <c r="A36" s="1">
        <v>46895</v>
      </c>
      <c r="B36" s="1" t="s">
        <v>2106</v>
      </c>
      <c r="C36" s="1" t="s">
        <v>2093</v>
      </c>
      <c r="D36" s="1" t="s">
        <v>361</v>
      </c>
      <c r="E36" s="1">
        <v>86</v>
      </c>
      <c r="F36" s="1">
        <v>17</v>
      </c>
      <c r="G36" s="1">
        <v>1</v>
      </c>
    </row>
    <row r="37" spans="1:7" hidden="1" x14ac:dyDescent="0.25">
      <c r="A37" s="1">
        <v>49019</v>
      </c>
      <c r="B37" s="1" t="s">
        <v>825</v>
      </c>
      <c r="C37" s="1" t="s">
        <v>2093</v>
      </c>
      <c r="D37" s="1" t="s">
        <v>361</v>
      </c>
      <c r="E37" s="1">
        <v>58</v>
      </c>
      <c r="F37" s="1">
        <v>15</v>
      </c>
      <c r="G37" s="1">
        <v>1</v>
      </c>
    </row>
    <row r="38" spans="1:7" hidden="1" x14ac:dyDescent="0.25">
      <c r="A38" s="1">
        <v>7268</v>
      </c>
      <c r="B38" s="1" t="s">
        <v>1170</v>
      </c>
      <c r="C38" s="1" t="s">
        <v>2093</v>
      </c>
      <c r="D38" s="1" t="s">
        <v>1171</v>
      </c>
      <c r="E38" s="1">
        <v>35</v>
      </c>
      <c r="F38" s="1">
        <v>8</v>
      </c>
      <c r="G38" s="1">
        <v>1</v>
      </c>
    </row>
    <row r="39" spans="1:7" hidden="1" x14ac:dyDescent="0.25">
      <c r="A39" s="1">
        <v>27128</v>
      </c>
      <c r="B39" s="1" t="s">
        <v>2107</v>
      </c>
      <c r="C39" s="1" t="s">
        <v>2093</v>
      </c>
      <c r="D39" s="1" t="s">
        <v>1171</v>
      </c>
      <c r="E39" s="1">
        <v>11</v>
      </c>
      <c r="F39" s="1">
        <v>18</v>
      </c>
      <c r="G39" s="1">
        <v>1</v>
      </c>
    </row>
    <row r="40" spans="1:7" hidden="1" x14ac:dyDescent="0.25">
      <c r="A40" s="1">
        <v>39296</v>
      </c>
      <c r="B40" s="1" t="s">
        <v>2108</v>
      </c>
      <c r="C40" s="1" t="s">
        <v>2093</v>
      </c>
      <c r="D40" s="1" t="s">
        <v>1171</v>
      </c>
      <c r="E40" s="1">
        <v>73</v>
      </c>
      <c r="F40" s="1">
        <v>12</v>
      </c>
      <c r="G40" s="1">
        <v>1</v>
      </c>
    </row>
    <row r="41" spans="1:7" hidden="1" x14ac:dyDescent="0.25">
      <c r="A41" s="1">
        <v>10599</v>
      </c>
      <c r="B41" s="1" t="s">
        <v>2109</v>
      </c>
      <c r="C41" s="1" t="s">
        <v>2093</v>
      </c>
      <c r="D41" s="1" t="s">
        <v>573</v>
      </c>
      <c r="E41" s="1">
        <v>6</v>
      </c>
      <c r="F41" s="1">
        <v>8</v>
      </c>
      <c r="G41" s="1">
        <v>1</v>
      </c>
    </row>
    <row r="42" spans="1:7" hidden="1" x14ac:dyDescent="0.25">
      <c r="A42" s="1">
        <v>19591</v>
      </c>
      <c r="B42" s="1" t="s">
        <v>2110</v>
      </c>
      <c r="C42" s="1" t="s">
        <v>2093</v>
      </c>
      <c r="D42" s="1" t="s">
        <v>573</v>
      </c>
      <c r="E42" s="1">
        <v>41</v>
      </c>
      <c r="F42" s="1">
        <v>17</v>
      </c>
      <c r="G42" s="1">
        <v>1</v>
      </c>
    </row>
    <row r="43" spans="1:7" hidden="1" x14ac:dyDescent="0.25">
      <c r="A43" s="1">
        <v>45409</v>
      </c>
      <c r="B43" s="1" t="s">
        <v>2111</v>
      </c>
      <c r="C43" s="1" t="s">
        <v>2093</v>
      </c>
      <c r="D43" s="1" t="s">
        <v>573</v>
      </c>
      <c r="E43" s="1">
        <v>31</v>
      </c>
      <c r="F43" s="1">
        <v>26</v>
      </c>
      <c r="G43" s="1">
        <v>1</v>
      </c>
    </row>
    <row r="44" spans="1:7" hidden="1" x14ac:dyDescent="0.25">
      <c r="A44" s="1">
        <v>1986</v>
      </c>
      <c r="B44" s="1" t="s">
        <v>2112</v>
      </c>
      <c r="C44" s="1" t="s">
        <v>2093</v>
      </c>
      <c r="D44" s="1" t="s">
        <v>132</v>
      </c>
      <c r="E44" s="1">
        <v>28</v>
      </c>
      <c r="F44" s="1">
        <v>10</v>
      </c>
      <c r="G44" s="1">
        <v>1</v>
      </c>
    </row>
    <row r="45" spans="1:7" hidden="1" x14ac:dyDescent="0.25">
      <c r="A45" s="1">
        <v>34048</v>
      </c>
      <c r="B45" s="1" t="s">
        <v>2113</v>
      </c>
      <c r="C45" s="1" t="s">
        <v>2093</v>
      </c>
      <c r="D45" s="1" t="s">
        <v>132</v>
      </c>
      <c r="E45" s="1">
        <v>25</v>
      </c>
      <c r="F45" s="1">
        <v>8</v>
      </c>
      <c r="G45" s="1">
        <v>1</v>
      </c>
    </row>
    <row r="46" spans="1:7" hidden="1" x14ac:dyDescent="0.25">
      <c r="A46" s="1">
        <v>39338</v>
      </c>
      <c r="B46" s="1" t="s">
        <v>165</v>
      </c>
      <c r="C46" s="1" t="s">
        <v>2093</v>
      </c>
      <c r="D46" s="1" t="s">
        <v>132</v>
      </c>
      <c r="E46" s="1">
        <v>35</v>
      </c>
      <c r="F46" s="1">
        <v>11</v>
      </c>
      <c r="G46" s="1">
        <v>1</v>
      </c>
    </row>
    <row r="47" spans="1:7" hidden="1" x14ac:dyDescent="0.25">
      <c r="A47" s="1">
        <v>48505</v>
      </c>
      <c r="B47" s="1" t="s">
        <v>2114</v>
      </c>
      <c r="C47" s="1" t="s">
        <v>2093</v>
      </c>
      <c r="D47" s="1" t="s">
        <v>132</v>
      </c>
      <c r="E47" s="1">
        <v>55</v>
      </c>
      <c r="F47" s="1">
        <v>20</v>
      </c>
      <c r="G47" s="1">
        <v>1</v>
      </c>
    </row>
    <row r="48" spans="1:7" hidden="1" x14ac:dyDescent="0.25">
      <c r="A48" s="1">
        <v>3498</v>
      </c>
      <c r="B48" s="1" t="s">
        <v>849</v>
      </c>
      <c r="C48" s="1" t="s">
        <v>2093</v>
      </c>
      <c r="D48" s="1" t="s">
        <v>193</v>
      </c>
      <c r="E48" s="1">
        <v>7</v>
      </c>
      <c r="F48" s="1">
        <v>10</v>
      </c>
      <c r="G48" s="1">
        <v>2</v>
      </c>
    </row>
    <row r="49" spans="1:7" hidden="1" x14ac:dyDescent="0.25">
      <c r="A49" s="1">
        <v>26470</v>
      </c>
      <c r="B49" s="1" t="s">
        <v>366</v>
      </c>
      <c r="C49" s="1" t="s">
        <v>2093</v>
      </c>
      <c r="D49" s="1" t="s">
        <v>193</v>
      </c>
      <c r="E49" s="1">
        <v>37</v>
      </c>
      <c r="F49" s="1">
        <v>13</v>
      </c>
      <c r="G49" s="1">
        <v>2</v>
      </c>
    </row>
    <row r="50" spans="1:7" hidden="1" x14ac:dyDescent="0.25">
      <c r="A50" s="1">
        <v>32153</v>
      </c>
      <c r="B50" s="1" t="s">
        <v>2115</v>
      </c>
      <c r="C50" s="1" t="s">
        <v>2093</v>
      </c>
      <c r="D50" s="1" t="s">
        <v>193</v>
      </c>
      <c r="E50" s="1">
        <v>43</v>
      </c>
      <c r="F50" s="1">
        <v>12</v>
      </c>
      <c r="G50" s="1">
        <v>1</v>
      </c>
    </row>
    <row r="51" spans="1:7" hidden="1" x14ac:dyDescent="0.25">
      <c r="A51" s="1">
        <v>43777</v>
      </c>
      <c r="B51" s="1" t="s">
        <v>2116</v>
      </c>
      <c r="C51" s="1" t="s">
        <v>2093</v>
      </c>
      <c r="D51" s="1" t="s">
        <v>193</v>
      </c>
      <c r="E51" s="1">
        <v>66</v>
      </c>
      <c r="F51" s="1">
        <v>17</v>
      </c>
      <c r="G51" s="1">
        <v>1</v>
      </c>
    </row>
    <row r="52" spans="1:7" hidden="1" x14ac:dyDescent="0.25">
      <c r="A52" s="1">
        <v>25846</v>
      </c>
      <c r="B52" s="1" t="s">
        <v>194</v>
      </c>
      <c r="C52" s="1" t="s">
        <v>2093</v>
      </c>
      <c r="D52" s="1" t="s">
        <v>195</v>
      </c>
      <c r="E52" s="1">
        <v>60</v>
      </c>
      <c r="F52" s="1">
        <v>19</v>
      </c>
      <c r="G52" s="1">
        <v>1</v>
      </c>
    </row>
    <row r="53" spans="1:7" hidden="1" x14ac:dyDescent="0.25">
      <c r="A53" s="1">
        <v>38129</v>
      </c>
      <c r="B53" s="1" t="s">
        <v>2117</v>
      </c>
      <c r="C53" s="1" t="s">
        <v>2093</v>
      </c>
      <c r="D53" s="1" t="s">
        <v>195</v>
      </c>
      <c r="E53" s="1">
        <v>20</v>
      </c>
      <c r="F53" s="1">
        <v>15</v>
      </c>
      <c r="G53" s="1">
        <v>1</v>
      </c>
    </row>
    <row r="54" spans="1:7" hidden="1" x14ac:dyDescent="0.25">
      <c r="A54" s="1">
        <v>44801</v>
      </c>
      <c r="B54" s="1" t="s">
        <v>2118</v>
      </c>
      <c r="C54" s="1" t="s">
        <v>2093</v>
      </c>
      <c r="D54" s="1" t="s">
        <v>195</v>
      </c>
      <c r="E54" s="1">
        <v>14</v>
      </c>
      <c r="F54" s="1">
        <v>14</v>
      </c>
      <c r="G54" s="1">
        <v>1</v>
      </c>
    </row>
    <row r="55" spans="1:7" hidden="1" x14ac:dyDescent="0.25">
      <c r="A55" s="1">
        <v>691</v>
      </c>
      <c r="B55" s="1" t="s">
        <v>389</v>
      </c>
      <c r="C55" s="1" t="s">
        <v>2093</v>
      </c>
      <c r="D55" s="1" t="s">
        <v>390</v>
      </c>
      <c r="E55" s="1">
        <v>10</v>
      </c>
      <c r="F55" s="1">
        <v>21</v>
      </c>
      <c r="G55" s="1">
        <v>1</v>
      </c>
    </row>
    <row r="56" spans="1:7" hidden="1" x14ac:dyDescent="0.25">
      <c r="A56" s="1">
        <v>15780</v>
      </c>
      <c r="B56" s="1" t="s">
        <v>1469</v>
      </c>
      <c r="C56" s="1" t="s">
        <v>2093</v>
      </c>
      <c r="D56" s="1" t="s">
        <v>390</v>
      </c>
      <c r="E56" s="1">
        <v>61</v>
      </c>
      <c r="F56" s="1">
        <v>14</v>
      </c>
      <c r="G56" s="1">
        <v>1</v>
      </c>
    </row>
    <row r="57" spans="1:7" hidden="1" x14ac:dyDescent="0.25">
      <c r="A57" s="1">
        <v>28800</v>
      </c>
      <c r="B57" s="1" t="s">
        <v>659</v>
      </c>
      <c r="C57" s="1" t="s">
        <v>2093</v>
      </c>
      <c r="D57" s="1" t="s">
        <v>390</v>
      </c>
      <c r="E57" s="1">
        <v>24</v>
      </c>
      <c r="F57" s="1">
        <v>12</v>
      </c>
      <c r="G57" s="1">
        <v>1</v>
      </c>
    </row>
    <row r="58" spans="1:7" hidden="1" x14ac:dyDescent="0.25">
      <c r="A58" s="1">
        <v>1298</v>
      </c>
      <c r="B58" s="1" t="s">
        <v>1785</v>
      </c>
      <c r="C58" s="1" t="s">
        <v>2093</v>
      </c>
      <c r="D58" s="1" t="s">
        <v>558</v>
      </c>
      <c r="E58" s="1">
        <v>54</v>
      </c>
      <c r="F58" s="1">
        <v>8</v>
      </c>
      <c r="G58" s="1">
        <v>2</v>
      </c>
    </row>
    <row r="59" spans="1:7" hidden="1" x14ac:dyDescent="0.25">
      <c r="A59" s="1">
        <v>36553</v>
      </c>
      <c r="B59" s="1" t="s">
        <v>2119</v>
      </c>
      <c r="C59" s="1" t="s">
        <v>2093</v>
      </c>
      <c r="D59" s="1" t="s">
        <v>558</v>
      </c>
      <c r="E59" s="1">
        <v>10</v>
      </c>
      <c r="F59" s="1">
        <v>18</v>
      </c>
      <c r="G59" s="1">
        <v>1</v>
      </c>
    </row>
    <row r="60" spans="1:7" hidden="1" x14ac:dyDescent="0.25">
      <c r="A60" s="1">
        <v>48499</v>
      </c>
      <c r="B60" s="1" t="s">
        <v>406</v>
      </c>
      <c r="C60" s="1" t="s">
        <v>2093</v>
      </c>
      <c r="D60" s="1" t="s">
        <v>558</v>
      </c>
      <c r="E60" s="1">
        <v>26</v>
      </c>
      <c r="F60" s="1">
        <v>6</v>
      </c>
      <c r="G60" s="1">
        <v>5</v>
      </c>
    </row>
    <row r="61" spans="1:7" hidden="1" x14ac:dyDescent="0.25">
      <c r="A61" s="1">
        <v>4655</v>
      </c>
      <c r="B61" s="1" t="s">
        <v>1546</v>
      </c>
      <c r="C61" s="1" t="s">
        <v>2093</v>
      </c>
      <c r="D61" s="1" t="s">
        <v>1200</v>
      </c>
      <c r="E61" s="1">
        <v>45</v>
      </c>
      <c r="F61" s="1">
        <v>21</v>
      </c>
      <c r="G61" s="1">
        <v>1</v>
      </c>
    </row>
    <row r="62" spans="1:7" hidden="1" x14ac:dyDescent="0.25">
      <c r="A62" s="1">
        <v>15840</v>
      </c>
      <c r="B62" s="1" t="s">
        <v>1420</v>
      </c>
      <c r="C62" s="1" t="s">
        <v>2093</v>
      </c>
      <c r="D62" s="1" t="s">
        <v>1200</v>
      </c>
      <c r="E62" s="1">
        <v>46</v>
      </c>
      <c r="F62" s="1">
        <v>12</v>
      </c>
      <c r="G62" s="1">
        <v>2</v>
      </c>
    </row>
    <row r="63" spans="1:7" hidden="1" x14ac:dyDescent="0.25">
      <c r="A63" s="1">
        <v>20983</v>
      </c>
      <c r="B63" s="1" t="s">
        <v>625</v>
      </c>
      <c r="C63" s="1" t="s">
        <v>2093</v>
      </c>
      <c r="D63" s="1" t="s">
        <v>1200</v>
      </c>
      <c r="E63" s="1">
        <v>24</v>
      </c>
      <c r="F63" s="1">
        <v>8</v>
      </c>
      <c r="G63" s="1">
        <v>4</v>
      </c>
    </row>
    <row r="64" spans="1:7" hidden="1" x14ac:dyDescent="0.25">
      <c r="A64" s="1">
        <v>31330</v>
      </c>
      <c r="B64" s="1" t="s">
        <v>406</v>
      </c>
      <c r="C64" s="1" t="s">
        <v>2093</v>
      </c>
      <c r="D64" s="1" t="s">
        <v>1200</v>
      </c>
      <c r="E64" s="1">
        <v>7</v>
      </c>
      <c r="F64" s="1">
        <v>6</v>
      </c>
      <c r="G64" s="1">
        <v>1</v>
      </c>
    </row>
    <row r="65" spans="1:7" hidden="1" x14ac:dyDescent="0.25">
      <c r="A65" s="1">
        <v>6645</v>
      </c>
      <c r="B65" s="1" t="s">
        <v>1725</v>
      </c>
      <c r="C65" s="1" t="s">
        <v>2093</v>
      </c>
      <c r="D65" s="1" t="s">
        <v>20</v>
      </c>
      <c r="E65" s="1">
        <v>3</v>
      </c>
      <c r="F65" s="1">
        <v>16</v>
      </c>
      <c r="G65" s="1">
        <v>1</v>
      </c>
    </row>
    <row r="66" spans="1:7" hidden="1" x14ac:dyDescent="0.25">
      <c r="A66" s="1">
        <v>11392</v>
      </c>
      <c r="B66" s="1" t="s">
        <v>1699</v>
      </c>
      <c r="C66" s="1" t="s">
        <v>2093</v>
      </c>
      <c r="D66" s="1" t="s">
        <v>20</v>
      </c>
      <c r="E66" s="1">
        <v>27</v>
      </c>
      <c r="F66" s="1">
        <v>17</v>
      </c>
      <c r="G66" s="1">
        <v>1</v>
      </c>
    </row>
    <row r="67" spans="1:7" hidden="1" x14ac:dyDescent="0.25">
      <c r="A67" s="1">
        <v>22880</v>
      </c>
      <c r="B67" s="1" t="s">
        <v>19</v>
      </c>
      <c r="C67" s="1" t="s">
        <v>2093</v>
      </c>
      <c r="D67" s="1" t="s">
        <v>20</v>
      </c>
      <c r="E67" s="1">
        <v>51</v>
      </c>
      <c r="F67" s="1">
        <v>12</v>
      </c>
      <c r="G67" s="1">
        <v>2</v>
      </c>
    </row>
    <row r="68" spans="1:7" hidden="1" x14ac:dyDescent="0.25">
      <c r="A68" s="1">
        <v>30857</v>
      </c>
      <c r="B68" s="1" t="s">
        <v>625</v>
      </c>
      <c r="C68" s="1" t="s">
        <v>2093</v>
      </c>
      <c r="D68" s="1" t="s">
        <v>20</v>
      </c>
      <c r="E68" s="1">
        <v>6</v>
      </c>
      <c r="F68" s="1">
        <v>8</v>
      </c>
      <c r="G68" s="1">
        <v>5</v>
      </c>
    </row>
    <row r="69" spans="1:7" hidden="1" x14ac:dyDescent="0.25">
      <c r="A69" s="1">
        <v>35774</v>
      </c>
      <c r="B69" s="1" t="s">
        <v>2120</v>
      </c>
      <c r="C69" s="1" t="s">
        <v>2093</v>
      </c>
      <c r="D69" s="1" t="s">
        <v>20</v>
      </c>
      <c r="E69" s="1">
        <v>38</v>
      </c>
      <c r="F69" s="1">
        <v>18</v>
      </c>
      <c r="G69" s="1">
        <v>1</v>
      </c>
    </row>
    <row r="70" spans="1:7" hidden="1" x14ac:dyDescent="0.25">
      <c r="A70" s="1">
        <v>39789</v>
      </c>
      <c r="B70" s="1" t="s">
        <v>2121</v>
      </c>
      <c r="C70" s="1" t="s">
        <v>2093</v>
      </c>
      <c r="D70" s="1" t="s">
        <v>20</v>
      </c>
      <c r="E70" s="1">
        <v>50</v>
      </c>
      <c r="F70" s="1">
        <v>21</v>
      </c>
      <c r="G70" s="1">
        <v>1</v>
      </c>
    </row>
    <row r="71" spans="1:7" hidden="1" x14ac:dyDescent="0.25">
      <c r="A71" s="1">
        <v>42981</v>
      </c>
      <c r="B71" s="1" t="s">
        <v>1420</v>
      </c>
      <c r="C71" s="1" t="s">
        <v>2093</v>
      </c>
      <c r="D71" s="1" t="s">
        <v>20</v>
      </c>
      <c r="E71" s="1">
        <v>7</v>
      </c>
      <c r="F71" s="1">
        <v>12</v>
      </c>
      <c r="G71" s="1">
        <v>1</v>
      </c>
    </row>
    <row r="72" spans="1:7" hidden="1" x14ac:dyDescent="0.25">
      <c r="A72" s="1">
        <v>48586</v>
      </c>
      <c r="B72" s="1" t="s">
        <v>2122</v>
      </c>
      <c r="C72" s="1" t="s">
        <v>2093</v>
      </c>
      <c r="D72" s="1" t="s">
        <v>20</v>
      </c>
      <c r="E72" s="1">
        <v>24</v>
      </c>
      <c r="F72" s="1">
        <v>17</v>
      </c>
      <c r="G72" s="1">
        <v>1</v>
      </c>
    </row>
    <row r="73" spans="1:7" hidden="1" x14ac:dyDescent="0.25">
      <c r="A73" s="1">
        <v>2348</v>
      </c>
      <c r="B73" s="1" t="s">
        <v>1259</v>
      </c>
      <c r="C73" s="1" t="s">
        <v>2093</v>
      </c>
      <c r="D73" s="1" t="s">
        <v>141</v>
      </c>
      <c r="E73" s="1">
        <v>17</v>
      </c>
      <c r="F73" s="1">
        <v>18</v>
      </c>
      <c r="G73" s="1">
        <v>1</v>
      </c>
    </row>
    <row r="74" spans="1:7" hidden="1" x14ac:dyDescent="0.25">
      <c r="A74" s="1">
        <v>4424</v>
      </c>
      <c r="B74" s="1" t="s">
        <v>625</v>
      </c>
      <c r="C74" s="1" t="s">
        <v>2093</v>
      </c>
      <c r="D74" s="1" t="s">
        <v>141</v>
      </c>
      <c r="E74" s="1">
        <v>20</v>
      </c>
      <c r="F74" s="1">
        <v>8</v>
      </c>
      <c r="G74" s="1">
        <v>5</v>
      </c>
    </row>
    <row r="75" spans="1:7" hidden="1" x14ac:dyDescent="0.25">
      <c r="A75" s="1">
        <v>14611</v>
      </c>
      <c r="B75" s="1" t="s">
        <v>228</v>
      </c>
      <c r="C75" s="1" t="s">
        <v>2093</v>
      </c>
      <c r="D75" s="1" t="s">
        <v>141</v>
      </c>
      <c r="E75" s="1">
        <v>33</v>
      </c>
      <c r="F75" s="1">
        <v>15</v>
      </c>
      <c r="G75" s="1">
        <v>2</v>
      </c>
    </row>
    <row r="76" spans="1:7" hidden="1" x14ac:dyDescent="0.25">
      <c r="A76" s="1">
        <v>25708</v>
      </c>
      <c r="B76" s="1" t="s">
        <v>2123</v>
      </c>
      <c r="C76" s="1" t="s">
        <v>2093</v>
      </c>
      <c r="D76" s="1" t="s">
        <v>141</v>
      </c>
      <c r="E76" s="1">
        <v>24</v>
      </c>
      <c r="F76" s="1">
        <v>16</v>
      </c>
      <c r="G76" s="1">
        <v>1</v>
      </c>
    </row>
    <row r="77" spans="1:7" hidden="1" x14ac:dyDescent="0.25">
      <c r="A77" s="1">
        <v>34188</v>
      </c>
      <c r="B77" s="1" t="s">
        <v>1787</v>
      </c>
      <c r="C77" s="1" t="s">
        <v>2093</v>
      </c>
      <c r="D77" s="1" t="s">
        <v>141</v>
      </c>
      <c r="E77" s="1">
        <v>44</v>
      </c>
      <c r="F77" s="1">
        <v>9</v>
      </c>
      <c r="G77" s="1">
        <v>2</v>
      </c>
    </row>
    <row r="78" spans="1:7" hidden="1" x14ac:dyDescent="0.25">
      <c r="A78" s="1">
        <v>38169</v>
      </c>
      <c r="B78" s="1" t="s">
        <v>1467</v>
      </c>
      <c r="C78" s="1" t="s">
        <v>2093</v>
      </c>
      <c r="D78" s="1" t="s">
        <v>141</v>
      </c>
      <c r="E78" s="1">
        <v>3</v>
      </c>
      <c r="F78" s="1">
        <v>20</v>
      </c>
      <c r="G78" s="1">
        <v>1</v>
      </c>
    </row>
    <row r="79" spans="1:7" hidden="1" x14ac:dyDescent="0.25">
      <c r="A79" s="1">
        <v>45603</v>
      </c>
      <c r="B79" s="1" t="s">
        <v>140</v>
      </c>
      <c r="C79" s="1" t="s">
        <v>2093</v>
      </c>
      <c r="D79" s="1" t="s">
        <v>141</v>
      </c>
      <c r="E79" s="1">
        <v>28</v>
      </c>
      <c r="F79" s="1">
        <v>20</v>
      </c>
      <c r="G79" s="1">
        <v>1</v>
      </c>
    </row>
    <row r="80" spans="1:7" hidden="1" x14ac:dyDescent="0.25">
      <c r="A80" s="1">
        <v>47717</v>
      </c>
      <c r="B80" s="1" t="s">
        <v>1355</v>
      </c>
      <c r="C80" s="1" t="s">
        <v>2093</v>
      </c>
      <c r="D80" s="1" t="s">
        <v>141</v>
      </c>
      <c r="E80" s="1">
        <v>39</v>
      </c>
      <c r="F80" s="1">
        <v>21</v>
      </c>
      <c r="G80" s="1">
        <v>1</v>
      </c>
    </row>
    <row r="81" spans="1:7" hidden="1" x14ac:dyDescent="0.25">
      <c r="A81" s="1">
        <v>12477</v>
      </c>
      <c r="B81" s="1" t="s">
        <v>2124</v>
      </c>
      <c r="C81" s="1" t="s">
        <v>2093</v>
      </c>
      <c r="D81" s="1" t="s">
        <v>568</v>
      </c>
      <c r="E81" s="1">
        <v>18</v>
      </c>
      <c r="F81" s="1">
        <v>17</v>
      </c>
      <c r="G81" s="1">
        <v>1</v>
      </c>
    </row>
    <row r="82" spans="1:7" hidden="1" x14ac:dyDescent="0.25">
      <c r="A82" s="1">
        <v>15249</v>
      </c>
      <c r="B82" s="1" t="s">
        <v>32</v>
      </c>
      <c r="C82" s="1" t="s">
        <v>2093</v>
      </c>
      <c r="D82" s="1" t="s">
        <v>568</v>
      </c>
      <c r="E82" s="1">
        <v>6</v>
      </c>
      <c r="F82" s="1">
        <v>17</v>
      </c>
      <c r="G82" s="1">
        <v>1</v>
      </c>
    </row>
    <row r="83" spans="1:7" hidden="1" x14ac:dyDescent="0.25">
      <c r="A83" s="1">
        <v>32535</v>
      </c>
      <c r="B83" s="1" t="s">
        <v>1743</v>
      </c>
      <c r="C83" s="1" t="s">
        <v>2093</v>
      </c>
      <c r="D83" s="1" t="s">
        <v>568</v>
      </c>
      <c r="E83" s="1">
        <v>55</v>
      </c>
      <c r="F83" s="1">
        <v>9</v>
      </c>
      <c r="G83" s="1">
        <v>1</v>
      </c>
    </row>
    <row r="84" spans="1:7" hidden="1" x14ac:dyDescent="0.25">
      <c r="A84" s="1">
        <v>1464</v>
      </c>
      <c r="B84" s="1" t="s">
        <v>247</v>
      </c>
      <c r="C84" s="1" t="s">
        <v>2093</v>
      </c>
      <c r="D84" s="1" t="s">
        <v>379</v>
      </c>
      <c r="E84" s="1">
        <v>14</v>
      </c>
      <c r="F84" s="1">
        <v>12</v>
      </c>
      <c r="G84" s="1">
        <v>5</v>
      </c>
    </row>
    <row r="85" spans="1:7" hidden="1" x14ac:dyDescent="0.25">
      <c r="A85" s="1">
        <v>30198</v>
      </c>
      <c r="B85" s="1" t="s">
        <v>1675</v>
      </c>
      <c r="C85" s="1" t="s">
        <v>2093</v>
      </c>
      <c r="D85" s="1" t="s">
        <v>379</v>
      </c>
      <c r="E85" s="1">
        <v>49</v>
      </c>
      <c r="F85" s="1">
        <v>18</v>
      </c>
      <c r="G85" s="1">
        <v>1</v>
      </c>
    </row>
    <row r="86" spans="1:7" hidden="1" x14ac:dyDescent="0.25">
      <c r="A86" s="1">
        <v>36716</v>
      </c>
      <c r="B86" s="1" t="s">
        <v>1789</v>
      </c>
      <c r="C86" s="1" t="s">
        <v>2093</v>
      </c>
      <c r="D86" s="1" t="s">
        <v>379</v>
      </c>
      <c r="E86" s="1">
        <v>35</v>
      </c>
      <c r="F86" s="1">
        <v>13</v>
      </c>
      <c r="G86" s="1">
        <v>1</v>
      </c>
    </row>
    <row r="87" spans="1:7" hidden="1" x14ac:dyDescent="0.25">
      <c r="A87" s="1">
        <v>42268</v>
      </c>
      <c r="B87" s="1" t="s">
        <v>1790</v>
      </c>
      <c r="C87" s="1" t="s">
        <v>2093</v>
      </c>
      <c r="D87" s="1" t="s">
        <v>379</v>
      </c>
      <c r="E87" s="1">
        <v>26</v>
      </c>
      <c r="F87" s="1">
        <v>10</v>
      </c>
      <c r="G87" s="1">
        <v>1</v>
      </c>
    </row>
    <row r="88" spans="1:7" hidden="1" x14ac:dyDescent="0.25">
      <c r="A88" s="1">
        <v>218</v>
      </c>
      <c r="B88" s="1" t="s">
        <v>294</v>
      </c>
      <c r="C88" s="1" t="s">
        <v>2093</v>
      </c>
      <c r="D88" s="1" t="s">
        <v>211</v>
      </c>
      <c r="E88" s="1">
        <v>20</v>
      </c>
      <c r="F88" s="1">
        <v>15</v>
      </c>
      <c r="G88" s="1">
        <v>1</v>
      </c>
    </row>
    <row r="89" spans="1:7" hidden="1" x14ac:dyDescent="0.25">
      <c r="A89" s="1">
        <v>377</v>
      </c>
      <c r="B89" s="1" t="s">
        <v>2125</v>
      </c>
      <c r="C89" s="1" t="s">
        <v>2093</v>
      </c>
      <c r="D89" s="1" t="s">
        <v>211</v>
      </c>
      <c r="E89" s="1">
        <v>40</v>
      </c>
      <c r="F89" s="1">
        <v>16</v>
      </c>
      <c r="G89" s="1">
        <v>1</v>
      </c>
    </row>
    <row r="90" spans="1:7" hidden="1" x14ac:dyDescent="0.25">
      <c r="A90" s="1">
        <v>43126</v>
      </c>
      <c r="B90" s="1" t="s">
        <v>919</v>
      </c>
      <c r="C90" s="1" t="s">
        <v>2093</v>
      </c>
      <c r="D90" s="1" t="s">
        <v>211</v>
      </c>
      <c r="E90" s="1">
        <v>51</v>
      </c>
      <c r="F90" s="1">
        <v>16</v>
      </c>
      <c r="G90" s="1">
        <v>1</v>
      </c>
    </row>
    <row r="91" spans="1:7" hidden="1" x14ac:dyDescent="0.25">
      <c r="A91" s="1">
        <v>46817</v>
      </c>
      <c r="B91" s="1" t="s">
        <v>210</v>
      </c>
      <c r="C91" s="1" t="s">
        <v>2093</v>
      </c>
      <c r="D91" s="1" t="s">
        <v>211</v>
      </c>
      <c r="E91" s="1">
        <v>75</v>
      </c>
      <c r="F91" s="1">
        <v>10</v>
      </c>
      <c r="G91" s="1">
        <v>1</v>
      </c>
    </row>
    <row r="92" spans="1:7" hidden="1" x14ac:dyDescent="0.25">
      <c r="A92" s="1">
        <v>2956</v>
      </c>
      <c r="B92" s="1" t="s">
        <v>2126</v>
      </c>
      <c r="C92" s="1" t="s">
        <v>2093</v>
      </c>
      <c r="D92" s="1" t="s">
        <v>263</v>
      </c>
      <c r="E92" s="1">
        <v>12</v>
      </c>
      <c r="F92" s="1">
        <v>9</v>
      </c>
      <c r="G92" s="1">
        <v>4</v>
      </c>
    </row>
    <row r="93" spans="1:7" hidden="1" x14ac:dyDescent="0.25">
      <c r="A93" s="1">
        <v>14128</v>
      </c>
      <c r="B93" s="1" t="s">
        <v>625</v>
      </c>
      <c r="C93" s="1" t="s">
        <v>2093</v>
      </c>
      <c r="D93" s="1" t="s">
        <v>263</v>
      </c>
      <c r="E93" s="1">
        <v>20</v>
      </c>
      <c r="F93" s="1">
        <v>8</v>
      </c>
      <c r="G93" s="1">
        <v>1</v>
      </c>
    </row>
    <row r="94" spans="1:7" hidden="1" x14ac:dyDescent="0.25">
      <c r="A94" s="1">
        <v>14734</v>
      </c>
      <c r="B94" s="1" t="s">
        <v>226</v>
      </c>
      <c r="C94" s="1" t="s">
        <v>2093</v>
      </c>
      <c r="D94" s="1" t="s">
        <v>263</v>
      </c>
      <c r="E94" s="1">
        <v>26</v>
      </c>
      <c r="F94" s="1">
        <v>9</v>
      </c>
      <c r="G94" s="1">
        <v>1</v>
      </c>
    </row>
    <row r="95" spans="1:7" hidden="1" x14ac:dyDescent="0.25">
      <c r="A95" s="1">
        <v>22205</v>
      </c>
      <c r="B95" s="1" t="s">
        <v>32</v>
      </c>
      <c r="C95" s="1" t="s">
        <v>2093</v>
      </c>
      <c r="D95" s="1" t="s">
        <v>263</v>
      </c>
      <c r="E95" s="1">
        <v>11</v>
      </c>
      <c r="F95" s="1">
        <v>17</v>
      </c>
      <c r="G95" s="1">
        <v>2</v>
      </c>
    </row>
    <row r="96" spans="1:7" hidden="1" x14ac:dyDescent="0.25">
      <c r="A96" s="1">
        <v>22718</v>
      </c>
      <c r="B96" s="1" t="s">
        <v>583</v>
      </c>
      <c r="C96" s="1" t="s">
        <v>2093</v>
      </c>
      <c r="D96" s="1" t="s">
        <v>263</v>
      </c>
      <c r="E96" s="1">
        <v>67</v>
      </c>
      <c r="F96" s="1">
        <v>23</v>
      </c>
      <c r="G96" s="1">
        <v>1</v>
      </c>
    </row>
    <row r="97" spans="1:7" hidden="1" x14ac:dyDescent="0.25">
      <c r="A97" s="1">
        <v>38990</v>
      </c>
      <c r="B97" s="1" t="s">
        <v>2127</v>
      </c>
      <c r="C97" s="1" t="s">
        <v>2093</v>
      </c>
      <c r="D97" s="1" t="s">
        <v>263</v>
      </c>
      <c r="E97" s="1">
        <v>5</v>
      </c>
      <c r="F97" s="1">
        <v>9</v>
      </c>
      <c r="G97" s="1">
        <v>1</v>
      </c>
    </row>
    <row r="98" spans="1:7" hidden="1" x14ac:dyDescent="0.25">
      <c r="A98" s="1">
        <v>46635</v>
      </c>
      <c r="B98" s="1" t="s">
        <v>520</v>
      </c>
      <c r="C98" s="1" t="s">
        <v>2093</v>
      </c>
      <c r="D98" s="1" t="s">
        <v>263</v>
      </c>
      <c r="E98" s="1">
        <v>49</v>
      </c>
      <c r="F98" s="1">
        <v>20</v>
      </c>
      <c r="G98" s="1">
        <v>1</v>
      </c>
    </row>
    <row r="99" spans="1:7" hidden="1" x14ac:dyDescent="0.25">
      <c r="A99" s="1">
        <v>20054</v>
      </c>
      <c r="B99" s="1" t="s">
        <v>2128</v>
      </c>
      <c r="C99" s="1" t="s">
        <v>2093</v>
      </c>
      <c r="D99" s="1" t="s">
        <v>1212</v>
      </c>
      <c r="E99" s="1">
        <v>61</v>
      </c>
      <c r="F99" s="1">
        <v>17</v>
      </c>
      <c r="G99" s="1">
        <v>2</v>
      </c>
    </row>
    <row r="100" spans="1:7" hidden="1" x14ac:dyDescent="0.25">
      <c r="A100" s="1">
        <v>20601</v>
      </c>
      <c r="B100" s="1" t="s">
        <v>2126</v>
      </c>
      <c r="C100" s="1" t="s">
        <v>2093</v>
      </c>
      <c r="D100" s="1" t="s">
        <v>1212</v>
      </c>
      <c r="E100" s="1">
        <v>12</v>
      </c>
      <c r="F100" s="1">
        <v>9</v>
      </c>
      <c r="G100" s="1">
        <v>2</v>
      </c>
    </row>
    <row r="101" spans="1:7" hidden="1" x14ac:dyDescent="0.25">
      <c r="A101" s="1">
        <v>29005</v>
      </c>
      <c r="B101" s="1" t="s">
        <v>32</v>
      </c>
      <c r="C101" s="1" t="s">
        <v>2093</v>
      </c>
      <c r="D101" s="1" t="s">
        <v>1212</v>
      </c>
      <c r="E101" s="1">
        <v>11</v>
      </c>
      <c r="F101" s="1">
        <v>17</v>
      </c>
      <c r="G101" s="1">
        <v>1</v>
      </c>
    </row>
    <row r="102" spans="1:7" hidden="1" x14ac:dyDescent="0.25">
      <c r="A102" s="1">
        <v>48411</v>
      </c>
      <c r="B102" s="1" t="s">
        <v>2129</v>
      </c>
      <c r="C102" s="1" t="s">
        <v>2093</v>
      </c>
      <c r="D102" s="1" t="s">
        <v>1212</v>
      </c>
      <c r="E102" s="1">
        <v>78</v>
      </c>
      <c r="F102" s="1">
        <v>17</v>
      </c>
      <c r="G102" s="1">
        <v>1</v>
      </c>
    </row>
    <row r="103" spans="1:7" hidden="1" x14ac:dyDescent="0.25">
      <c r="A103" s="1">
        <v>14902</v>
      </c>
      <c r="B103" s="1" t="s">
        <v>2126</v>
      </c>
      <c r="C103" s="1" t="s">
        <v>2093</v>
      </c>
      <c r="D103" s="1" t="s">
        <v>1175</v>
      </c>
      <c r="E103" s="1">
        <v>29</v>
      </c>
      <c r="F103" s="1">
        <v>9</v>
      </c>
      <c r="G103" s="1">
        <v>2</v>
      </c>
    </row>
    <row r="104" spans="1:7" hidden="1" x14ac:dyDescent="0.25">
      <c r="A104" s="1">
        <v>17039</v>
      </c>
      <c r="B104" s="1" t="s">
        <v>406</v>
      </c>
      <c r="C104" s="1" t="s">
        <v>2093</v>
      </c>
      <c r="D104" s="1" t="s">
        <v>1175</v>
      </c>
      <c r="E104" s="1">
        <v>53</v>
      </c>
      <c r="F104" s="1">
        <v>6</v>
      </c>
      <c r="G104" s="1">
        <v>2</v>
      </c>
    </row>
    <row r="105" spans="1:7" hidden="1" x14ac:dyDescent="0.25">
      <c r="A105" s="1">
        <v>38605</v>
      </c>
      <c r="B105" s="1" t="s">
        <v>625</v>
      </c>
      <c r="C105" s="1" t="s">
        <v>2093</v>
      </c>
      <c r="D105" s="1" t="s">
        <v>1175</v>
      </c>
      <c r="E105" s="1">
        <v>18</v>
      </c>
      <c r="F105" s="1">
        <v>8</v>
      </c>
      <c r="G105" s="1">
        <v>2</v>
      </c>
    </row>
    <row r="106" spans="1:7" hidden="1" x14ac:dyDescent="0.25">
      <c r="A106" s="1">
        <v>765</v>
      </c>
      <c r="B106" s="1" t="s">
        <v>625</v>
      </c>
      <c r="C106" s="1" t="s">
        <v>2093</v>
      </c>
      <c r="D106" s="1" t="s">
        <v>127</v>
      </c>
      <c r="E106" s="1">
        <v>23</v>
      </c>
      <c r="F106" s="1">
        <v>8</v>
      </c>
      <c r="G106" s="1">
        <v>2</v>
      </c>
    </row>
    <row r="107" spans="1:7" hidden="1" x14ac:dyDescent="0.25">
      <c r="A107" s="1">
        <v>3300</v>
      </c>
      <c r="B107" s="1" t="s">
        <v>38</v>
      </c>
      <c r="C107" s="1" t="s">
        <v>2093</v>
      </c>
      <c r="D107" s="1" t="s">
        <v>127</v>
      </c>
      <c r="E107" s="1">
        <v>39</v>
      </c>
      <c r="F107" s="1">
        <v>6</v>
      </c>
      <c r="G107" s="1">
        <v>1</v>
      </c>
    </row>
    <row r="108" spans="1:7" hidden="1" x14ac:dyDescent="0.25">
      <c r="A108" s="1">
        <v>11054</v>
      </c>
      <c r="B108" s="1" t="s">
        <v>126</v>
      </c>
      <c r="C108" s="1" t="s">
        <v>2093</v>
      </c>
      <c r="D108" s="1" t="s">
        <v>127</v>
      </c>
      <c r="E108" s="1">
        <v>17</v>
      </c>
      <c r="F108" s="1">
        <v>22</v>
      </c>
      <c r="G108" s="1">
        <v>1</v>
      </c>
    </row>
    <row r="109" spans="1:7" hidden="1" x14ac:dyDescent="0.25">
      <c r="A109" s="1">
        <v>12234</v>
      </c>
      <c r="B109" s="1" t="s">
        <v>243</v>
      </c>
      <c r="C109" s="1" t="s">
        <v>2093</v>
      </c>
      <c r="D109" s="1" t="s">
        <v>127</v>
      </c>
      <c r="E109" s="1">
        <v>34</v>
      </c>
      <c r="F109" s="1">
        <v>14</v>
      </c>
      <c r="G109" s="1">
        <v>1</v>
      </c>
    </row>
    <row r="110" spans="1:7" hidden="1" x14ac:dyDescent="0.25">
      <c r="A110" s="1">
        <v>22876</v>
      </c>
      <c r="B110" s="1" t="s">
        <v>2130</v>
      </c>
      <c r="C110" s="1" t="s">
        <v>2093</v>
      </c>
      <c r="D110" s="1" t="s">
        <v>127</v>
      </c>
      <c r="E110" s="1">
        <v>12</v>
      </c>
      <c r="F110" s="1">
        <v>11</v>
      </c>
      <c r="G110" s="1">
        <v>2</v>
      </c>
    </row>
    <row r="111" spans="1:7" hidden="1" x14ac:dyDescent="0.25">
      <c r="A111" s="1">
        <v>3432</v>
      </c>
      <c r="B111" s="1" t="s">
        <v>625</v>
      </c>
      <c r="C111" s="1" t="s">
        <v>2093</v>
      </c>
      <c r="D111" s="1" t="s">
        <v>614</v>
      </c>
      <c r="E111" s="1">
        <v>14</v>
      </c>
      <c r="F111" s="1">
        <v>8</v>
      </c>
      <c r="G111" s="1">
        <v>2</v>
      </c>
    </row>
    <row r="112" spans="1:7" hidden="1" x14ac:dyDescent="0.25">
      <c r="A112" s="1">
        <v>5776</v>
      </c>
      <c r="B112" s="1" t="s">
        <v>2131</v>
      </c>
      <c r="C112" s="1" t="s">
        <v>2093</v>
      </c>
      <c r="D112" s="1" t="s">
        <v>614</v>
      </c>
      <c r="E112" s="1">
        <v>46</v>
      </c>
      <c r="F112" s="1">
        <v>13</v>
      </c>
      <c r="G112" s="1">
        <v>1</v>
      </c>
    </row>
    <row r="113" spans="1:7" hidden="1" x14ac:dyDescent="0.25">
      <c r="A113" s="1">
        <v>6627</v>
      </c>
      <c r="B113" s="1" t="s">
        <v>1145</v>
      </c>
      <c r="C113" s="1" t="s">
        <v>2093</v>
      </c>
      <c r="D113" s="1" t="s">
        <v>614</v>
      </c>
      <c r="E113" s="1">
        <v>5</v>
      </c>
      <c r="F113" s="1">
        <v>9</v>
      </c>
      <c r="G113" s="1">
        <v>2</v>
      </c>
    </row>
    <row r="114" spans="1:7" hidden="1" x14ac:dyDescent="0.25">
      <c r="A114" s="1">
        <v>18364</v>
      </c>
      <c r="B114" s="1" t="s">
        <v>32</v>
      </c>
      <c r="C114" s="1" t="s">
        <v>2093</v>
      </c>
      <c r="D114" s="1" t="s">
        <v>33</v>
      </c>
      <c r="E114" s="1">
        <v>12</v>
      </c>
      <c r="F114" s="1">
        <v>17</v>
      </c>
      <c r="G114" s="1">
        <v>2</v>
      </c>
    </row>
    <row r="115" spans="1:7" hidden="1" x14ac:dyDescent="0.25">
      <c r="A115" s="1">
        <v>28201</v>
      </c>
      <c r="B115" s="1" t="s">
        <v>625</v>
      </c>
      <c r="C115" s="1" t="s">
        <v>2093</v>
      </c>
      <c r="D115" s="1" t="s">
        <v>33</v>
      </c>
      <c r="E115" s="1">
        <v>21</v>
      </c>
      <c r="F115" s="1">
        <v>8</v>
      </c>
      <c r="G115" s="1">
        <v>2</v>
      </c>
    </row>
    <row r="116" spans="1:7" hidden="1" x14ac:dyDescent="0.25">
      <c r="A116" s="1">
        <v>34628</v>
      </c>
      <c r="B116" s="1" t="s">
        <v>1145</v>
      </c>
      <c r="C116" s="1" t="s">
        <v>2093</v>
      </c>
      <c r="D116" s="1" t="s">
        <v>33</v>
      </c>
      <c r="E116" s="1">
        <v>9</v>
      </c>
      <c r="F116" s="1">
        <v>9</v>
      </c>
      <c r="G116" s="1">
        <v>3</v>
      </c>
    </row>
    <row r="117" spans="1:7" hidden="1" x14ac:dyDescent="0.25">
      <c r="A117" s="1">
        <v>34720</v>
      </c>
      <c r="B117" s="1" t="s">
        <v>2130</v>
      </c>
      <c r="C117" s="1" t="s">
        <v>2093</v>
      </c>
      <c r="D117" s="1" t="s">
        <v>33</v>
      </c>
      <c r="E117" s="1">
        <v>42</v>
      </c>
      <c r="F117" s="1">
        <v>11</v>
      </c>
      <c r="G117" s="1">
        <v>2</v>
      </c>
    </row>
    <row r="118" spans="1:7" hidden="1" x14ac:dyDescent="0.25">
      <c r="A118" s="1">
        <v>3347</v>
      </c>
      <c r="B118" s="1" t="s">
        <v>625</v>
      </c>
      <c r="C118" s="1" t="s">
        <v>2093</v>
      </c>
      <c r="D118" s="1" t="s">
        <v>258</v>
      </c>
      <c r="E118" s="1">
        <v>56</v>
      </c>
      <c r="F118" s="1">
        <v>8</v>
      </c>
      <c r="G118" s="1">
        <v>1</v>
      </c>
    </row>
    <row r="119" spans="1:7" hidden="1" x14ac:dyDescent="0.25">
      <c r="A119" s="1">
        <v>10278</v>
      </c>
      <c r="B119" s="1" t="s">
        <v>1795</v>
      </c>
      <c r="C119" s="1" t="s">
        <v>2093</v>
      </c>
      <c r="D119" s="1" t="s">
        <v>258</v>
      </c>
      <c r="E119" s="1">
        <v>10</v>
      </c>
      <c r="F119" s="1">
        <v>8</v>
      </c>
      <c r="G119" s="1">
        <v>1</v>
      </c>
    </row>
    <row r="120" spans="1:7" hidden="1" x14ac:dyDescent="0.25">
      <c r="A120" s="1">
        <v>10394</v>
      </c>
      <c r="B120" s="1" t="s">
        <v>705</v>
      </c>
      <c r="C120" s="1" t="s">
        <v>2093</v>
      </c>
      <c r="D120" s="1" t="s">
        <v>258</v>
      </c>
      <c r="E120" s="1">
        <v>50</v>
      </c>
      <c r="F120" s="1">
        <v>10</v>
      </c>
      <c r="G120" s="1">
        <v>1</v>
      </c>
    </row>
    <row r="121" spans="1:7" hidden="1" x14ac:dyDescent="0.25">
      <c r="A121" s="1">
        <v>25971</v>
      </c>
      <c r="B121" s="1" t="s">
        <v>577</v>
      </c>
      <c r="C121" s="1" t="s">
        <v>2093</v>
      </c>
      <c r="D121" s="1" t="s">
        <v>258</v>
      </c>
      <c r="E121" s="1">
        <v>15</v>
      </c>
      <c r="F121" s="1">
        <v>15</v>
      </c>
      <c r="G121" s="1">
        <v>1</v>
      </c>
    </row>
    <row r="122" spans="1:7" hidden="1" x14ac:dyDescent="0.25">
      <c r="A122" s="1">
        <v>29897</v>
      </c>
      <c r="B122" s="1" t="s">
        <v>1145</v>
      </c>
      <c r="C122" s="1" t="s">
        <v>2093</v>
      </c>
      <c r="D122" s="1" t="s">
        <v>258</v>
      </c>
      <c r="E122" s="1">
        <v>39</v>
      </c>
      <c r="F122" s="1">
        <v>9</v>
      </c>
      <c r="G122" s="1">
        <v>1</v>
      </c>
    </row>
    <row r="123" spans="1:7" hidden="1" x14ac:dyDescent="0.25">
      <c r="A123" s="1">
        <v>30424</v>
      </c>
      <c r="B123" s="1" t="s">
        <v>2132</v>
      </c>
      <c r="C123" s="1" t="s">
        <v>2093</v>
      </c>
      <c r="D123" s="1" t="s">
        <v>258</v>
      </c>
      <c r="E123" s="1">
        <v>20</v>
      </c>
      <c r="F123" s="1">
        <v>7</v>
      </c>
      <c r="G123" s="1">
        <v>3</v>
      </c>
    </row>
    <row r="124" spans="1:7" hidden="1" x14ac:dyDescent="0.25">
      <c r="A124" s="1">
        <v>37503</v>
      </c>
      <c r="B124" s="1" t="s">
        <v>2133</v>
      </c>
      <c r="C124" s="1" t="s">
        <v>2093</v>
      </c>
      <c r="D124" s="1" t="s">
        <v>258</v>
      </c>
      <c r="E124" s="1">
        <v>5</v>
      </c>
      <c r="F124" s="1">
        <v>4</v>
      </c>
      <c r="G124" s="1">
        <v>3</v>
      </c>
    </row>
    <row r="125" spans="1:7" hidden="1" x14ac:dyDescent="0.25">
      <c r="A125" s="1">
        <v>48733</v>
      </c>
      <c r="B125" s="1" t="s">
        <v>2126</v>
      </c>
      <c r="C125" s="1" t="s">
        <v>2093</v>
      </c>
      <c r="D125" s="1" t="s">
        <v>258</v>
      </c>
      <c r="E125" s="1">
        <v>21</v>
      </c>
      <c r="F125" s="1">
        <v>9</v>
      </c>
      <c r="G125" s="1">
        <v>2</v>
      </c>
    </row>
    <row r="126" spans="1:7" hidden="1" x14ac:dyDescent="0.25">
      <c r="A126" s="1">
        <v>1892</v>
      </c>
      <c r="B126" s="1" t="s">
        <v>32</v>
      </c>
      <c r="C126" s="1" t="s">
        <v>2093</v>
      </c>
      <c r="D126" s="1" t="s">
        <v>1344</v>
      </c>
      <c r="E126" s="1">
        <v>6</v>
      </c>
      <c r="F126" s="1">
        <v>17</v>
      </c>
      <c r="G126" s="1">
        <v>3</v>
      </c>
    </row>
    <row r="127" spans="1:7" hidden="1" x14ac:dyDescent="0.25">
      <c r="A127" s="1">
        <v>28970</v>
      </c>
      <c r="B127" s="1" t="s">
        <v>574</v>
      </c>
      <c r="C127" s="1" t="s">
        <v>2093</v>
      </c>
      <c r="D127" s="1" t="s">
        <v>1344</v>
      </c>
      <c r="E127" s="1">
        <v>27</v>
      </c>
      <c r="F127" s="1">
        <v>11</v>
      </c>
      <c r="G127" s="1">
        <v>2</v>
      </c>
    </row>
    <row r="128" spans="1:7" hidden="1" x14ac:dyDescent="0.25">
      <c r="A128" s="1">
        <v>40904</v>
      </c>
      <c r="B128" s="1" t="s">
        <v>1357</v>
      </c>
      <c r="C128" s="1" t="s">
        <v>2093</v>
      </c>
      <c r="D128" s="1" t="s">
        <v>1344</v>
      </c>
      <c r="E128" s="1">
        <v>24</v>
      </c>
      <c r="F128" s="1">
        <v>22</v>
      </c>
      <c r="G128" s="1">
        <v>1</v>
      </c>
    </row>
    <row r="129" spans="1:7" hidden="1" x14ac:dyDescent="0.25">
      <c r="A129" s="1">
        <v>16040</v>
      </c>
      <c r="B129" s="1" t="s">
        <v>705</v>
      </c>
      <c r="C129" s="1" t="s">
        <v>2093</v>
      </c>
      <c r="D129" s="1" t="s">
        <v>227</v>
      </c>
      <c r="E129" s="1">
        <v>5</v>
      </c>
      <c r="F129" s="1">
        <v>10</v>
      </c>
      <c r="G129" s="1">
        <v>5</v>
      </c>
    </row>
    <row r="130" spans="1:7" hidden="1" x14ac:dyDescent="0.25">
      <c r="A130" s="1">
        <v>31925</v>
      </c>
      <c r="B130" s="1" t="s">
        <v>520</v>
      </c>
      <c r="C130" s="1" t="s">
        <v>2093</v>
      </c>
      <c r="D130" s="1" t="s">
        <v>227</v>
      </c>
      <c r="E130" s="1">
        <v>5</v>
      </c>
      <c r="F130" s="1">
        <v>20</v>
      </c>
      <c r="G130" s="1">
        <v>1</v>
      </c>
    </row>
    <row r="131" spans="1:7" hidden="1" x14ac:dyDescent="0.25">
      <c r="A131" s="1">
        <v>33496</v>
      </c>
      <c r="B131" s="1" t="s">
        <v>2134</v>
      </c>
      <c r="C131" s="1" t="s">
        <v>2093</v>
      </c>
      <c r="D131" s="1" t="s">
        <v>227</v>
      </c>
      <c r="E131" s="1">
        <v>64</v>
      </c>
      <c r="F131" s="1">
        <v>12</v>
      </c>
      <c r="G131" s="1">
        <v>1</v>
      </c>
    </row>
    <row r="132" spans="1:7" hidden="1" x14ac:dyDescent="0.25">
      <c r="A132" s="1">
        <v>36170</v>
      </c>
      <c r="B132" s="1" t="s">
        <v>574</v>
      </c>
      <c r="C132" s="1" t="s">
        <v>2093</v>
      </c>
      <c r="D132" s="1" t="s">
        <v>227</v>
      </c>
      <c r="E132" s="1">
        <v>37</v>
      </c>
      <c r="F132" s="1">
        <v>11</v>
      </c>
      <c r="G132" s="1">
        <v>1</v>
      </c>
    </row>
    <row r="133" spans="1:7" hidden="1" x14ac:dyDescent="0.25">
      <c r="A133" s="1">
        <v>1426</v>
      </c>
      <c r="B133" s="1" t="s">
        <v>113</v>
      </c>
      <c r="C133" s="1" t="s">
        <v>2093</v>
      </c>
      <c r="D133" s="1" t="s">
        <v>114</v>
      </c>
      <c r="E133" s="1">
        <v>6</v>
      </c>
      <c r="F133" s="1">
        <v>15</v>
      </c>
      <c r="G133" s="1">
        <v>1</v>
      </c>
    </row>
    <row r="134" spans="1:7" hidden="1" x14ac:dyDescent="0.25">
      <c r="A134" s="1">
        <v>18825</v>
      </c>
      <c r="B134" s="1" t="s">
        <v>1005</v>
      </c>
      <c r="C134" s="1" t="s">
        <v>2093</v>
      </c>
      <c r="D134" s="1" t="s">
        <v>114</v>
      </c>
      <c r="E134" s="1">
        <v>62</v>
      </c>
      <c r="F134" s="1">
        <v>13</v>
      </c>
      <c r="G134" s="1">
        <v>1</v>
      </c>
    </row>
    <row r="135" spans="1:7" hidden="1" x14ac:dyDescent="0.25">
      <c r="A135" s="1">
        <v>19686</v>
      </c>
      <c r="B135" s="1" t="s">
        <v>247</v>
      </c>
      <c r="C135" s="1" t="s">
        <v>2093</v>
      </c>
      <c r="D135" s="1" t="s">
        <v>114</v>
      </c>
      <c r="E135" s="1">
        <v>14</v>
      </c>
      <c r="F135" s="1">
        <v>12</v>
      </c>
      <c r="G135" s="1">
        <v>4</v>
      </c>
    </row>
    <row r="136" spans="1:7" hidden="1" x14ac:dyDescent="0.25">
      <c r="A136" s="1">
        <v>40272</v>
      </c>
      <c r="B136" s="1" t="s">
        <v>908</v>
      </c>
      <c r="C136" s="1" t="s">
        <v>2093</v>
      </c>
      <c r="D136" s="1" t="s">
        <v>114</v>
      </c>
      <c r="E136" s="1">
        <v>67</v>
      </c>
      <c r="F136" s="1">
        <v>19</v>
      </c>
      <c r="G136" s="1">
        <v>1</v>
      </c>
    </row>
    <row r="137" spans="1:7" hidden="1" x14ac:dyDescent="0.25">
      <c r="A137" s="1">
        <v>17761</v>
      </c>
      <c r="B137" s="1" t="s">
        <v>2135</v>
      </c>
      <c r="C137" s="1" t="s">
        <v>2093</v>
      </c>
      <c r="D137" s="1" t="s">
        <v>878</v>
      </c>
      <c r="E137" s="1">
        <v>50</v>
      </c>
      <c r="F137" s="1">
        <v>14</v>
      </c>
      <c r="G137" s="1">
        <v>1</v>
      </c>
    </row>
    <row r="138" spans="1:7" hidden="1" x14ac:dyDescent="0.25">
      <c r="A138" s="1">
        <v>27390</v>
      </c>
      <c r="B138" s="1" t="s">
        <v>2126</v>
      </c>
      <c r="C138" s="1" t="s">
        <v>2093</v>
      </c>
      <c r="D138" s="1" t="s">
        <v>878</v>
      </c>
      <c r="E138" s="1">
        <v>29</v>
      </c>
      <c r="F138" s="1">
        <v>9</v>
      </c>
      <c r="G138" s="1">
        <v>3</v>
      </c>
    </row>
    <row r="139" spans="1:7" hidden="1" x14ac:dyDescent="0.25">
      <c r="A139" s="1">
        <v>38656</v>
      </c>
      <c r="B139" s="1" t="s">
        <v>705</v>
      </c>
      <c r="C139" s="1" t="s">
        <v>2093</v>
      </c>
      <c r="D139" s="1" t="s">
        <v>878</v>
      </c>
      <c r="E139" s="1">
        <v>28</v>
      </c>
      <c r="F139" s="1">
        <v>10</v>
      </c>
      <c r="G139" s="1">
        <v>2</v>
      </c>
    </row>
    <row r="140" spans="1:7" hidden="1" x14ac:dyDescent="0.25">
      <c r="A140" s="1">
        <v>45102</v>
      </c>
      <c r="B140" s="1" t="s">
        <v>1179</v>
      </c>
      <c r="C140" s="1" t="s">
        <v>2093</v>
      </c>
      <c r="D140" s="1" t="s">
        <v>878</v>
      </c>
      <c r="E140" s="1">
        <v>22</v>
      </c>
      <c r="F140" s="1">
        <v>7</v>
      </c>
      <c r="G140" s="1">
        <v>1</v>
      </c>
    </row>
    <row r="141" spans="1:7" hidden="1" x14ac:dyDescent="0.25">
      <c r="A141" s="1">
        <v>46718</v>
      </c>
      <c r="B141" s="1" t="s">
        <v>1362</v>
      </c>
      <c r="C141" s="1" t="s">
        <v>2093</v>
      </c>
      <c r="D141" s="1" t="s">
        <v>878</v>
      </c>
      <c r="E141" s="1">
        <v>67</v>
      </c>
      <c r="F141" s="1">
        <v>19</v>
      </c>
      <c r="G141" s="1">
        <v>1</v>
      </c>
    </row>
    <row r="142" spans="1:7" hidden="1" x14ac:dyDescent="0.25">
      <c r="A142" s="1">
        <v>47843</v>
      </c>
      <c r="B142" s="1" t="s">
        <v>625</v>
      </c>
      <c r="C142" s="1" t="s">
        <v>2093</v>
      </c>
      <c r="D142" s="1" t="s">
        <v>878</v>
      </c>
      <c r="E142" s="1">
        <v>16</v>
      </c>
      <c r="F142" s="1">
        <v>8</v>
      </c>
      <c r="G142" s="1">
        <v>1</v>
      </c>
    </row>
    <row r="143" spans="1:7" hidden="1" x14ac:dyDescent="0.25">
      <c r="A143" s="1">
        <v>10595</v>
      </c>
      <c r="B143" s="1" t="s">
        <v>489</v>
      </c>
      <c r="C143" s="1" t="s">
        <v>2093</v>
      </c>
      <c r="D143" s="1" t="s">
        <v>490</v>
      </c>
      <c r="E143" s="1">
        <v>25</v>
      </c>
      <c r="F143" s="1">
        <v>25</v>
      </c>
      <c r="G143" s="1">
        <v>2</v>
      </c>
    </row>
    <row r="144" spans="1:7" hidden="1" x14ac:dyDescent="0.25">
      <c r="A144" s="1">
        <v>14998</v>
      </c>
      <c r="B144" s="1" t="s">
        <v>520</v>
      </c>
      <c r="C144" s="1" t="s">
        <v>2093</v>
      </c>
      <c r="D144" s="1" t="s">
        <v>490</v>
      </c>
      <c r="E144" s="1">
        <v>21</v>
      </c>
      <c r="F144" s="1">
        <v>20</v>
      </c>
      <c r="G144" s="1">
        <v>1</v>
      </c>
    </row>
    <row r="145" spans="1:7" hidden="1" x14ac:dyDescent="0.25">
      <c r="A145" s="1">
        <v>25203</v>
      </c>
      <c r="B145" s="1" t="s">
        <v>521</v>
      </c>
      <c r="C145" s="1" t="s">
        <v>2093</v>
      </c>
      <c r="D145" s="1" t="s">
        <v>490</v>
      </c>
      <c r="E145" s="1">
        <v>28</v>
      </c>
      <c r="F145" s="1">
        <v>20</v>
      </c>
      <c r="G145" s="1">
        <v>1</v>
      </c>
    </row>
    <row r="146" spans="1:7" hidden="1" x14ac:dyDescent="0.25">
      <c r="A146" s="1">
        <v>8037</v>
      </c>
      <c r="B146" s="1" t="s">
        <v>521</v>
      </c>
      <c r="C146" s="1" t="s">
        <v>2093</v>
      </c>
      <c r="D146" s="1" t="s">
        <v>325</v>
      </c>
      <c r="E146" s="1">
        <v>54</v>
      </c>
      <c r="F146" s="1">
        <v>20</v>
      </c>
      <c r="G146" s="1">
        <v>1</v>
      </c>
    </row>
    <row r="147" spans="1:7" hidden="1" x14ac:dyDescent="0.25">
      <c r="A147" s="1">
        <v>12519</v>
      </c>
      <c r="B147" s="1" t="s">
        <v>1792</v>
      </c>
      <c r="C147" s="1" t="s">
        <v>2093</v>
      </c>
      <c r="D147" s="1" t="s">
        <v>325</v>
      </c>
      <c r="E147" s="1">
        <v>39</v>
      </c>
      <c r="F147" s="1">
        <v>11</v>
      </c>
      <c r="G147" s="1">
        <v>1</v>
      </c>
    </row>
    <row r="148" spans="1:7" hidden="1" x14ac:dyDescent="0.25">
      <c r="A148" s="1">
        <v>27048</v>
      </c>
      <c r="B148" s="1" t="s">
        <v>489</v>
      </c>
      <c r="C148" s="1" t="s">
        <v>2093</v>
      </c>
      <c r="D148" s="1" t="s">
        <v>325</v>
      </c>
      <c r="E148" s="1">
        <v>7</v>
      </c>
      <c r="F148" s="1">
        <v>25</v>
      </c>
      <c r="G148" s="1">
        <v>1</v>
      </c>
    </row>
    <row r="149" spans="1:7" hidden="1" x14ac:dyDescent="0.25">
      <c r="A149" s="1">
        <v>48171</v>
      </c>
      <c r="B149" s="1" t="s">
        <v>324</v>
      </c>
      <c r="C149" s="1" t="s">
        <v>2093</v>
      </c>
      <c r="D149" s="1" t="s">
        <v>325</v>
      </c>
      <c r="E149" s="1">
        <v>13</v>
      </c>
      <c r="F149" s="1">
        <v>6</v>
      </c>
      <c r="G149" s="1">
        <v>2</v>
      </c>
    </row>
    <row r="150" spans="1:7" hidden="1" x14ac:dyDescent="0.25">
      <c r="A150" s="1">
        <v>7075</v>
      </c>
      <c r="B150" s="1" t="s">
        <v>226</v>
      </c>
      <c r="C150" s="1" t="s">
        <v>2093</v>
      </c>
      <c r="D150" s="1" t="s">
        <v>522</v>
      </c>
      <c r="E150" s="1">
        <v>86</v>
      </c>
      <c r="F150" s="1">
        <v>9</v>
      </c>
      <c r="G150" s="1">
        <v>1</v>
      </c>
    </row>
    <row r="151" spans="1:7" hidden="1" x14ac:dyDescent="0.25">
      <c r="A151" s="1">
        <v>12947</v>
      </c>
      <c r="B151" s="1" t="s">
        <v>2136</v>
      </c>
      <c r="C151" s="1" t="s">
        <v>2093</v>
      </c>
      <c r="D151" s="1" t="s">
        <v>522</v>
      </c>
      <c r="E151" s="1">
        <v>20</v>
      </c>
      <c r="F151" s="1">
        <v>6</v>
      </c>
      <c r="G151" s="1">
        <v>1</v>
      </c>
    </row>
    <row r="152" spans="1:7" hidden="1" x14ac:dyDescent="0.25">
      <c r="A152" s="1">
        <v>34039</v>
      </c>
      <c r="B152" s="1" t="s">
        <v>521</v>
      </c>
      <c r="C152" s="1" t="s">
        <v>2093</v>
      </c>
      <c r="D152" s="1" t="s">
        <v>522</v>
      </c>
      <c r="E152" s="1">
        <v>12</v>
      </c>
      <c r="F152" s="1">
        <v>20</v>
      </c>
      <c r="G152" s="1">
        <v>1</v>
      </c>
    </row>
    <row r="153" spans="1:7" hidden="1" x14ac:dyDescent="0.25">
      <c r="A153" s="1">
        <v>21738</v>
      </c>
      <c r="B153" s="1" t="s">
        <v>1235</v>
      </c>
      <c r="C153" s="1" t="s">
        <v>2093</v>
      </c>
      <c r="D153" s="1" t="s">
        <v>695</v>
      </c>
      <c r="E153" s="1">
        <v>41</v>
      </c>
      <c r="F153" s="1">
        <v>7</v>
      </c>
      <c r="G153" s="1">
        <v>1</v>
      </c>
    </row>
    <row r="154" spans="1:7" hidden="1" x14ac:dyDescent="0.25">
      <c r="A154" s="1">
        <v>36509</v>
      </c>
      <c r="B154" s="1" t="s">
        <v>521</v>
      </c>
      <c r="C154" s="1" t="s">
        <v>2093</v>
      </c>
      <c r="D154" s="1" t="s">
        <v>695</v>
      </c>
      <c r="E154" s="1">
        <v>71</v>
      </c>
      <c r="F154" s="1">
        <v>20</v>
      </c>
      <c r="G154" s="1">
        <v>1</v>
      </c>
    </row>
    <row r="155" spans="1:7" hidden="1" x14ac:dyDescent="0.25">
      <c r="A155" s="1">
        <v>44058</v>
      </c>
      <c r="B155" s="1" t="s">
        <v>1533</v>
      </c>
      <c r="C155" s="1" t="s">
        <v>2093</v>
      </c>
      <c r="D155" s="1" t="s">
        <v>695</v>
      </c>
      <c r="E155" s="1">
        <v>6</v>
      </c>
      <c r="F155" s="1">
        <v>9</v>
      </c>
      <c r="G155" s="1">
        <v>2</v>
      </c>
    </row>
    <row r="156" spans="1:7" hidden="1" x14ac:dyDescent="0.25">
      <c r="A156" s="1">
        <v>16221</v>
      </c>
      <c r="B156" s="1" t="s">
        <v>489</v>
      </c>
      <c r="C156" s="1" t="s">
        <v>2093</v>
      </c>
      <c r="D156" s="1" t="s">
        <v>261</v>
      </c>
      <c r="E156" s="1">
        <v>53</v>
      </c>
      <c r="F156" s="1">
        <v>25</v>
      </c>
      <c r="G156" s="1">
        <v>1</v>
      </c>
    </row>
    <row r="157" spans="1:7" hidden="1" x14ac:dyDescent="0.25">
      <c r="A157" s="1">
        <v>33260</v>
      </c>
      <c r="B157" s="1" t="s">
        <v>625</v>
      </c>
      <c r="C157" s="1" t="s">
        <v>2093</v>
      </c>
      <c r="D157" s="1" t="s">
        <v>261</v>
      </c>
      <c r="E157" s="1">
        <v>19</v>
      </c>
      <c r="F157" s="1">
        <v>8</v>
      </c>
      <c r="G157" s="1">
        <v>1</v>
      </c>
    </row>
    <row r="158" spans="1:7" hidden="1" x14ac:dyDescent="0.25">
      <c r="A158" s="1">
        <v>35698</v>
      </c>
      <c r="B158" s="1" t="s">
        <v>260</v>
      </c>
      <c r="C158" s="1" t="s">
        <v>2093</v>
      </c>
      <c r="D158" s="1" t="s">
        <v>261</v>
      </c>
      <c r="E158" s="1">
        <v>72</v>
      </c>
      <c r="F158" s="1">
        <v>19</v>
      </c>
      <c r="G158" s="1">
        <v>1</v>
      </c>
    </row>
    <row r="159" spans="1:7" hidden="1" x14ac:dyDescent="0.25">
      <c r="A159" s="1">
        <v>36841</v>
      </c>
      <c r="B159" s="1" t="s">
        <v>583</v>
      </c>
      <c r="C159" s="1" t="s">
        <v>2093</v>
      </c>
      <c r="D159" s="1" t="s">
        <v>261</v>
      </c>
      <c r="E159" s="1">
        <v>22</v>
      </c>
      <c r="F159" s="1">
        <v>23</v>
      </c>
      <c r="G159" s="1">
        <v>1</v>
      </c>
    </row>
    <row r="160" spans="1:7" hidden="1" x14ac:dyDescent="0.25">
      <c r="A160" s="1">
        <v>47659</v>
      </c>
      <c r="B160" s="1" t="s">
        <v>766</v>
      </c>
      <c r="C160" s="1" t="s">
        <v>2093</v>
      </c>
      <c r="D160" s="1" t="s">
        <v>261</v>
      </c>
      <c r="E160" s="1">
        <v>3</v>
      </c>
      <c r="F160" s="1">
        <v>8</v>
      </c>
      <c r="G160" s="1">
        <v>1</v>
      </c>
    </row>
    <row r="161" spans="1:7" hidden="1" x14ac:dyDescent="0.25">
      <c r="A161" s="1">
        <v>25201</v>
      </c>
      <c r="B161" s="1" t="s">
        <v>38</v>
      </c>
      <c r="C161" s="1" t="s">
        <v>2093</v>
      </c>
      <c r="D161" s="1" t="s">
        <v>987</v>
      </c>
      <c r="E161" s="1">
        <v>11</v>
      </c>
      <c r="F161" s="1">
        <v>6</v>
      </c>
      <c r="G161" s="1">
        <v>1</v>
      </c>
    </row>
    <row r="162" spans="1:7" hidden="1" x14ac:dyDescent="0.25">
      <c r="A162" s="1">
        <v>45599</v>
      </c>
      <c r="B162" s="1" t="s">
        <v>28</v>
      </c>
      <c r="C162" s="1" t="s">
        <v>2093</v>
      </c>
      <c r="D162" s="1" t="s">
        <v>987</v>
      </c>
      <c r="E162" s="1">
        <v>64</v>
      </c>
      <c r="F162" s="1">
        <v>21</v>
      </c>
      <c r="G162" s="1">
        <v>1</v>
      </c>
    </row>
    <row r="163" spans="1:7" hidden="1" x14ac:dyDescent="0.25">
      <c r="A163" s="1">
        <v>23083</v>
      </c>
      <c r="B163" s="1" t="s">
        <v>432</v>
      </c>
      <c r="C163" s="1" t="s">
        <v>2093</v>
      </c>
      <c r="D163" s="1" t="s">
        <v>179</v>
      </c>
      <c r="E163" s="1">
        <v>28</v>
      </c>
      <c r="F163" s="1">
        <v>9</v>
      </c>
      <c r="G163" s="1">
        <v>2</v>
      </c>
    </row>
    <row r="164" spans="1:7" hidden="1" x14ac:dyDescent="0.25">
      <c r="A164" s="1">
        <v>27574</v>
      </c>
      <c r="B164" s="1" t="s">
        <v>489</v>
      </c>
      <c r="C164" s="1" t="s">
        <v>2093</v>
      </c>
      <c r="D164" s="1" t="s">
        <v>179</v>
      </c>
      <c r="E164" s="1">
        <v>14</v>
      </c>
      <c r="F164" s="1">
        <v>25</v>
      </c>
      <c r="G164" s="1">
        <v>1</v>
      </c>
    </row>
    <row r="165" spans="1:7" hidden="1" x14ac:dyDescent="0.25">
      <c r="A165" s="1">
        <v>39252</v>
      </c>
      <c r="B165" s="1" t="s">
        <v>28</v>
      </c>
      <c r="C165" s="1" t="s">
        <v>2093</v>
      </c>
      <c r="D165" s="1" t="s">
        <v>179</v>
      </c>
      <c r="E165" s="1">
        <v>17</v>
      </c>
      <c r="F165" s="1">
        <v>21</v>
      </c>
      <c r="G165" s="1">
        <v>1</v>
      </c>
    </row>
    <row r="166" spans="1:7" hidden="1" x14ac:dyDescent="0.25">
      <c r="A166" s="1">
        <v>42877</v>
      </c>
      <c r="B166" s="1" t="s">
        <v>625</v>
      </c>
      <c r="C166" s="1" t="s">
        <v>2093</v>
      </c>
      <c r="D166" s="1" t="s">
        <v>179</v>
      </c>
      <c r="E166" s="1">
        <v>36</v>
      </c>
      <c r="F166" s="1">
        <v>8</v>
      </c>
      <c r="G166" s="1">
        <v>2</v>
      </c>
    </row>
    <row r="167" spans="1:7" hidden="1" x14ac:dyDescent="0.25">
      <c r="A167" s="1">
        <v>187</v>
      </c>
      <c r="B167" s="1" t="s">
        <v>28</v>
      </c>
      <c r="C167" s="1" t="s">
        <v>2093</v>
      </c>
      <c r="D167" s="1" t="s">
        <v>29</v>
      </c>
      <c r="E167" s="1">
        <v>45</v>
      </c>
      <c r="F167" s="1">
        <v>21</v>
      </c>
      <c r="G167" s="1">
        <v>1</v>
      </c>
    </row>
    <row r="168" spans="1:7" hidden="1" x14ac:dyDescent="0.25">
      <c r="A168" s="1">
        <v>5744</v>
      </c>
      <c r="B168" s="1" t="s">
        <v>38</v>
      </c>
      <c r="C168" s="1" t="s">
        <v>2093</v>
      </c>
      <c r="D168" s="1" t="s">
        <v>29</v>
      </c>
      <c r="E168" s="1">
        <v>6</v>
      </c>
      <c r="F168" s="1">
        <v>6</v>
      </c>
      <c r="G168" s="1">
        <v>7</v>
      </c>
    </row>
    <row r="169" spans="1:7" hidden="1" x14ac:dyDescent="0.25">
      <c r="A169" s="1">
        <v>11052</v>
      </c>
      <c r="B169" s="1" t="s">
        <v>751</v>
      </c>
      <c r="C169" s="1" t="s">
        <v>2093</v>
      </c>
      <c r="D169" s="1" t="s">
        <v>29</v>
      </c>
      <c r="E169" s="1">
        <v>6</v>
      </c>
      <c r="F169" s="1">
        <v>14</v>
      </c>
      <c r="G169" s="1">
        <v>2</v>
      </c>
    </row>
    <row r="170" spans="1:7" hidden="1" x14ac:dyDescent="0.25">
      <c r="A170" s="1">
        <v>21333</v>
      </c>
      <c r="B170" s="1" t="s">
        <v>754</v>
      </c>
      <c r="C170" s="1" t="s">
        <v>2093</v>
      </c>
      <c r="D170" s="1" t="s">
        <v>29</v>
      </c>
      <c r="E170" s="1">
        <v>31</v>
      </c>
      <c r="F170" s="1">
        <v>31</v>
      </c>
      <c r="G170" s="1">
        <v>1</v>
      </c>
    </row>
    <row r="171" spans="1:7" hidden="1" x14ac:dyDescent="0.25">
      <c r="A171" s="1">
        <v>33804</v>
      </c>
      <c r="B171" s="1" t="s">
        <v>247</v>
      </c>
      <c r="C171" s="1" t="s">
        <v>2093</v>
      </c>
      <c r="D171" s="1" t="s">
        <v>29</v>
      </c>
      <c r="E171" s="1">
        <v>56</v>
      </c>
      <c r="F171" s="1">
        <v>12</v>
      </c>
      <c r="G171" s="1">
        <v>1</v>
      </c>
    </row>
    <row r="172" spans="1:7" hidden="1" x14ac:dyDescent="0.25">
      <c r="A172" s="1">
        <v>3258</v>
      </c>
      <c r="B172" s="1" t="s">
        <v>247</v>
      </c>
      <c r="C172" s="1" t="s">
        <v>2093</v>
      </c>
      <c r="D172" s="1" t="s">
        <v>332</v>
      </c>
      <c r="E172" s="1">
        <v>29</v>
      </c>
      <c r="F172" s="1">
        <v>12</v>
      </c>
      <c r="G172" s="1">
        <v>2</v>
      </c>
    </row>
    <row r="173" spans="1:7" hidden="1" x14ac:dyDescent="0.25">
      <c r="A173" s="1">
        <v>5085</v>
      </c>
      <c r="B173" s="1" t="s">
        <v>331</v>
      </c>
      <c r="C173" s="1" t="s">
        <v>2093</v>
      </c>
      <c r="D173" s="1" t="s">
        <v>332</v>
      </c>
      <c r="E173" s="1">
        <v>37</v>
      </c>
      <c r="F173" s="1">
        <v>14</v>
      </c>
      <c r="G173" s="1">
        <v>1</v>
      </c>
    </row>
    <row r="174" spans="1:7" hidden="1" x14ac:dyDescent="0.25">
      <c r="A174" s="1">
        <v>30078</v>
      </c>
      <c r="B174" s="1" t="s">
        <v>1260</v>
      </c>
      <c r="C174" s="1" t="s">
        <v>2093</v>
      </c>
      <c r="D174" s="1" t="s">
        <v>332</v>
      </c>
      <c r="E174" s="1">
        <v>55</v>
      </c>
      <c r="F174" s="1">
        <v>10</v>
      </c>
      <c r="G174" s="1">
        <v>2</v>
      </c>
    </row>
    <row r="175" spans="1:7" hidden="1" x14ac:dyDescent="0.25">
      <c r="A175" s="1">
        <v>46421</v>
      </c>
      <c r="B175" s="1" t="s">
        <v>751</v>
      </c>
      <c r="C175" s="1" t="s">
        <v>2093</v>
      </c>
      <c r="D175" s="1" t="s">
        <v>332</v>
      </c>
      <c r="E175" s="1">
        <v>6</v>
      </c>
      <c r="F175" s="1">
        <v>14</v>
      </c>
      <c r="G175" s="1">
        <v>1</v>
      </c>
    </row>
    <row r="176" spans="1:7" hidden="1" x14ac:dyDescent="0.25">
      <c r="A176" s="1">
        <v>10767</v>
      </c>
      <c r="B176" s="1" t="s">
        <v>1309</v>
      </c>
      <c r="C176" s="1" t="s">
        <v>2093</v>
      </c>
      <c r="D176" s="1" t="s">
        <v>317</v>
      </c>
      <c r="E176" s="1">
        <v>18</v>
      </c>
      <c r="F176" s="1">
        <v>26</v>
      </c>
      <c r="G176" s="1">
        <v>1</v>
      </c>
    </row>
    <row r="177" spans="1:7" hidden="1" x14ac:dyDescent="0.25">
      <c r="A177" s="1">
        <v>13103</v>
      </c>
      <c r="B177" s="1" t="s">
        <v>113</v>
      </c>
      <c r="C177" s="1" t="s">
        <v>2093</v>
      </c>
      <c r="D177" s="1" t="s">
        <v>317</v>
      </c>
      <c r="E177" s="1">
        <v>45</v>
      </c>
      <c r="F177" s="1">
        <v>15</v>
      </c>
      <c r="G177" s="1">
        <v>1</v>
      </c>
    </row>
    <row r="178" spans="1:7" hidden="1" x14ac:dyDescent="0.25">
      <c r="A178" s="1">
        <v>19656</v>
      </c>
      <c r="B178" s="1" t="s">
        <v>247</v>
      </c>
      <c r="C178" s="1" t="s">
        <v>2093</v>
      </c>
      <c r="D178" s="1" t="s">
        <v>317</v>
      </c>
      <c r="E178" s="1">
        <v>33</v>
      </c>
      <c r="F178" s="1">
        <v>12</v>
      </c>
      <c r="G178" s="1">
        <v>1</v>
      </c>
    </row>
    <row r="179" spans="1:7" hidden="1" x14ac:dyDescent="0.25">
      <c r="A179" s="1">
        <v>33826</v>
      </c>
      <c r="B179" s="1" t="s">
        <v>316</v>
      </c>
      <c r="C179" s="1" t="s">
        <v>2093</v>
      </c>
      <c r="D179" s="1" t="s">
        <v>317</v>
      </c>
      <c r="E179" s="1">
        <v>4</v>
      </c>
      <c r="F179" s="1">
        <v>30</v>
      </c>
      <c r="G179" s="1">
        <v>2</v>
      </c>
    </row>
    <row r="180" spans="1:7" hidden="1" x14ac:dyDescent="0.25">
      <c r="A180" s="1">
        <v>205</v>
      </c>
      <c r="B180" s="1" t="s">
        <v>2137</v>
      </c>
      <c r="C180" s="1" t="s">
        <v>2093</v>
      </c>
      <c r="D180" s="1" t="s">
        <v>8</v>
      </c>
      <c r="E180" s="1">
        <v>12</v>
      </c>
      <c r="F180" s="1">
        <v>7</v>
      </c>
      <c r="G180" s="1">
        <v>1</v>
      </c>
    </row>
    <row r="181" spans="1:7" hidden="1" x14ac:dyDescent="0.25">
      <c r="A181" s="1">
        <v>1734</v>
      </c>
      <c r="B181" s="1" t="s">
        <v>247</v>
      </c>
      <c r="C181" s="1" t="s">
        <v>2093</v>
      </c>
      <c r="D181" s="1" t="s">
        <v>8</v>
      </c>
      <c r="E181" s="1">
        <v>48</v>
      </c>
      <c r="F181" s="1">
        <v>12</v>
      </c>
      <c r="G181" s="1">
        <v>1</v>
      </c>
    </row>
    <row r="182" spans="1:7" hidden="1" x14ac:dyDescent="0.25">
      <c r="A182" s="1">
        <v>22862</v>
      </c>
      <c r="B182" s="1" t="s">
        <v>1260</v>
      </c>
      <c r="C182" s="1" t="s">
        <v>2093</v>
      </c>
      <c r="D182" s="1" t="s">
        <v>8</v>
      </c>
      <c r="E182" s="1">
        <v>16</v>
      </c>
      <c r="F182" s="1">
        <v>10</v>
      </c>
      <c r="G182" s="1">
        <v>2</v>
      </c>
    </row>
    <row r="183" spans="1:7" hidden="1" x14ac:dyDescent="0.25">
      <c r="A183" s="1">
        <v>40478</v>
      </c>
      <c r="B183" s="1" t="s">
        <v>38</v>
      </c>
      <c r="C183" s="1" t="s">
        <v>2093</v>
      </c>
      <c r="D183" s="1" t="s">
        <v>8</v>
      </c>
      <c r="E183" s="1">
        <v>7</v>
      </c>
      <c r="F183" s="1">
        <v>6</v>
      </c>
      <c r="G183" s="1">
        <v>3</v>
      </c>
    </row>
    <row r="184" spans="1:7" hidden="1" x14ac:dyDescent="0.25">
      <c r="A184" s="1">
        <v>14809</v>
      </c>
      <c r="B184" s="1" t="s">
        <v>38</v>
      </c>
      <c r="C184" s="1" t="s">
        <v>2093</v>
      </c>
      <c r="D184" s="1" t="s">
        <v>39</v>
      </c>
      <c r="E184" s="1">
        <v>5</v>
      </c>
      <c r="F184" s="1">
        <v>6</v>
      </c>
      <c r="G184" s="1">
        <v>4</v>
      </c>
    </row>
    <row r="185" spans="1:7" hidden="1" x14ac:dyDescent="0.25">
      <c r="A185" s="1">
        <v>18469</v>
      </c>
      <c r="B185" s="1" t="s">
        <v>247</v>
      </c>
      <c r="C185" s="1" t="s">
        <v>2093</v>
      </c>
      <c r="D185" s="1" t="s">
        <v>39</v>
      </c>
      <c r="E185" s="1">
        <v>16</v>
      </c>
      <c r="F185" s="1">
        <v>12</v>
      </c>
      <c r="G185" s="1">
        <v>3</v>
      </c>
    </row>
    <row r="186" spans="1:7" hidden="1" x14ac:dyDescent="0.25">
      <c r="A186" s="1">
        <v>38686</v>
      </c>
      <c r="B186" s="1" t="s">
        <v>2137</v>
      </c>
      <c r="C186" s="1" t="s">
        <v>2093</v>
      </c>
      <c r="D186" s="1" t="s">
        <v>39</v>
      </c>
      <c r="E186" s="1">
        <v>28</v>
      </c>
      <c r="F186" s="1">
        <v>7</v>
      </c>
      <c r="G186" s="1">
        <v>3</v>
      </c>
    </row>
    <row r="187" spans="1:7" hidden="1" x14ac:dyDescent="0.25">
      <c r="A187" s="1">
        <v>13335</v>
      </c>
      <c r="B187" s="1" t="s">
        <v>247</v>
      </c>
      <c r="C187" s="1" t="s">
        <v>2093</v>
      </c>
      <c r="D187" s="1" t="s">
        <v>357</v>
      </c>
      <c r="E187" s="1">
        <v>13</v>
      </c>
      <c r="F187" s="1">
        <v>12</v>
      </c>
      <c r="G187" s="1">
        <v>2</v>
      </c>
    </row>
    <row r="188" spans="1:7" hidden="1" x14ac:dyDescent="0.25">
      <c r="A188" s="1">
        <v>15598</v>
      </c>
      <c r="B188" s="1" t="s">
        <v>38</v>
      </c>
      <c r="C188" s="1" t="s">
        <v>2093</v>
      </c>
      <c r="D188" s="1" t="s">
        <v>357</v>
      </c>
      <c r="E188" s="1">
        <v>7</v>
      </c>
      <c r="F188" s="1">
        <v>6</v>
      </c>
      <c r="G188" s="1">
        <v>5</v>
      </c>
    </row>
    <row r="189" spans="1:7" hidden="1" x14ac:dyDescent="0.25">
      <c r="A189" s="1">
        <v>41791</v>
      </c>
      <c r="B189" s="1" t="s">
        <v>838</v>
      </c>
      <c r="C189" s="1" t="s">
        <v>2093</v>
      </c>
      <c r="D189" s="1" t="s">
        <v>357</v>
      </c>
      <c r="E189" s="1">
        <v>65</v>
      </c>
      <c r="F189" s="1">
        <v>14</v>
      </c>
      <c r="G189" s="1">
        <v>1</v>
      </c>
    </row>
    <row r="190" spans="1:7" hidden="1" x14ac:dyDescent="0.25">
      <c r="A190" s="1">
        <v>6350</v>
      </c>
      <c r="B190" s="1" t="s">
        <v>971</v>
      </c>
      <c r="C190" s="1" t="s">
        <v>2093</v>
      </c>
      <c r="D190" s="1" t="s">
        <v>734</v>
      </c>
      <c r="E190" s="1">
        <v>18</v>
      </c>
      <c r="F190" s="1">
        <v>21</v>
      </c>
      <c r="G190" s="1">
        <v>3</v>
      </c>
    </row>
    <row r="191" spans="1:7" hidden="1" x14ac:dyDescent="0.25">
      <c r="A191" s="1">
        <v>7606</v>
      </c>
      <c r="B191" s="1" t="s">
        <v>751</v>
      </c>
      <c r="C191" s="1" t="s">
        <v>2093</v>
      </c>
      <c r="D191" s="1" t="s">
        <v>734</v>
      </c>
      <c r="E191" s="1">
        <v>55</v>
      </c>
      <c r="F191" s="1">
        <v>14</v>
      </c>
      <c r="G191" s="1">
        <v>3</v>
      </c>
    </row>
    <row r="192" spans="1:7" hidden="1" x14ac:dyDescent="0.25">
      <c r="A192" s="1">
        <v>10016</v>
      </c>
      <c r="B192" s="1" t="s">
        <v>38</v>
      </c>
      <c r="C192" s="1" t="s">
        <v>2093</v>
      </c>
      <c r="D192" s="1" t="s">
        <v>734</v>
      </c>
      <c r="E192" s="1">
        <v>48</v>
      </c>
      <c r="F192" s="1">
        <v>6</v>
      </c>
      <c r="G192" s="1">
        <v>7</v>
      </c>
    </row>
    <row r="193" spans="1:7" hidden="1" x14ac:dyDescent="0.25">
      <c r="A193" s="1">
        <v>20084</v>
      </c>
      <c r="B193" s="1" t="s">
        <v>311</v>
      </c>
      <c r="C193" s="1" t="s">
        <v>2093</v>
      </c>
      <c r="D193" s="1" t="s">
        <v>734</v>
      </c>
      <c r="E193" s="1">
        <v>24</v>
      </c>
      <c r="F193" s="1">
        <v>8</v>
      </c>
      <c r="G193" s="1">
        <v>2</v>
      </c>
    </row>
    <row r="194" spans="1:7" hidden="1" x14ac:dyDescent="0.25">
      <c r="A194" s="1">
        <v>42125</v>
      </c>
      <c r="B194" s="1" t="s">
        <v>825</v>
      </c>
      <c r="C194" s="1" t="s">
        <v>2093</v>
      </c>
      <c r="D194" s="1" t="s">
        <v>734</v>
      </c>
      <c r="E194" s="1">
        <v>93</v>
      </c>
      <c r="F194" s="1">
        <v>15</v>
      </c>
      <c r="G194" s="1">
        <v>1</v>
      </c>
    </row>
    <row r="195" spans="1:7" hidden="1" x14ac:dyDescent="0.25">
      <c r="A195" s="1">
        <v>44571</v>
      </c>
      <c r="B195" s="1" t="s">
        <v>356</v>
      </c>
      <c r="C195" s="1" t="s">
        <v>2093</v>
      </c>
      <c r="D195" s="1" t="s">
        <v>734</v>
      </c>
      <c r="E195" s="1">
        <v>78</v>
      </c>
      <c r="F195" s="1">
        <v>16</v>
      </c>
      <c r="G195" s="1">
        <v>1</v>
      </c>
    </row>
    <row r="196" spans="1:7" hidden="1" x14ac:dyDescent="0.25">
      <c r="A196" s="1">
        <v>14152</v>
      </c>
      <c r="B196" s="1" t="s">
        <v>311</v>
      </c>
      <c r="C196" s="1" t="s">
        <v>2093</v>
      </c>
      <c r="D196" s="1" t="s">
        <v>343</v>
      </c>
      <c r="E196" s="1">
        <v>68</v>
      </c>
      <c r="F196" s="1">
        <v>8</v>
      </c>
      <c r="G196" s="1">
        <v>1</v>
      </c>
    </row>
    <row r="197" spans="1:7" hidden="1" x14ac:dyDescent="0.25">
      <c r="A197" s="1">
        <v>18724</v>
      </c>
      <c r="B197" s="1" t="s">
        <v>342</v>
      </c>
      <c r="C197" s="1" t="s">
        <v>2093</v>
      </c>
      <c r="D197" s="1" t="s">
        <v>343</v>
      </c>
      <c r="E197" s="1">
        <v>17</v>
      </c>
      <c r="F197" s="1">
        <v>7</v>
      </c>
      <c r="G197" s="1">
        <v>4</v>
      </c>
    </row>
    <row r="198" spans="1:7" hidden="1" x14ac:dyDescent="0.25">
      <c r="A198" s="1">
        <v>30780</v>
      </c>
      <c r="B198" s="1" t="s">
        <v>38</v>
      </c>
      <c r="C198" s="1" t="s">
        <v>2093</v>
      </c>
      <c r="D198" s="1" t="s">
        <v>343</v>
      </c>
      <c r="E198" s="1">
        <v>13</v>
      </c>
      <c r="F198" s="1">
        <v>6</v>
      </c>
      <c r="G198" s="1">
        <v>7</v>
      </c>
    </row>
    <row r="199" spans="1:7" hidden="1" x14ac:dyDescent="0.25">
      <c r="A199" s="1">
        <v>47977</v>
      </c>
      <c r="B199" s="1" t="s">
        <v>1012</v>
      </c>
      <c r="C199" s="1" t="s">
        <v>2093</v>
      </c>
      <c r="D199" s="1" t="s">
        <v>343</v>
      </c>
      <c r="E199" s="1">
        <v>60</v>
      </c>
      <c r="F199" s="1">
        <v>12</v>
      </c>
      <c r="G199" s="1">
        <v>1</v>
      </c>
    </row>
    <row r="200" spans="1:7" hidden="1" x14ac:dyDescent="0.25">
      <c r="A200" s="1">
        <v>48453</v>
      </c>
      <c r="B200" s="1" t="s">
        <v>243</v>
      </c>
      <c r="C200" s="1" t="s">
        <v>2093</v>
      </c>
      <c r="D200" s="1" t="s">
        <v>343</v>
      </c>
      <c r="E200" s="1">
        <v>71</v>
      </c>
      <c r="F200" s="1">
        <v>14</v>
      </c>
      <c r="G200" s="1">
        <v>1</v>
      </c>
    </row>
    <row r="201" spans="1:7" hidden="1" x14ac:dyDescent="0.25">
      <c r="A201" s="1">
        <v>11689</v>
      </c>
      <c r="B201" s="1" t="s">
        <v>311</v>
      </c>
      <c r="C201" s="1" t="s">
        <v>2093</v>
      </c>
      <c r="D201" s="1" t="s">
        <v>419</v>
      </c>
      <c r="E201" s="1">
        <v>35</v>
      </c>
      <c r="F201" s="1">
        <v>8</v>
      </c>
      <c r="G201" s="1">
        <v>2</v>
      </c>
    </row>
    <row r="202" spans="1:7" hidden="1" x14ac:dyDescent="0.25">
      <c r="A202" s="1">
        <v>22263</v>
      </c>
      <c r="B202" s="1" t="s">
        <v>342</v>
      </c>
      <c r="C202" s="1" t="s">
        <v>2093</v>
      </c>
      <c r="D202" s="1" t="s">
        <v>419</v>
      </c>
      <c r="E202" s="1">
        <v>4</v>
      </c>
      <c r="F202" s="1">
        <v>7</v>
      </c>
      <c r="G202" s="1">
        <v>9</v>
      </c>
    </row>
    <row r="203" spans="1:7" hidden="1" x14ac:dyDescent="0.25">
      <c r="A203" s="1">
        <v>28156</v>
      </c>
      <c r="B203" s="1" t="s">
        <v>38</v>
      </c>
      <c r="C203" s="1" t="s">
        <v>2093</v>
      </c>
      <c r="D203" s="1" t="s">
        <v>419</v>
      </c>
      <c r="E203" s="1">
        <v>12</v>
      </c>
      <c r="F203" s="1">
        <v>6</v>
      </c>
      <c r="G203" s="1">
        <v>5</v>
      </c>
    </row>
    <row r="204" spans="1:7" hidden="1" x14ac:dyDescent="0.25">
      <c r="A204" s="1">
        <v>41695</v>
      </c>
      <c r="B204" s="1" t="s">
        <v>247</v>
      </c>
      <c r="C204" s="1" t="s">
        <v>2093</v>
      </c>
      <c r="D204" s="1" t="s">
        <v>419</v>
      </c>
      <c r="E204" s="1">
        <v>81</v>
      </c>
      <c r="F204" s="1">
        <v>12</v>
      </c>
      <c r="G204" s="1">
        <v>2</v>
      </c>
    </row>
    <row r="205" spans="1:7" hidden="1" x14ac:dyDescent="0.25">
      <c r="A205" s="1">
        <v>10378</v>
      </c>
      <c r="B205" s="1" t="s">
        <v>751</v>
      </c>
      <c r="C205" s="1" t="s">
        <v>2093</v>
      </c>
      <c r="D205" s="1" t="s">
        <v>1058</v>
      </c>
      <c r="E205" s="1">
        <v>6</v>
      </c>
      <c r="F205" s="1">
        <v>14</v>
      </c>
      <c r="G205" s="1">
        <v>3</v>
      </c>
    </row>
    <row r="206" spans="1:7" hidden="1" x14ac:dyDescent="0.25">
      <c r="A206" s="1">
        <v>32960</v>
      </c>
      <c r="B206" s="1" t="s">
        <v>247</v>
      </c>
      <c r="C206" s="1" t="s">
        <v>2093</v>
      </c>
      <c r="D206" s="1" t="s">
        <v>1058</v>
      </c>
      <c r="E206" s="1">
        <v>42</v>
      </c>
      <c r="F206" s="1">
        <v>12</v>
      </c>
      <c r="G206" s="1">
        <v>1</v>
      </c>
    </row>
    <row r="207" spans="1:7" hidden="1" x14ac:dyDescent="0.25">
      <c r="A207" s="1">
        <v>47529</v>
      </c>
      <c r="B207" s="1" t="s">
        <v>1145</v>
      </c>
      <c r="C207" s="1" t="s">
        <v>2093</v>
      </c>
      <c r="D207" s="1" t="s">
        <v>1058</v>
      </c>
      <c r="E207" s="1">
        <v>58</v>
      </c>
      <c r="F207" s="1">
        <v>9</v>
      </c>
      <c r="G207" s="1">
        <v>2</v>
      </c>
    </row>
    <row r="208" spans="1:7" hidden="1" x14ac:dyDescent="0.25">
      <c r="A208" s="1">
        <v>381</v>
      </c>
      <c r="B208" s="1" t="s">
        <v>1735</v>
      </c>
      <c r="C208" s="1" t="s">
        <v>2093</v>
      </c>
      <c r="D208" s="1" t="s">
        <v>422</v>
      </c>
      <c r="E208" s="1">
        <v>52</v>
      </c>
      <c r="F208" s="1">
        <v>17</v>
      </c>
      <c r="G208" s="1">
        <v>1</v>
      </c>
    </row>
    <row r="209" spans="1:7" hidden="1" x14ac:dyDescent="0.25">
      <c r="A209" s="1">
        <v>12109</v>
      </c>
      <c r="B209" s="1" t="s">
        <v>247</v>
      </c>
      <c r="C209" s="1" t="s">
        <v>2093</v>
      </c>
      <c r="D209" s="1" t="s">
        <v>422</v>
      </c>
      <c r="E209" s="1">
        <v>21</v>
      </c>
      <c r="F209" s="1">
        <v>12</v>
      </c>
      <c r="G209" s="1">
        <v>1</v>
      </c>
    </row>
    <row r="210" spans="1:7" hidden="1" x14ac:dyDescent="0.25">
      <c r="A210" s="1">
        <v>37726</v>
      </c>
      <c r="B210" s="1" t="s">
        <v>2138</v>
      </c>
      <c r="C210" s="1" t="s">
        <v>2093</v>
      </c>
      <c r="D210" s="1" t="s">
        <v>422</v>
      </c>
      <c r="E210" s="1">
        <v>27</v>
      </c>
      <c r="F210" s="1">
        <v>20</v>
      </c>
      <c r="G210" s="1">
        <v>1</v>
      </c>
    </row>
    <row r="211" spans="1:7" hidden="1" x14ac:dyDescent="0.25">
      <c r="A211" s="1">
        <v>31007</v>
      </c>
      <c r="B211" s="1" t="s">
        <v>445</v>
      </c>
      <c r="C211" s="1" t="s">
        <v>2093</v>
      </c>
      <c r="D211" s="1" t="s">
        <v>156</v>
      </c>
      <c r="E211" s="1">
        <v>27</v>
      </c>
      <c r="F211" s="1">
        <v>23</v>
      </c>
      <c r="G211" s="1">
        <v>1</v>
      </c>
    </row>
    <row r="212" spans="1:7" hidden="1" x14ac:dyDescent="0.25">
      <c r="A212" s="1">
        <v>34118</v>
      </c>
      <c r="B212" s="1" t="s">
        <v>1697</v>
      </c>
      <c r="C212" s="1" t="s">
        <v>2093</v>
      </c>
      <c r="D212" s="1" t="s">
        <v>156</v>
      </c>
      <c r="E212" s="1">
        <v>19</v>
      </c>
      <c r="F212" s="1">
        <v>17</v>
      </c>
      <c r="G212" s="1">
        <v>1</v>
      </c>
    </row>
    <row r="213" spans="1:7" hidden="1" x14ac:dyDescent="0.25">
      <c r="A213" s="1">
        <v>1087</v>
      </c>
      <c r="B213" s="1" t="s">
        <v>113</v>
      </c>
      <c r="C213" s="1" t="s">
        <v>2093</v>
      </c>
      <c r="D213" s="1" t="s">
        <v>123</v>
      </c>
      <c r="E213" s="1">
        <v>7</v>
      </c>
      <c r="F213" s="1">
        <v>15</v>
      </c>
      <c r="G213" s="1">
        <v>1</v>
      </c>
    </row>
    <row r="214" spans="1:7" hidden="1" x14ac:dyDescent="0.25">
      <c r="A214" s="1">
        <v>13626</v>
      </c>
      <c r="B214" s="1" t="s">
        <v>445</v>
      </c>
      <c r="C214" s="1" t="s">
        <v>2093</v>
      </c>
      <c r="D214" s="1" t="s">
        <v>123</v>
      </c>
      <c r="E214" s="1">
        <v>18</v>
      </c>
      <c r="F214" s="1">
        <v>23</v>
      </c>
      <c r="G214" s="1">
        <v>1</v>
      </c>
    </row>
    <row r="215" spans="1:7" hidden="1" x14ac:dyDescent="0.25">
      <c r="A215" s="1">
        <v>17700</v>
      </c>
      <c r="B215" s="1" t="s">
        <v>356</v>
      </c>
      <c r="C215" s="1" t="s">
        <v>2093</v>
      </c>
      <c r="D215" s="1" t="s">
        <v>123</v>
      </c>
      <c r="E215" s="1">
        <v>29</v>
      </c>
      <c r="F215" s="1">
        <v>16</v>
      </c>
      <c r="G215" s="1">
        <v>2</v>
      </c>
    </row>
    <row r="216" spans="1:7" hidden="1" x14ac:dyDescent="0.25">
      <c r="A216" s="1">
        <v>5282</v>
      </c>
      <c r="B216" s="1" t="s">
        <v>2139</v>
      </c>
      <c r="C216" s="1" t="s">
        <v>2093</v>
      </c>
      <c r="D216" s="1" t="s">
        <v>837</v>
      </c>
      <c r="E216" s="1">
        <v>7</v>
      </c>
      <c r="F216" s="1">
        <v>9</v>
      </c>
      <c r="G216" s="1">
        <v>2</v>
      </c>
    </row>
    <row r="217" spans="1:7" hidden="1" x14ac:dyDescent="0.25">
      <c r="A217" s="1">
        <v>38007</v>
      </c>
      <c r="B217" s="1" t="s">
        <v>1181</v>
      </c>
      <c r="C217" s="1" t="s">
        <v>2093</v>
      </c>
      <c r="D217" s="1" t="s">
        <v>837</v>
      </c>
      <c r="E217" s="1">
        <v>37</v>
      </c>
      <c r="F217" s="1">
        <v>9</v>
      </c>
      <c r="G217" s="1">
        <v>1</v>
      </c>
    </row>
    <row r="218" spans="1:7" hidden="1" x14ac:dyDescent="0.25">
      <c r="A218" s="1">
        <v>17172</v>
      </c>
      <c r="B218" s="1" t="s">
        <v>2140</v>
      </c>
      <c r="C218" s="1" t="s">
        <v>2093</v>
      </c>
      <c r="D218" s="1" t="s">
        <v>272</v>
      </c>
      <c r="E218" s="1">
        <v>83</v>
      </c>
      <c r="F218" s="1">
        <v>4</v>
      </c>
      <c r="G218" s="1">
        <v>1</v>
      </c>
    </row>
    <row r="219" spans="1:7" hidden="1" x14ac:dyDescent="0.25">
      <c r="A219" s="1">
        <v>37422</v>
      </c>
      <c r="B219" s="1" t="s">
        <v>327</v>
      </c>
      <c r="C219" s="1" t="s">
        <v>2093</v>
      </c>
      <c r="D219" s="1" t="s">
        <v>272</v>
      </c>
      <c r="E219" s="1">
        <v>93</v>
      </c>
      <c r="F219" s="1">
        <v>4</v>
      </c>
      <c r="G219" s="1">
        <v>1</v>
      </c>
    </row>
    <row r="220" spans="1:7" hidden="1" x14ac:dyDescent="0.25">
      <c r="A220" s="1">
        <v>41975</v>
      </c>
      <c r="B220" s="1" t="s">
        <v>907</v>
      </c>
      <c r="C220" s="1" t="s">
        <v>2093</v>
      </c>
      <c r="D220" s="1" t="s">
        <v>272</v>
      </c>
      <c r="E220" s="1">
        <v>22</v>
      </c>
      <c r="F220" s="1">
        <v>5</v>
      </c>
      <c r="G220" s="1">
        <v>2</v>
      </c>
    </row>
    <row r="221" spans="1:7" hidden="1" x14ac:dyDescent="0.25">
      <c r="A221" s="1">
        <v>7864</v>
      </c>
      <c r="B221" s="1" t="s">
        <v>1331</v>
      </c>
      <c r="C221" s="1" t="s">
        <v>2093</v>
      </c>
      <c r="D221" s="1" t="s">
        <v>1252</v>
      </c>
      <c r="E221" s="1">
        <v>8</v>
      </c>
      <c r="F221" s="1">
        <v>4</v>
      </c>
      <c r="G221" s="1">
        <v>1</v>
      </c>
    </row>
    <row r="222" spans="1:7" hidden="1" x14ac:dyDescent="0.25">
      <c r="A222" s="1">
        <v>14840</v>
      </c>
      <c r="B222" s="1" t="s">
        <v>2141</v>
      </c>
      <c r="C222" s="1" t="s">
        <v>2093</v>
      </c>
      <c r="D222" s="1" t="s">
        <v>1252</v>
      </c>
      <c r="E222" s="1">
        <v>31</v>
      </c>
      <c r="F222" s="1">
        <v>29</v>
      </c>
      <c r="G222" s="1">
        <v>1</v>
      </c>
    </row>
    <row r="223" spans="1:7" hidden="1" x14ac:dyDescent="0.25">
      <c r="A223" s="1">
        <v>36648</v>
      </c>
      <c r="B223" s="1" t="s">
        <v>1251</v>
      </c>
      <c r="C223" s="1" t="s">
        <v>2093</v>
      </c>
      <c r="D223" s="1" t="s">
        <v>1252</v>
      </c>
      <c r="E223" s="1">
        <v>20</v>
      </c>
      <c r="F223" s="1">
        <v>23</v>
      </c>
      <c r="G223" s="1">
        <v>1</v>
      </c>
    </row>
    <row r="224" spans="1:7" hidden="1" x14ac:dyDescent="0.25">
      <c r="A224" s="1">
        <v>16942</v>
      </c>
      <c r="B224" s="1" t="s">
        <v>2142</v>
      </c>
      <c r="C224" s="1" t="s">
        <v>2093</v>
      </c>
      <c r="D224" s="1" t="s">
        <v>466</v>
      </c>
      <c r="E224" s="1">
        <v>30</v>
      </c>
      <c r="F224" s="1">
        <v>16</v>
      </c>
      <c r="G224" s="1">
        <v>1</v>
      </c>
    </row>
    <row r="225" spans="1:7" hidden="1" x14ac:dyDescent="0.25">
      <c r="A225" s="1">
        <v>35865</v>
      </c>
      <c r="B225" s="1" t="s">
        <v>1762</v>
      </c>
      <c r="C225" s="1" t="s">
        <v>2093</v>
      </c>
      <c r="D225" s="1" t="s">
        <v>466</v>
      </c>
      <c r="E225" s="1">
        <v>13</v>
      </c>
      <c r="F225" s="1">
        <v>7</v>
      </c>
      <c r="G225" s="1">
        <v>1</v>
      </c>
    </row>
    <row r="226" spans="1:7" hidden="1" x14ac:dyDescent="0.25">
      <c r="A226" s="1">
        <v>39533</v>
      </c>
      <c r="B226" s="1" t="s">
        <v>1814</v>
      </c>
      <c r="C226" s="1" t="s">
        <v>2093</v>
      </c>
      <c r="D226" s="1" t="s">
        <v>466</v>
      </c>
      <c r="E226" s="1">
        <v>27</v>
      </c>
      <c r="F226" s="1">
        <v>13</v>
      </c>
      <c r="G226" s="1">
        <v>1</v>
      </c>
    </row>
    <row r="227" spans="1:7" hidden="1" x14ac:dyDescent="0.25">
      <c r="A227" s="1">
        <v>47876</v>
      </c>
      <c r="B227" s="1" t="s">
        <v>880</v>
      </c>
      <c r="C227" s="1" t="s">
        <v>2093</v>
      </c>
      <c r="D227" s="1" t="s">
        <v>466</v>
      </c>
      <c r="E227" s="1">
        <v>35</v>
      </c>
      <c r="F227" s="1">
        <v>27</v>
      </c>
      <c r="G227" s="1">
        <v>1</v>
      </c>
    </row>
    <row r="228" spans="1:7" hidden="1" x14ac:dyDescent="0.25">
      <c r="A228" s="1">
        <v>15292</v>
      </c>
      <c r="B228" s="1" t="s">
        <v>2143</v>
      </c>
      <c r="C228" s="1" t="s">
        <v>2093</v>
      </c>
      <c r="D228" s="1" t="s">
        <v>876</v>
      </c>
      <c r="E228" s="1">
        <v>27</v>
      </c>
      <c r="F228" s="1">
        <v>6</v>
      </c>
      <c r="G228" s="1">
        <v>1</v>
      </c>
    </row>
    <row r="229" spans="1:7" hidden="1" x14ac:dyDescent="0.25">
      <c r="A229" s="1">
        <v>28836</v>
      </c>
      <c r="B229" s="1" t="s">
        <v>1816</v>
      </c>
      <c r="C229" s="1" t="s">
        <v>2093</v>
      </c>
      <c r="D229" s="1" t="s">
        <v>876</v>
      </c>
      <c r="E229" s="1">
        <v>44</v>
      </c>
      <c r="F229" s="1">
        <v>3</v>
      </c>
      <c r="G229" s="1">
        <v>1</v>
      </c>
    </row>
    <row r="230" spans="1:7" hidden="1" x14ac:dyDescent="0.25">
      <c r="A230" s="1">
        <v>38112</v>
      </c>
      <c r="B230" s="1" t="s">
        <v>1331</v>
      </c>
      <c r="C230" s="1" t="s">
        <v>2093</v>
      </c>
      <c r="D230" s="1" t="s">
        <v>876</v>
      </c>
      <c r="E230" s="1">
        <v>6</v>
      </c>
      <c r="F230" s="1">
        <v>4</v>
      </c>
      <c r="G230" s="1">
        <v>1</v>
      </c>
    </row>
    <row r="231" spans="1:7" hidden="1" x14ac:dyDescent="0.25">
      <c r="A231" s="1">
        <v>41069</v>
      </c>
      <c r="B231" s="1" t="s">
        <v>875</v>
      </c>
      <c r="C231" s="1" t="s">
        <v>2093</v>
      </c>
      <c r="D231" s="1" t="s">
        <v>876</v>
      </c>
      <c r="E231" s="1">
        <v>28</v>
      </c>
      <c r="F231" s="1">
        <v>8</v>
      </c>
      <c r="G231" s="1">
        <v>1</v>
      </c>
    </row>
    <row r="232" spans="1:7" hidden="1" x14ac:dyDescent="0.25">
      <c r="A232" s="1">
        <v>45719</v>
      </c>
      <c r="B232" s="1" t="s">
        <v>2144</v>
      </c>
      <c r="C232" s="1" t="s">
        <v>2093</v>
      </c>
      <c r="D232" s="1" t="s">
        <v>876</v>
      </c>
      <c r="E232" s="1">
        <v>45</v>
      </c>
      <c r="F232" s="1">
        <v>8</v>
      </c>
      <c r="G232" s="1">
        <v>1</v>
      </c>
    </row>
    <row r="233" spans="1:7" hidden="1" x14ac:dyDescent="0.25">
      <c r="A233" s="1">
        <v>31254</v>
      </c>
      <c r="B233" s="1" t="s">
        <v>967</v>
      </c>
      <c r="C233" s="1" t="s">
        <v>2093</v>
      </c>
      <c r="D233" s="1" t="s">
        <v>197</v>
      </c>
      <c r="E233" s="1">
        <v>23</v>
      </c>
      <c r="F233" s="1">
        <v>27</v>
      </c>
      <c r="G233" s="1">
        <v>1</v>
      </c>
    </row>
    <row r="234" spans="1:7" hidden="1" x14ac:dyDescent="0.25">
      <c r="A234" s="1">
        <v>41248</v>
      </c>
      <c r="B234" s="1" t="s">
        <v>1605</v>
      </c>
      <c r="C234" s="1" t="s">
        <v>2093</v>
      </c>
      <c r="D234" s="1" t="s">
        <v>197</v>
      </c>
      <c r="E234" s="1">
        <v>15</v>
      </c>
      <c r="F234" s="1">
        <v>22</v>
      </c>
      <c r="G234" s="1">
        <v>1</v>
      </c>
    </row>
    <row r="235" spans="1:7" hidden="1" x14ac:dyDescent="0.25">
      <c r="A235" s="1">
        <v>48296</v>
      </c>
      <c r="B235" s="1" t="s">
        <v>17</v>
      </c>
      <c r="C235" s="1" t="s">
        <v>2093</v>
      </c>
      <c r="D235" s="1" t="s">
        <v>197</v>
      </c>
      <c r="E235" s="1">
        <v>10</v>
      </c>
      <c r="F235" s="1">
        <v>10</v>
      </c>
      <c r="G235" s="1">
        <v>1</v>
      </c>
    </row>
    <row r="236" spans="1:7" hidden="1" x14ac:dyDescent="0.25">
      <c r="A236" s="1">
        <v>15553</v>
      </c>
      <c r="B236" s="1" t="s">
        <v>81</v>
      </c>
      <c r="C236" s="1" t="s">
        <v>2093</v>
      </c>
      <c r="D236" s="1" t="s">
        <v>82</v>
      </c>
      <c r="E236" s="1">
        <v>50</v>
      </c>
      <c r="F236" s="1">
        <v>19</v>
      </c>
      <c r="G236" s="1">
        <v>1</v>
      </c>
    </row>
    <row r="237" spans="1:7" hidden="1" x14ac:dyDescent="0.25">
      <c r="A237" s="1">
        <v>16384</v>
      </c>
      <c r="B237" s="1" t="s">
        <v>828</v>
      </c>
      <c r="C237" s="1" t="s">
        <v>2093</v>
      </c>
      <c r="D237" s="1" t="s">
        <v>82</v>
      </c>
      <c r="E237" s="1">
        <v>15</v>
      </c>
      <c r="F237" s="1">
        <v>17</v>
      </c>
      <c r="G237" s="1">
        <v>1</v>
      </c>
    </row>
    <row r="238" spans="1:7" hidden="1" x14ac:dyDescent="0.25">
      <c r="A238" s="1">
        <v>29000</v>
      </c>
      <c r="B238" s="1" t="s">
        <v>2145</v>
      </c>
      <c r="C238" s="1" t="s">
        <v>2093</v>
      </c>
      <c r="D238" s="1" t="s">
        <v>82</v>
      </c>
      <c r="E238" s="1">
        <v>12</v>
      </c>
      <c r="F238" s="1">
        <v>16</v>
      </c>
      <c r="G238" s="1">
        <v>1</v>
      </c>
    </row>
    <row r="239" spans="1:7" hidden="1" x14ac:dyDescent="0.25">
      <c r="A239" s="1">
        <v>47683</v>
      </c>
      <c r="B239" s="1" t="s">
        <v>2146</v>
      </c>
      <c r="C239" s="1" t="s">
        <v>2093</v>
      </c>
      <c r="D239" s="1" t="s">
        <v>82</v>
      </c>
      <c r="E239" s="1">
        <v>6</v>
      </c>
      <c r="F239" s="1">
        <v>6</v>
      </c>
      <c r="G239" s="1">
        <v>1</v>
      </c>
    </row>
    <row r="240" spans="1:7" hidden="1" x14ac:dyDescent="0.25">
      <c r="A240" s="1">
        <v>13010</v>
      </c>
      <c r="B240" s="1" t="s">
        <v>1819</v>
      </c>
      <c r="C240" s="1" t="s">
        <v>2093</v>
      </c>
      <c r="D240" s="1" t="s">
        <v>418</v>
      </c>
      <c r="E240" s="1">
        <v>28</v>
      </c>
      <c r="F240" s="1">
        <v>8</v>
      </c>
      <c r="G240" s="1">
        <v>1</v>
      </c>
    </row>
    <row r="241" spans="1:7" hidden="1" x14ac:dyDescent="0.25">
      <c r="A241" s="1">
        <v>13879</v>
      </c>
      <c r="B241" s="1" t="s">
        <v>417</v>
      </c>
      <c r="C241" s="1" t="s">
        <v>2093</v>
      </c>
      <c r="D241" s="1" t="s">
        <v>418</v>
      </c>
      <c r="E241" s="1">
        <v>61</v>
      </c>
      <c r="F241" s="1">
        <v>7</v>
      </c>
      <c r="G241" s="1">
        <v>1</v>
      </c>
    </row>
    <row r="242" spans="1:7" hidden="1" x14ac:dyDescent="0.25">
      <c r="A242" s="1">
        <v>45119</v>
      </c>
      <c r="B242" s="1" t="s">
        <v>2147</v>
      </c>
      <c r="C242" s="1" t="s">
        <v>2093</v>
      </c>
      <c r="D242" s="1" t="s">
        <v>418</v>
      </c>
      <c r="E242" s="1">
        <v>4</v>
      </c>
      <c r="F242" s="1">
        <v>5</v>
      </c>
      <c r="G242" s="1">
        <v>1</v>
      </c>
    </row>
    <row r="243" spans="1:7" hidden="1" x14ac:dyDescent="0.25">
      <c r="A243" s="1">
        <v>1045</v>
      </c>
      <c r="B243" s="1" t="s">
        <v>1064</v>
      </c>
      <c r="C243" s="1" t="s">
        <v>2093</v>
      </c>
      <c r="D243" s="1" t="s">
        <v>1065</v>
      </c>
      <c r="E243" s="1">
        <v>15</v>
      </c>
      <c r="F243" s="1">
        <v>15</v>
      </c>
      <c r="G243" s="1">
        <v>1</v>
      </c>
    </row>
    <row r="244" spans="1:7" hidden="1" x14ac:dyDescent="0.25">
      <c r="A244" s="1">
        <v>17307</v>
      </c>
      <c r="B244" s="1" t="s">
        <v>1820</v>
      </c>
      <c r="C244" s="1" t="s">
        <v>2093</v>
      </c>
      <c r="D244" s="1" t="s">
        <v>1065</v>
      </c>
      <c r="E244" s="1">
        <v>40</v>
      </c>
      <c r="F244" s="1">
        <v>9</v>
      </c>
      <c r="G244" s="1">
        <v>1</v>
      </c>
    </row>
    <row r="245" spans="1:7" hidden="1" x14ac:dyDescent="0.25">
      <c r="A245" s="1">
        <v>26278</v>
      </c>
      <c r="B245" s="1" t="s">
        <v>2148</v>
      </c>
      <c r="C245" s="1" t="s">
        <v>2093</v>
      </c>
      <c r="D245" s="1" t="s">
        <v>1065</v>
      </c>
      <c r="E245" s="1">
        <v>59</v>
      </c>
      <c r="F245" s="1">
        <v>9</v>
      </c>
      <c r="G245" s="1">
        <v>1</v>
      </c>
    </row>
    <row r="246" spans="1:7" hidden="1" x14ac:dyDescent="0.25">
      <c r="A246" s="1">
        <v>29372</v>
      </c>
      <c r="B246" s="1" t="s">
        <v>1476</v>
      </c>
      <c r="C246" s="1" t="s">
        <v>2093</v>
      </c>
      <c r="D246" s="1" t="s">
        <v>1065</v>
      </c>
      <c r="E246" s="1">
        <v>37</v>
      </c>
      <c r="F246" s="1">
        <v>6</v>
      </c>
      <c r="G246" s="1">
        <v>1</v>
      </c>
    </row>
    <row r="247" spans="1:7" hidden="1" x14ac:dyDescent="0.25">
      <c r="A247" s="1">
        <v>11121</v>
      </c>
      <c r="B247" s="1" t="s">
        <v>1489</v>
      </c>
      <c r="C247" s="1" t="s">
        <v>2093</v>
      </c>
      <c r="D247" s="1" t="s">
        <v>55</v>
      </c>
      <c r="E247" s="1">
        <v>33</v>
      </c>
      <c r="F247" s="1">
        <v>8</v>
      </c>
      <c r="G247" s="1">
        <v>1</v>
      </c>
    </row>
    <row r="248" spans="1:7" hidden="1" x14ac:dyDescent="0.25">
      <c r="A248" s="1">
        <v>30001</v>
      </c>
      <c r="B248" s="1" t="s">
        <v>54</v>
      </c>
      <c r="C248" s="1" t="s">
        <v>2093</v>
      </c>
      <c r="D248" s="1" t="s">
        <v>55</v>
      </c>
      <c r="E248" s="1">
        <v>15</v>
      </c>
      <c r="F248" s="1">
        <v>13</v>
      </c>
      <c r="G248" s="1">
        <v>1</v>
      </c>
    </row>
    <row r="249" spans="1:7" hidden="1" x14ac:dyDescent="0.25">
      <c r="A249" s="1">
        <v>8070</v>
      </c>
      <c r="B249" s="1" t="s">
        <v>1670</v>
      </c>
      <c r="C249" s="1" t="s">
        <v>2093</v>
      </c>
      <c r="D249" s="1" t="s">
        <v>865</v>
      </c>
      <c r="E249" s="1">
        <v>45</v>
      </c>
      <c r="F249" s="1">
        <v>9</v>
      </c>
      <c r="G249" s="1">
        <v>1</v>
      </c>
    </row>
    <row r="250" spans="1:7" hidden="1" x14ac:dyDescent="0.25">
      <c r="A250" s="1">
        <v>44708</v>
      </c>
      <c r="B250" s="1" t="s">
        <v>2149</v>
      </c>
      <c r="C250" s="1" t="s">
        <v>2093</v>
      </c>
      <c r="D250" s="1" t="s">
        <v>865</v>
      </c>
      <c r="E250" s="1">
        <v>63</v>
      </c>
      <c r="F250" s="1">
        <v>12</v>
      </c>
      <c r="G250" s="1">
        <v>1</v>
      </c>
    </row>
    <row r="251" spans="1:7" hidden="1" x14ac:dyDescent="0.25">
      <c r="A251" s="1">
        <v>29171</v>
      </c>
      <c r="B251" s="1" t="s">
        <v>1715</v>
      </c>
      <c r="C251" s="1" t="s">
        <v>2093</v>
      </c>
      <c r="D251" s="1" t="s">
        <v>593</v>
      </c>
      <c r="E251" s="1">
        <v>47</v>
      </c>
      <c r="F251" s="1">
        <v>4</v>
      </c>
      <c r="G251" s="1">
        <v>1</v>
      </c>
    </row>
    <row r="252" spans="1:7" hidden="1" x14ac:dyDescent="0.25">
      <c r="A252" s="1">
        <v>41788</v>
      </c>
      <c r="B252" s="1" t="s">
        <v>2150</v>
      </c>
      <c r="C252" s="1" t="s">
        <v>2093</v>
      </c>
      <c r="D252" s="1" t="s">
        <v>593</v>
      </c>
      <c r="E252" s="1">
        <v>32</v>
      </c>
      <c r="F252" s="1">
        <v>7</v>
      </c>
      <c r="G252" s="1">
        <v>1</v>
      </c>
    </row>
    <row r="253" spans="1:7" hidden="1" x14ac:dyDescent="0.25">
      <c r="A253" s="1">
        <v>19167</v>
      </c>
      <c r="B253" s="1" t="s">
        <v>2151</v>
      </c>
      <c r="C253" s="1" t="s">
        <v>2093</v>
      </c>
      <c r="D253" s="1" t="s">
        <v>49</v>
      </c>
      <c r="E253" s="1">
        <v>34</v>
      </c>
      <c r="F253" s="1">
        <v>12</v>
      </c>
      <c r="G253" s="1">
        <v>1</v>
      </c>
    </row>
    <row r="254" spans="1:7" hidden="1" x14ac:dyDescent="0.25">
      <c r="A254" s="1">
        <v>24610</v>
      </c>
      <c r="B254" s="1" t="s">
        <v>48</v>
      </c>
      <c r="C254" s="1" t="s">
        <v>2093</v>
      </c>
      <c r="D254" s="1" t="s">
        <v>49</v>
      </c>
      <c r="E254" s="1">
        <v>9</v>
      </c>
      <c r="F254" s="1">
        <v>4</v>
      </c>
      <c r="G254" s="1">
        <v>2</v>
      </c>
    </row>
    <row r="255" spans="1:7" hidden="1" x14ac:dyDescent="0.25">
      <c r="A255" s="1">
        <v>10197</v>
      </c>
      <c r="B255" s="1" t="s">
        <v>2152</v>
      </c>
      <c r="C255" s="1" t="s">
        <v>2093</v>
      </c>
      <c r="D255" s="1" t="s">
        <v>93</v>
      </c>
      <c r="E255" s="1">
        <v>71</v>
      </c>
      <c r="F255" s="1">
        <v>8</v>
      </c>
      <c r="G255" s="1">
        <v>1</v>
      </c>
    </row>
    <row r="256" spans="1:7" hidden="1" x14ac:dyDescent="0.25">
      <c r="A256" s="1">
        <v>16978</v>
      </c>
      <c r="B256" s="1" t="s">
        <v>1349</v>
      </c>
      <c r="C256" s="1" t="s">
        <v>2093</v>
      </c>
      <c r="D256" s="1" t="s">
        <v>93</v>
      </c>
      <c r="E256" s="1">
        <v>25</v>
      </c>
      <c r="F256" s="1">
        <v>11</v>
      </c>
      <c r="G256" s="1">
        <v>1</v>
      </c>
    </row>
    <row r="257" spans="1:7" hidden="1" x14ac:dyDescent="0.25">
      <c r="A257" s="1">
        <v>18886</v>
      </c>
      <c r="B257" s="1" t="s">
        <v>103</v>
      </c>
      <c r="C257" s="1" t="s">
        <v>2093</v>
      </c>
      <c r="D257" s="1" t="s">
        <v>93</v>
      </c>
      <c r="E257" s="1">
        <v>60</v>
      </c>
      <c r="F257" s="1">
        <v>12</v>
      </c>
      <c r="G257" s="1">
        <v>1</v>
      </c>
    </row>
    <row r="258" spans="1:7" hidden="1" x14ac:dyDescent="0.25">
      <c r="A258" s="1">
        <v>10485</v>
      </c>
      <c r="B258" s="1" t="s">
        <v>56</v>
      </c>
      <c r="C258" s="1" t="s">
        <v>2093</v>
      </c>
      <c r="D258" s="1" t="s">
        <v>57</v>
      </c>
      <c r="E258" s="1">
        <v>81</v>
      </c>
      <c r="F258" s="1">
        <v>9</v>
      </c>
      <c r="G258" s="1">
        <v>1</v>
      </c>
    </row>
    <row r="259" spans="1:7" hidden="1" x14ac:dyDescent="0.25">
      <c r="A259" s="1">
        <v>23592</v>
      </c>
      <c r="B259" s="1" t="s">
        <v>2153</v>
      </c>
      <c r="C259" s="1" t="s">
        <v>2093</v>
      </c>
      <c r="D259" s="1" t="s">
        <v>57</v>
      </c>
      <c r="E259" s="1">
        <v>5</v>
      </c>
      <c r="F259" s="1">
        <v>8</v>
      </c>
      <c r="G259" s="1">
        <v>1</v>
      </c>
    </row>
    <row r="260" spans="1:7" hidden="1" x14ac:dyDescent="0.25">
      <c r="A260" s="1">
        <v>7634</v>
      </c>
      <c r="B260" s="1" t="s">
        <v>327</v>
      </c>
      <c r="C260" s="1" t="s">
        <v>2093</v>
      </c>
      <c r="D260" s="1" t="s">
        <v>800</v>
      </c>
      <c r="E260" s="1">
        <v>43</v>
      </c>
      <c r="F260" s="1">
        <v>4</v>
      </c>
      <c r="G260" s="1">
        <v>2</v>
      </c>
    </row>
    <row r="261" spans="1:7" hidden="1" x14ac:dyDescent="0.25">
      <c r="A261" s="1">
        <v>43055</v>
      </c>
      <c r="B261" s="1" t="s">
        <v>1823</v>
      </c>
      <c r="C261" s="1" t="s">
        <v>2093</v>
      </c>
      <c r="D261" s="1" t="s">
        <v>800</v>
      </c>
      <c r="E261" s="1">
        <v>29</v>
      </c>
      <c r="F261" s="1">
        <v>11</v>
      </c>
      <c r="G261" s="1">
        <v>1</v>
      </c>
    </row>
    <row r="262" spans="1:7" hidden="1" x14ac:dyDescent="0.25">
      <c r="A262" s="1">
        <v>6504</v>
      </c>
      <c r="B262" s="1" t="s">
        <v>2154</v>
      </c>
      <c r="C262" s="1" t="s">
        <v>2093</v>
      </c>
      <c r="D262" s="1" t="s">
        <v>782</v>
      </c>
      <c r="E262" s="1">
        <v>88</v>
      </c>
      <c r="F262" s="1">
        <v>13</v>
      </c>
      <c r="G262" s="1">
        <v>1</v>
      </c>
    </row>
    <row r="263" spans="1:7" hidden="1" x14ac:dyDescent="0.25">
      <c r="A263" s="1">
        <v>34072</v>
      </c>
      <c r="B263" s="1" t="s">
        <v>1528</v>
      </c>
      <c r="C263" s="1" t="s">
        <v>2093</v>
      </c>
      <c r="D263" s="1" t="s">
        <v>782</v>
      </c>
      <c r="E263" s="1">
        <v>16</v>
      </c>
      <c r="F263" s="1">
        <v>10</v>
      </c>
      <c r="G263" s="1">
        <v>3</v>
      </c>
    </row>
    <row r="264" spans="1:7" hidden="1" x14ac:dyDescent="0.25">
      <c r="A264" s="1">
        <v>21526</v>
      </c>
      <c r="B264" s="1" t="s">
        <v>327</v>
      </c>
      <c r="C264" s="1" t="s">
        <v>2093</v>
      </c>
      <c r="D264" s="1" t="s">
        <v>1225</v>
      </c>
      <c r="E264" s="1">
        <v>52</v>
      </c>
      <c r="F264" s="1">
        <v>4</v>
      </c>
      <c r="G264" s="1">
        <v>1</v>
      </c>
    </row>
    <row r="265" spans="1:7" hidden="1" x14ac:dyDescent="0.25">
      <c r="A265" s="1">
        <v>29704</v>
      </c>
      <c r="B265" s="1" t="s">
        <v>1279</v>
      </c>
      <c r="C265" s="1" t="s">
        <v>2093</v>
      </c>
      <c r="D265" s="1" t="s">
        <v>1225</v>
      </c>
      <c r="E265" s="1">
        <v>25</v>
      </c>
      <c r="F265" s="1">
        <v>10</v>
      </c>
      <c r="G265" s="1">
        <v>1</v>
      </c>
    </row>
    <row r="266" spans="1:7" hidden="1" x14ac:dyDescent="0.25">
      <c r="A266" s="1">
        <v>1816</v>
      </c>
      <c r="B266" s="1" t="s">
        <v>327</v>
      </c>
      <c r="C266" s="1" t="s">
        <v>2093</v>
      </c>
      <c r="D266" s="1" t="s">
        <v>872</v>
      </c>
      <c r="E266" s="1">
        <v>7</v>
      </c>
      <c r="F266" s="1">
        <v>4</v>
      </c>
      <c r="G266" s="1">
        <v>1</v>
      </c>
    </row>
    <row r="267" spans="1:7" hidden="1" x14ac:dyDescent="0.25">
      <c r="A267" s="1">
        <v>19162</v>
      </c>
      <c r="B267" s="1" t="s">
        <v>805</v>
      </c>
      <c r="C267" s="1" t="s">
        <v>2093</v>
      </c>
      <c r="D267" s="1" t="s">
        <v>872</v>
      </c>
      <c r="E267" s="1">
        <v>43</v>
      </c>
      <c r="F267" s="1">
        <v>8</v>
      </c>
      <c r="G267" s="1">
        <v>1</v>
      </c>
    </row>
    <row r="268" spans="1:7" hidden="1" x14ac:dyDescent="0.25">
      <c r="A268" s="1">
        <v>1793</v>
      </c>
      <c r="B268" s="1" t="s">
        <v>2155</v>
      </c>
      <c r="C268" s="1" t="s">
        <v>2093</v>
      </c>
      <c r="D268" s="1" t="s">
        <v>806</v>
      </c>
      <c r="E268" s="1">
        <v>6</v>
      </c>
      <c r="F268" s="1">
        <v>8</v>
      </c>
      <c r="G268" s="1">
        <v>1</v>
      </c>
    </row>
    <row r="269" spans="1:7" hidden="1" x14ac:dyDescent="0.25">
      <c r="A269" s="1">
        <v>11744</v>
      </c>
      <c r="B269" s="1" t="s">
        <v>1487</v>
      </c>
      <c r="C269" s="1" t="s">
        <v>2093</v>
      </c>
      <c r="D269" s="1" t="s">
        <v>806</v>
      </c>
      <c r="E269" s="1">
        <v>51</v>
      </c>
      <c r="F269" s="1">
        <v>21</v>
      </c>
      <c r="G269" s="1">
        <v>1</v>
      </c>
    </row>
    <row r="270" spans="1:7" hidden="1" x14ac:dyDescent="0.25">
      <c r="A270" s="1">
        <v>12453</v>
      </c>
      <c r="B270" s="1" t="s">
        <v>2156</v>
      </c>
      <c r="C270" s="1" t="s">
        <v>2093</v>
      </c>
      <c r="D270" s="1" t="s">
        <v>677</v>
      </c>
      <c r="E270" s="1">
        <v>72</v>
      </c>
      <c r="F270" s="1">
        <v>23</v>
      </c>
      <c r="G270" s="1">
        <v>1</v>
      </c>
    </row>
    <row r="271" spans="1:7" hidden="1" x14ac:dyDescent="0.25">
      <c r="A271" s="1">
        <v>17246</v>
      </c>
      <c r="B271" s="1" t="s">
        <v>1833</v>
      </c>
      <c r="C271" s="1" t="s">
        <v>2093</v>
      </c>
      <c r="D271" s="1" t="s">
        <v>677</v>
      </c>
      <c r="E271" s="1">
        <v>63</v>
      </c>
      <c r="F271" s="1">
        <v>4</v>
      </c>
      <c r="G271" s="1">
        <v>1</v>
      </c>
    </row>
    <row r="272" spans="1:7" hidden="1" x14ac:dyDescent="0.25">
      <c r="A272" s="1">
        <v>27696</v>
      </c>
      <c r="B272" s="1" t="s">
        <v>1727</v>
      </c>
      <c r="C272" s="1" t="s">
        <v>2093</v>
      </c>
      <c r="D272" s="1" t="s">
        <v>76</v>
      </c>
      <c r="E272" s="1">
        <v>27</v>
      </c>
      <c r="F272" s="1">
        <v>14</v>
      </c>
      <c r="G272" s="1">
        <v>1</v>
      </c>
    </row>
    <row r="273" spans="1:7" hidden="1" x14ac:dyDescent="0.25">
      <c r="A273" s="1">
        <v>47669</v>
      </c>
      <c r="B273" s="1" t="s">
        <v>161</v>
      </c>
      <c r="C273" s="1" t="s">
        <v>2093</v>
      </c>
      <c r="D273" s="1" t="s">
        <v>76</v>
      </c>
      <c r="E273" s="1">
        <v>47</v>
      </c>
      <c r="F273" s="1">
        <v>3</v>
      </c>
      <c r="G273" s="1">
        <v>1</v>
      </c>
    </row>
    <row r="274" spans="1:7" hidden="1" x14ac:dyDescent="0.25">
      <c r="A274" s="1">
        <v>5714</v>
      </c>
      <c r="B274" s="1" t="s">
        <v>931</v>
      </c>
      <c r="C274" s="1" t="s">
        <v>2093</v>
      </c>
      <c r="D274" s="1" t="s">
        <v>68</v>
      </c>
      <c r="E274" s="1">
        <v>4</v>
      </c>
      <c r="F274" s="1">
        <v>9</v>
      </c>
      <c r="G274" s="1">
        <v>1</v>
      </c>
    </row>
    <row r="275" spans="1:7" hidden="1" x14ac:dyDescent="0.25">
      <c r="A275" s="1">
        <v>13549</v>
      </c>
      <c r="B275" s="1" t="s">
        <v>1386</v>
      </c>
      <c r="C275" s="1" t="s">
        <v>2093</v>
      </c>
      <c r="D275" s="1" t="s">
        <v>68</v>
      </c>
      <c r="E275" s="1">
        <v>96</v>
      </c>
      <c r="F275" s="1">
        <v>12</v>
      </c>
      <c r="G275" s="1">
        <v>1</v>
      </c>
    </row>
    <row r="276" spans="1:7" hidden="1" x14ac:dyDescent="0.25">
      <c r="A276" s="1">
        <v>38511</v>
      </c>
      <c r="B276" s="1" t="s">
        <v>1121</v>
      </c>
      <c r="C276" s="1" t="s">
        <v>2093</v>
      </c>
      <c r="D276" s="1" t="s">
        <v>1194</v>
      </c>
      <c r="E276" s="1">
        <v>4</v>
      </c>
      <c r="F276" s="1">
        <v>20</v>
      </c>
      <c r="G276" s="1">
        <v>1</v>
      </c>
    </row>
    <row r="277" spans="1:7" hidden="1" x14ac:dyDescent="0.25">
      <c r="A277" s="1">
        <v>12056</v>
      </c>
      <c r="B277" s="1" t="s">
        <v>109</v>
      </c>
      <c r="C277" s="1" t="s">
        <v>2093</v>
      </c>
      <c r="D277" s="1" t="s">
        <v>110</v>
      </c>
      <c r="E277" s="1">
        <v>36</v>
      </c>
      <c r="F277" s="1">
        <v>7</v>
      </c>
      <c r="G277" s="1">
        <v>1</v>
      </c>
    </row>
    <row r="278" spans="1:7" hidden="1" x14ac:dyDescent="0.25">
      <c r="A278" s="1">
        <v>35991</v>
      </c>
      <c r="B278" s="1" t="s">
        <v>2157</v>
      </c>
      <c r="C278" s="1" t="s">
        <v>2093</v>
      </c>
      <c r="D278" s="1" t="s">
        <v>110</v>
      </c>
      <c r="E278" s="1">
        <v>40</v>
      </c>
      <c r="F278" s="1">
        <v>24</v>
      </c>
      <c r="G278" s="1">
        <v>1</v>
      </c>
    </row>
    <row r="279" spans="1:7" hidden="1" x14ac:dyDescent="0.25">
      <c r="A279" s="1">
        <v>31382</v>
      </c>
      <c r="B279" s="1" t="s">
        <v>2158</v>
      </c>
      <c r="C279" s="1" t="s">
        <v>2093</v>
      </c>
      <c r="D279" s="1" t="s">
        <v>162</v>
      </c>
      <c r="E279" s="1">
        <v>22</v>
      </c>
      <c r="F279" s="1">
        <v>23</v>
      </c>
      <c r="G279" s="1">
        <v>1</v>
      </c>
    </row>
    <row r="280" spans="1:7" hidden="1" x14ac:dyDescent="0.25">
      <c r="A280" s="1">
        <v>33391</v>
      </c>
      <c r="B280" s="1" t="s">
        <v>1389</v>
      </c>
      <c r="C280" s="1" t="s">
        <v>2093</v>
      </c>
      <c r="D280" s="1" t="s">
        <v>162</v>
      </c>
      <c r="E280" s="1">
        <v>12</v>
      </c>
      <c r="F280" s="1">
        <v>13</v>
      </c>
      <c r="G280" s="1">
        <v>1</v>
      </c>
    </row>
    <row r="281" spans="1:7" hidden="1" x14ac:dyDescent="0.25">
      <c r="A281" s="1">
        <v>234</v>
      </c>
      <c r="B281" s="1" t="s">
        <v>2159</v>
      </c>
      <c r="C281" s="1" t="s">
        <v>2093</v>
      </c>
      <c r="D281" s="1" t="s">
        <v>12</v>
      </c>
      <c r="E281" s="1">
        <v>57</v>
      </c>
      <c r="F281" s="1">
        <v>15</v>
      </c>
      <c r="G281" s="1">
        <v>1</v>
      </c>
    </row>
    <row r="282" spans="1:7" hidden="1" x14ac:dyDescent="0.25">
      <c r="A282" s="1">
        <v>15657</v>
      </c>
      <c r="B282" s="1" t="s">
        <v>1265</v>
      </c>
      <c r="C282" s="1" t="s">
        <v>2093</v>
      </c>
      <c r="D282" s="1" t="s">
        <v>12</v>
      </c>
      <c r="E282" s="1">
        <v>33</v>
      </c>
      <c r="F282" s="1">
        <v>22</v>
      </c>
      <c r="G282" s="1">
        <v>1</v>
      </c>
    </row>
    <row r="283" spans="1:7" hidden="1" x14ac:dyDescent="0.25">
      <c r="A283" s="1">
        <v>43180</v>
      </c>
      <c r="B283" s="1" t="s">
        <v>470</v>
      </c>
      <c r="C283" s="1" t="s">
        <v>2093</v>
      </c>
      <c r="D283" s="1" t="s">
        <v>12</v>
      </c>
      <c r="E283" s="1">
        <v>46</v>
      </c>
      <c r="F283" s="1">
        <v>8</v>
      </c>
      <c r="G283" s="1">
        <v>1</v>
      </c>
    </row>
    <row r="284" spans="1:7" hidden="1" x14ac:dyDescent="0.25">
      <c r="A284" s="1">
        <v>10142</v>
      </c>
      <c r="B284" s="1" t="s">
        <v>1053</v>
      </c>
      <c r="C284" s="1" t="s">
        <v>2093</v>
      </c>
      <c r="D284" s="1" t="s">
        <v>729</v>
      </c>
      <c r="E284" s="1">
        <v>9</v>
      </c>
      <c r="F284" s="1">
        <v>9</v>
      </c>
      <c r="G284" s="1">
        <v>1</v>
      </c>
    </row>
    <row r="285" spans="1:7" hidden="1" x14ac:dyDescent="0.25">
      <c r="A285" s="1">
        <v>36629</v>
      </c>
      <c r="B285" s="1" t="s">
        <v>728</v>
      </c>
      <c r="C285" s="1" t="s">
        <v>2093</v>
      </c>
      <c r="D285" s="1" t="s">
        <v>729</v>
      </c>
      <c r="E285" s="1">
        <v>16</v>
      </c>
      <c r="F285" s="1">
        <v>8</v>
      </c>
      <c r="G285" s="1">
        <v>1</v>
      </c>
    </row>
    <row r="286" spans="1:7" hidden="1" x14ac:dyDescent="0.25">
      <c r="A286" s="1">
        <v>26454</v>
      </c>
      <c r="B286" s="1" t="s">
        <v>1537</v>
      </c>
      <c r="C286" s="1" t="s">
        <v>2093</v>
      </c>
      <c r="D286" s="1" t="s">
        <v>610</v>
      </c>
      <c r="E286" s="1">
        <v>5</v>
      </c>
      <c r="F286" s="1">
        <v>10</v>
      </c>
      <c r="G286" s="1">
        <v>1</v>
      </c>
    </row>
    <row r="287" spans="1:7" hidden="1" x14ac:dyDescent="0.25">
      <c r="A287" s="1">
        <v>28731</v>
      </c>
      <c r="B287" s="1" t="s">
        <v>327</v>
      </c>
      <c r="C287" s="1" t="s">
        <v>2093</v>
      </c>
      <c r="D287" s="1" t="s">
        <v>610</v>
      </c>
      <c r="E287" s="1">
        <v>57</v>
      </c>
      <c r="F287" s="1">
        <v>4</v>
      </c>
      <c r="G287" s="1">
        <v>1</v>
      </c>
    </row>
    <row r="288" spans="1:7" hidden="1" x14ac:dyDescent="0.25">
      <c r="A288" s="1">
        <v>13854</v>
      </c>
      <c r="B288" s="1" t="s">
        <v>1435</v>
      </c>
      <c r="C288" s="1" t="s">
        <v>2093</v>
      </c>
      <c r="D288" s="1" t="s">
        <v>451</v>
      </c>
      <c r="E288" s="1">
        <v>38</v>
      </c>
      <c r="F288" s="1">
        <v>9</v>
      </c>
      <c r="G288" s="1">
        <v>1</v>
      </c>
    </row>
    <row r="289" spans="1:7" hidden="1" x14ac:dyDescent="0.25">
      <c r="A289" s="1">
        <v>34504</v>
      </c>
      <c r="B289" s="1" t="s">
        <v>2160</v>
      </c>
      <c r="C289" s="1" t="s">
        <v>2093</v>
      </c>
      <c r="D289" s="1" t="s">
        <v>451</v>
      </c>
      <c r="E289" s="1">
        <v>57</v>
      </c>
      <c r="F289" s="1">
        <v>17</v>
      </c>
      <c r="G289" s="1">
        <v>1</v>
      </c>
    </row>
    <row r="290" spans="1:7" hidden="1" x14ac:dyDescent="0.25">
      <c r="A290" s="1">
        <v>40190</v>
      </c>
      <c r="B290" s="1" t="s">
        <v>2161</v>
      </c>
      <c r="C290" s="1" t="s">
        <v>2093</v>
      </c>
      <c r="D290" s="1" t="s">
        <v>1266</v>
      </c>
      <c r="E290" s="1">
        <v>41</v>
      </c>
      <c r="F290" s="1">
        <v>21</v>
      </c>
      <c r="G290" s="1">
        <v>1</v>
      </c>
    </row>
    <row r="291" spans="1:7" hidden="1" x14ac:dyDescent="0.25">
      <c r="A291" s="1">
        <v>45698</v>
      </c>
      <c r="B291" s="1" t="s">
        <v>1265</v>
      </c>
      <c r="C291" s="1" t="s">
        <v>2093</v>
      </c>
      <c r="D291" s="1" t="s">
        <v>1266</v>
      </c>
      <c r="E291" s="1">
        <v>31</v>
      </c>
      <c r="F291" s="1">
        <v>22</v>
      </c>
      <c r="G291" s="1">
        <v>1</v>
      </c>
    </row>
    <row r="292" spans="1:7" hidden="1" x14ac:dyDescent="0.25">
      <c r="A292" s="1">
        <v>23137</v>
      </c>
      <c r="B292" s="1" t="s">
        <v>1053</v>
      </c>
      <c r="C292" s="1" t="s">
        <v>2093</v>
      </c>
      <c r="D292" s="1" t="s">
        <v>1054</v>
      </c>
      <c r="E292" s="1">
        <v>5</v>
      </c>
      <c r="F292" s="1">
        <v>9</v>
      </c>
      <c r="G292" s="1">
        <v>1</v>
      </c>
    </row>
    <row r="293" spans="1:7" hidden="1" x14ac:dyDescent="0.25">
      <c r="A293" s="1">
        <v>36653</v>
      </c>
      <c r="B293" s="1" t="s">
        <v>1537</v>
      </c>
      <c r="C293" s="1" t="s">
        <v>2093</v>
      </c>
      <c r="D293" s="1" t="s">
        <v>1054</v>
      </c>
      <c r="E293" s="1">
        <v>61</v>
      </c>
      <c r="F293" s="1">
        <v>10</v>
      </c>
      <c r="G293" s="1">
        <v>1</v>
      </c>
    </row>
    <row r="294" spans="1:7" hidden="1" x14ac:dyDescent="0.25">
      <c r="A294" s="1">
        <v>37497</v>
      </c>
      <c r="B294" s="1" t="s">
        <v>728</v>
      </c>
      <c r="C294" s="1" t="s">
        <v>2093</v>
      </c>
      <c r="D294" s="1" t="s">
        <v>1054</v>
      </c>
      <c r="E294" s="1">
        <v>10</v>
      </c>
      <c r="F294" s="1">
        <v>8</v>
      </c>
      <c r="G294" s="1">
        <v>1</v>
      </c>
    </row>
    <row r="295" spans="1:7" hidden="1" x14ac:dyDescent="0.25">
      <c r="A295" s="1">
        <v>29067</v>
      </c>
      <c r="B295" s="1" t="s">
        <v>1841</v>
      </c>
      <c r="C295" s="1" t="s">
        <v>2093</v>
      </c>
      <c r="D295" s="1" t="s">
        <v>1143</v>
      </c>
      <c r="E295" s="1">
        <v>74</v>
      </c>
      <c r="F295" s="1">
        <v>14</v>
      </c>
      <c r="G295" s="1">
        <v>1</v>
      </c>
    </row>
    <row r="296" spans="1:7" hidden="1" x14ac:dyDescent="0.25">
      <c r="A296" s="1">
        <v>47466</v>
      </c>
      <c r="B296" s="1" t="s">
        <v>1142</v>
      </c>
      <c r="C296" s="1" t="s">
        <v>2093</v>
      </c>
      <c r="D296" s="1" t="s">
        <v>1143</v>
      </c>
      <c r="E296" s="1">
        <v>39</v>
      </c>
      <c r="F296" s="1">
        <v>12</v>
      </c>
      <c r="G296" s="1">
        <v>1</v>
      </c>
    </row>
    <row r="297" spans="1:7" hidden="1" x14ac:dyDescent="0.25">
      <c r="A297" s="1">
        <v>11697</v>
      </c>
      <c r="B297" s="1" t="s">
        <v>678</v>
      </c>
      <c r="C297" s="1" t="s">
        <v>2093</v>
      </c>
      <c r="D297" s="1" t="s">
        <v>650</v>
      </c>
      <c r="E297" s="1">
        <v>28</v>
      </c>
      <c r="F297" s="1">
        <v>7</v>
      </c>
      <c r="G297" s="1">
        <v>1</v>
      </c>
    </row>
    <row r="298" spans="1:7" hidden="1" x14ac:dyDescent="0.25">
      <c r="A298" s="1">
        <v>13668</v>
      </c>
      <c r="B298" s="1" t="s">
        <v>649</v>
      </c>
      <c r="C298" s="1" t="s">
        <v>2093</v>
      </c>
      <c r="D298" s="1" t="s">
        <v>650</v>
      </c>
      <c r="E298" s="1">
        <v>17</v>
      </c>
      <c r="F298" s="1">
        <v>10</v>
      </c>
      <c r="G298" s="1">
        <v>1</v>
      </c>
    </row>
    <row r="299" spans="1:7" hidden="1" x14ac:dyDescent="0.25">
      <c r="A299" s="1">
        <v>28560</v>
      </c>
      <c r="B299" s="1" t="s">
        <v>77</v>
      </c>
      <c r="C299" s="1" t="s">
        <v>2093</v>
      </c>
      <c r="D299" s="1" t="s">
        <v>78</v>
      </c>
      <c r="E299" s="1">
        <v>30</v>
      </c>
      <c r="F299" s="1">
        <v>10</v>
      </c>
      <c r="G299" s="1">
        <v>1</v>
      </c>
    </row>
    <row r="300" spans="1:7" hidden="1" x14ac:dyDescent="0.25">
      <c r="A300" s="1">
        <v>30055</v>
      </c>
      <c r="B300" s="1" t="s">
        <v>824</v>
      </c>
      <c r="C300" s="1" t="s">
        <v>2093</v>
      </c>
      <c r="D300" s="1" t="s">
        <v>78</v>
      </c>
      <c r="E300" s="1">
        <v>29</v>
      </c>
      <c r="F300" s="1">
        <v>7</v>
      </c>
      <c r="G300" s="1">
        <v>1</v>
      </c>
    </row>
    <row r="301" spans="1:7" hidden="1" x14ac:dyDescent="0.25">
      <c r="A301" s="1">
        <v>2759</v>
      </c>
      <c r="B301" s="1" t="s">
        <v>105</v>
      </c>
      <c r="C301" s="1" t="s">
        <v>2093</v>
      </c>
      <c r="D301" s="1" t="s">
        <v>328</v>
      </c>
      <c r="E301" s="1">
        <v>19</v>
      </c>
      <c r="F301" s="1">
        <v>18</v>
      </c>
      <c r="G301" s="1">
        <v>1</v>
      </c>
    </row>
    <row r="302" spans="1:7" hidden="1" x14ac:dyDescent="0.25">
      <c r="A302" s="1">
        <v>25703</v>
      </c>
      <c r="B302" s="1" t="s">
        <v>327</v>
      </c>
      <c r="C302" s="1" t="s">
        <v>2093</v>
      </c>
      <c r="D302" s="1" t="s">
        <v>328</v>
      </c>
      <c r="E302" s="1">
        <v>57</v>
      </c>
      <c r="F302" s="1">
        <v>4</v>
      </c>
      <c r="G302" s="1">
        <v>1</v>
      </c>
    </row>
    <row r="303" spans="1:7" hidden="1" x14ac:dyDescent="0.25">
      <c r="A303" s="1">
        <v>44260</v>
      </c>
      <c r="B303" s="1" t="s">
        <v>555</v>
      </c>
      <c r="C303" s="1" t="s">
        <v>2093</v>
      </c>
      <c r="D303" s="1" t="s">
        <v>328</v>
      </c>
      <c r="E303" s="1">
        <v>42</v>
      </c>
      <c r="F303" s="1">
        <v>10</v>
      </c>
      <c r="G303" s="1">
        <v>1</v>
      </c>
    </row>
    <row r="304" spans="1:7" hidden="1" x14ac:dyDescent="0.25">
      <c r="A304" s="1">
        <v>10829</v>
      </c>
      <c r="B304" s="1" t="s">
        <v>2162</v>
      </c>
      <c r="C304" s="1" t="s">
        <v>2093</v>
      </c>
      <c r="D304" s="1" t="s">
        <v>387</v>
      </c>
      <c r="E304" s="1">
        <v>37</v>
      </c>
      <c r="F304" s="1">
        <v>21</v>
      </c>
      <c r="G304" s="1">
        <v>1</v>
      </c>
    </row>
    <row r="305" spans="1:7" hidden="1" x14ac:dyDescent="0.25">
      <c r="A305" s="1">
        <v>41108</v>
      </c>
      <c r="B305" s="1" t="s">
        <v>2163</v>
      </c>
      <c r="C305" s="1" t="s">
        <v>2093</v>
      </c>
      <c r="D305" s="1" t="s">
        <v>387</v>
      </c>
      <c r="E305" s="1">
        <v>54</v>
      </c>
      <c r="F305" s="1">
        <v>8</v>
      </c>
      <c r="G305" s="1">
        <v>1</v>
      </c>
    </row>
    <row r="306" spans="1:7" hidden="1" x14ac:dyDescent="0.25">
      <c r="A306" s="1">
        <v>46524</v>
      </c>
      <c r="B306" s="1" t="s">
        <v>2164</v>
      </c>
      <c r="C306" s="1" t="s">
        <v>2093</v>
      </c>
      <c r="D306" s="1" t="s">
        <v>387</v>
      </c>
      <c r="E306" s="1">
        <v>6</v>
      </c>
      <c r="F306" s="1">
        <v>20</v>
      </c>
      <c r="G306" s="1">
        <v>1</v>
      </c>
    </row>
    <row r="307" spans="1:7" hidden="1" x14ac:dyDescent="0.25">
      <c r="A307" s="1">
        <v>23443</v>
      </c>
      <c r="B307" s="1" t="s">
        <v>2165</v>
      </c>
      <c r="C307" s="1" t="s">
        <v>2093</v>
      </c>
      <c r="D307" s="1" t="s">
        <v>104</v>
      </c>
      <c r="E307" s="1">
        <v>15</v>
      </c>
      <c r="F307" s="1">
        <v>22</v>
      </c>
      <c r="G307" s="1">
        <v>1</v>
      </c>
    </row>
    <row r="308" spans="1:7" hidden="1" x14ac:dyDescent="0.25">
      <c r="A308" s="1">
        <v>39110</v>
      </c>
      <c r="B308" s="1" t="s">
        <v>1848</v>
      </c>
      <c r="C308" s="1" t="s">
        <v>2093</v>
      </c>
      <c r="D308" s="1" t="s">
        <v>104</v>
      </c>
      <c r="E308" s="1">
        <v>34</v>
      </c>
      <c r="F308" s="1">
        <v>13</v>
      </c>
      <c r="G308" s="1">
        <v>1</v>
      </c>
    </row>
    <row r="309" spans="1:7" hidden="1" x14ac:dyDescent="0.25">
      <c r="A309" s="1">
        <v>2740</v>
      </c>
      <c r="B309" s="1" t="s">
        <v>1850</v>
      </c>
      <c r="C309" s="1" t="s">
        <v>2093</v>
      </c>
      <c r="D309" s="1" t="s">
        <v>475</v>
      </c>
      <c r="E309" s="1">
        <v>35</v>
      </c>
      <c r="F309" s="1">
        <v>9</v>
      </c>
      <c r="G309" s="1">
        <v>1</v>
      </c>
    </row>
    <row r="310" spans="1:7" hidden="1" x14ac:dyDescent="0.25">
      <c r="A310" s="1">
        <v>34588</v>
      </c>
      <c r="B310" s="1" t="s">
        <v>1514</v>
      </c>
      <c r="C310" s="1" t="s">
        <v>2093</v>
      </c>
      <c r="D310" s="1" t="s">
        <v>475</v>
      </c>
      <c r="E310" s="1">
        <v>21</v>
      </c>
      <c r="F310" s="1">
        <v>11</v>
      </c>
      <c r="G310" s="1">
        <v>1</v>
      </c>
    </row>
    <row r="311" spans="1:7" hidden="1" x14ac:dyDescent="0.25">
      <c r="A311" s="1">
        <v>36606</v>
      </c>
      <c r="B311" s="1" t="s">
        <v>2166</v>
      </c>
      <c r="C311" s="1" t="s">
        <v>2093</v>
      </c>
      <c r="D311" s="1" t="s">
        <v>475</v>
      </c>
      <c r="E311" s="1">
        <v>53</v>
      </c>
      <c r="F311" s="1">
        <v>6</v>
      </c>
      <c r="G311" s="1">
        <v>1</v>
      </c>
    </row>
    <row r="312" spans="1:7" hidden="1" x14ac:dyDescent="0.25">
      <c r="A312" s="1">
        <v>7929</v>
      </c>
      <c r="B312" s="1" t="s">
        <v>2167</v>
      </c>
      <c r="C312" s="1" t="s">
        <v>2093</v>
      </c>
      <c r="D312" s="1" t="s">
        <v>270</v>
      </c>
      <c r="E312" s="1">
        <v>67</v>
      </c>
      <c r="F312" s="1">
        <v>12</v>
      </c>
      <c r="G312" s="1">
        <v>1</v>
      </c>
    </row>
    <row r="313" spans="1:7" hidden="1" x14ac:dyDescent="0.25">
      <c r="A313" s="1">
        <v>8976</v>
      </c>
      <c r="B313" s="1" t="s">
        <v>269</v>
      </c>
      <c r="C313" s="1" t="s">
        <v>2093</v>
      </c>
      <c r="D313" s="1" t="s">
        <v>270</v>
      </c>
      <c r="E313" s="1">
        <v>28</v>
      </c>
      <c r="F313" s="1">
        <v>12</v>
      </c>
      <c r="G313" s="1">
        <v>1</v>
      </c>
    </row>
    <row r="314" spans="1:7" hidden="1" x14ac:dyDescent="0.25">
      <c r="A314" s="1">
        <v>22736</v>
      </c>
      <c r="B314" s="1" t="s">
        <v>1177</v>
      </c>
      <c r="C314" s="1" t="s">
        <v>2093</v>
      </c>
      <c r="D314" s="1" t="s">
        <v>270</v>
      </c>
      <c r="E314" s="1">
        <v>77</v>
      </c>
      <c r="F314" s="1">
        <v>10</v>
      </c>
      <c r="G314" s="1">
        <v>1</v>
      </c>
    </row>
    <row r="315" spans="1:7" hidden="1" x14ac:dyDescent="0.25">
      <c r="A315" s="1">
        <v>4201</v>
      </c>
      <c r="B315" s="1" t="s">
        <v>2168</v>
      </c>
      <c r="C315" s="1" t="s">
        <v>2093</v>
      </c>
      <c r="D315" s="1" t="s">
        <v>160</v>
      </c>
      <c r="E315" s="1">
        <v>20</v>
      </c>
      <c r="F315" s="1">
        <v>5</v>
      </c>
      <c r="G315" s="1">
        <v>1</v>
      </c>
    </row>
    <row r="316" spans="1:7" hidden="1" x14ac:dyDescent="0.25">
      <c r="A316" s="1">
        <v>13183</v>
      </c>
      <c r="B316" s="1" t="s">
        <v>2169</v>
      </c>
      <c r="C316" s="1" t="s">
        <v>2093</v>
      </c>
      <c r="D316" s="1" t="s">
        <v>160</v>
      </c>
      <c r="E316" s="1">
        <v>83</v>
      </c>
      <c r="F316" s="1">
        <v>11</v>
      </c>
      <c r="G316" s="1">
        <v>1</v>
      </c>
    </row>
    <row r="317" spans="1:7" hidden="1" x14ac:dyDescent="0.25">
      <c r="A317" s="1">
        <v>45713</v>
      </c>
      <c r="B317" s="1" t="s">
        <v>2170</v>
      </c>
      <c r="C317" s="1" t="s">
        <v>2093</v>
      </c>
      <c r="D317" s="1" t="s">
        <v>97</v>
      </c>
      <c r="E317" s="1">
        <v>16</v>
      </c>
      <c r="F317" s="1">
        <v>7</v>
      </c>
      <c r="G317" s="1">
        <v>2</v>
      </c>
    </row>
    <row r="318" spans="1:7" hidden="1" x14ac:dyDescent="0.25">
      <c r="A318" s="1">
        <v>48056</v>
      </c>
      <c r="B318" s="1" t="s">
        <v>2171</v>
      </c>
      <c r="C318" s="1" t="s">
        <v>2093</v>
      </c>
      <c r="D318" s="1" t="s">
        <v>97</v>
      </c>
      <c r="E318" s="1">
        <v>18</v>
      </c>
      <c r="F318" s="1">
        <v>6</v>
      </c>
      <c r="G318" s="1">
        <v>1</v>
      </c>
    </row>
    <row r="319" spans="1:7" hidden="1" x14ac:dyDescent="0.25">
      <c r="A319" s="1">
        <v>49065</v>
      </c>
      <c r="B319" s="1" t="s">
        <v>1404</v>
      </c>
      <c r="C319" s="1" t="s">
        <v>2093</v>
      </c>
      <c r="D319" s="1" t="s">
        <v>97</v>
      </c>
      <c r="E319" s="1">
        <v>61</v>
      </c>
      <c r="F319" s="1">
        <v>11</v>
      </c>
      <c r="G319" s="1">
        <v>1</v>
      </c>
    </row>
    <row r="320" spans="1:7" hidden="1" x14ac:dyDescent="0.25">
      <c r="A320" s="1">
        <v>32728</v>
      </c>
      <c r="B320" s="1" t="s">
        <v>1404</v>
      </c>
      <c r="C320" s="1" t="s">
        <v>2093</v>
      </c>
      <c r="D320" s="1" t="s">
        <v>412</v>
      </c>
      <c r="E320" s="1">
        <v>32</v>
      </c>
      <c r="F320" s="1">
        <v>11</v>
      </c>
      <c r="G320" s="1">
        <v>2</v>
      </c>
    </row>
    <row r="321" spans="1:7" hidden="1" x14ac:dyDescent="0.25">
      <c r="A321" s="1">
        <v>36743</v>
      </c>
      <c r="B321" s="1" t="s">
        <v>411</v>
      </c>
      <c r="C321" s="1" t="s">
        <v>2093</v>
      </c>
      <c r="D321" s="1" t="s">
        <v>412</v>
      </c>
      <c r="E321" s="1">
        <v>38</v>
      </c>
      <c r="F321" s="1">
        <v>12</v>
      </c>
      <c r="G321" s="1">
        <v>1</v>
      </c>
    </row>
    <row r="322" spans="1:7" hidden="1" x14ac:dyDescent="0.25">
      <c r="A322" s="1">
        <v>14035</v>
      </c>
      <c r="B322" s="1" t="s">
        <v>245</v>
      </c>
      <c r="C322" s="1" t="s">
        <v>2093</v>
      </c>
      <c r="D322" s="1" t="s">
        <v>1204</v>
      </c>
      <c r="E322" s="1">
        <v>61</v>
      </c>
      <c r="F322" s="1">
        <v>10</v>
      </c>
      <c r="G322" s="1">
        <v>1</v>
      </c>
    </row>
    <row r="323" spans="1:7" hidden="1" x14ac:dyDescent="0.25">
      <c r="A323" s="1">
        <v>26167</v>
      </c>
      <c r="B323" s="1" t="s">
        <v>1203</v>
      </c>
      <c r="C323" s="1" t="s">
        <v>2093</v>
      </c>
      <c r="D323" s="1" t="s">
        <v>1204</v>
      </c>
      <c r="E323" s="1">
        <v>27</v>
      </c>
      <c r="F323" s="1">
        <v>11</v>
      </c>
      <c r="G323" s="1">
        <v>1</v>
      </c>
    </row>
    <row r="324" spans="1:7" hidden="1" x14ac:dyDescent="0.25">
      <c r="A324" s="1">
        <v>37932</v>
      </c>
      <c r="B324" s="1" t="s">
        <v>690</v>
      </c>
      <c r="C324" s="1" t="s">
        <v>2093</v>
      </c>
      <c r="D324" s="1" t="s">
        <v>484</v>
      </c>
      <c r="E324" s="1">
        <v>16</v>
      </c>
      <c r="F324" s="1">
        <v>9</v>
      </c>
      <c r="G324" s="1">
        <v>1</v>
      </c>
    </row>
    <row r="325" spans="1:7" hidden="1" x14ac:dyDescent="0.25">
      <c r="A325" s="1">
        <v>42154</v>
      </c>
      <c r="B325" s="1" t="s">
        <v>2172</v>
      </c>
      <c r="C325" s="1" t="s">
        <v>2093</v>
      </c>
      <c r="D325" s="1" t="s">
        <v>484</v>
      </c>
      <c r="E325" s="1">
        <v>27</v>
      </c>
      <c r="F325" s="1">
        <v>8</v>
      </c>
      <c r="G325" s="1">
        <v>1</v>
      </c>
    </row>
    <row r="326" spans="1:7" hidden="1" x14ac:dyDescent="0.25">
      <c r="A326" s="1">
        <v>41870</v>
      </c>
      <c r="B326" s="1" t="s">
        <v>2173</v>
      </c>
      <c r="C326" s="1" t="s">
        <v>2093</v>
      </c>
      <c r="D326" s="1" t="s">
        <v>702</v>
      </c>
      <c r="E326" s="1">
        <v>24</v>
      </c>
      <c r="F326" s="1">
        <v>7</v>
      </c>
      <c r="G326" s="1">
        <v>2</v>
      </c>
    </row>
    <row r="327" spans="1:7" hidden="1" x14ac:dyDescent="0.25">
      <c r="A327" s="1">
        <v>47752</v>
      </c>
      <c r="B327" s="1" t="s">
        <v>203</v>
      </c>
      <c r="C327" s="1" t="s">
        <v>2093</v>
      </c>
      <c r="D327" s="1" t="s">
        <v>702</v>
      </c>
      <c r="E327" s="1">
        <v>45</v>
      </c>
      <c r="F327" s="1">
        <v>13</v>
      </c>
      <c r="G327" s="1">
        <v>1</v>
      </c>
    </row>
    <row r="328" spans="1:7" hidden="1" x14ac:dyDescent="0.25">
      <c r="A328" s="1">
        <v>16018</v>
      </c>
      <c r="B328" s="1" t="s">
        <v>748</v>
      </c>
      <c r="C328" s="1" t="s">
        <v>2093</v>
      </c>
      <c r="D328" s="1" t="s">
        <v>576</v>
      </c>
      <c r="E328" s="1">
        <v>26</v>
      </c>
      <c r="F328" s="1">
        <v>8</v>
      </c>
      <c r="G328" s="1">
        <v>1</v>
      </c>
    </row>
    <row r="329" spans="1:7" hidden="1" x14ac:dyDescent="0.25">
      <c r="A329" s="1">
        <v>33123</v>
      </c>
      <c r="B329" s="1" t="s">
        <v>904</v>
      </c>
      <c r="C329" s="1" t="s">
        <v>2093</v>
      </c>
      <c r="D329" s="1" t="s">
        <v>576</v>
      </c>
      <c r="E329" s="1">
        <v>53</v>
      </c>
      <c r="F329" s="1">
        <v>12</v>
      </c>
      <c r="G329" s="1">
        <v>1</v>
      </c>
    </row>
    <row r="330" spans="1:7" hidden="1" x14ac:dyDescent="0.25">
      <c r="A330" s="1">
        <v>22665</v>
      </c>
      <c r="B330" s="1" t="s">
        <v>2174</v>
      </c>
      <c r="C330" s="1" t="s">
        <v>2093</v>
      </c>
      <c r="D330" s="1" t="s">
        <v>1338</v>
      </c>
      <c r="E330" s="1">
        <v>80</v>
      </c>
      <c r="F330" s="1">
        <v>9</v>
      </c>
      <c r="G330" s="1">
        <v>1</v>
      </c>
    </row>
    <row r="331" spans="1:7" hidden="1" x14ac:dyDescent="0.25">
      <c r="A331" s="1">
        <v>30920</v>
      </c>
      <c r="B331" s="1" t="s">
        <v>580</v>
      </c>
      <c r="C331" s="1" t="s">
        <v>2093</v>
      </c>
      <c r="D331" s="1" t="s">
        <v>1338</v>
      </c>
      <c r="E331" s="1">
        <v>15</v>
      </c>
      <c r="F331" s="1">
        <v>7</v>
      </c>
      <c r="G331" s="1">
        <v>1</v>
      </c>
    </row>
    <row r="332" spans="1:7" hidden="1" x14ac:dyDescent="0.25">
      <c r="A332" s="1">
        <v>31863</v>
      </c>
      <c r="B332" s="1" t="s">
        <v>2175</v>
      </c>
      <c r="C332" s="1" t="s">
        <v>2093</v>
      </c>
      <c r="D332" s="1" t="s">
        <v>341</v>
      </c>
      <c r="E332" s="1">
        <v>47</v>
      </c>
      <c r="F332" s="1">
        <v>8</v>
      </c>
      <c r="G332" s="1">
        <v>1</v>
      </c>
    </row>
    <row r="333" spans="1:7" hidden="1" x14ac:dyDescent="0.25">
      <c r="A333" s="1">
        <v>36834</v>
      </c>
      <c r="B333" s="1" t="s">
        <v>2176</v>
      </c>
      <c r="C333" s="1" t="s">
        <v>2093</v>
      </c>
      <c r="D333" s="1" t="s">
        <v>341</v>
      </c>
      <c r="E333" s="1">
        <v>73</v>
      </c>
      <c r="F333" s="1">
        <v>6</v>
      </c>
      <c r="G333" s="1">
        <v>1</v>
      </c>
    </row>
    <row r="334" spans="1:7" hidden="1" x14ac:dyDescent="0.25">
      <c r="A334" s="1">
        <v>40401</v>
      </c>
      <c r="B334" s="1" t="s">
        <v>2177</v>
      </c>
      <c r="C334" s="1" t="s">
        <v>2093</v>
      </c>
      <c r="D334" s="1" t="s">
        <v>498</v>
      </c>
      <c r="E334" s="1">
        <v>70</v>
      </c>
      <c r="F334" s="1">
        <v>5</v>
      </c>
      <c r="G334" s="1">
        <v>1</v>
      </c>
    </row>
    <row r="335" spans="1:7" hidden="1" x14ac:dyDescent="0.25">
      <c r="A335" s="1">
        <v>5334</v>
      </c>
      <c r="B335" s="1" t="s">
        <v>2178</v>
      </c>
      <c r="C335" s="1" t="s">
        <v>2093</v>
      </c>
      <c r="D335" s="1" t="s">
        <v>969</v>
      </c>
      <c r="E335" s="1">
        <v>20</v>
      </c>
      <c r="F335" s="1">
        <v>4</v>
      </c>
      <c r="G335" s="1">
        <v>1</v>
      </c>
    </row>
    <row r="336" spans="1:7" hidden="1" x14ac:dyDescent="0.25">
      <c r="A336" s="1">
        <v>5163</v>
      </c>
      <c r="B336" s="1" t="s">
        <v>589</v>
      </c>
      <c r="C336" s="1" t="s">
        <v>2093</v>
      </c>
      <c r="D336" s="1" t="s">
        <v>590</v>
      </c>
      <c r="E336" s="1">
        <v>29</v>
      </c>
      <c r="F336" s="1">
        <v>13</v>
      </c>
      <c r="G336" s="1">
        <v>1</v>
      </c>
    </row>
    <row r="337" spans="1:7" hidden="1" x14ac:dyDescent="0.25">
      <c r="A337" s="1">
        <v>22115</v>
      </c>
      <c r="B337" s="1" t="s">
        <v>630</v>
      </c>
      <c r="C337" s="1" t="s">
        <v>2093</v>
      </c>
      <c r="D337" s="1" t="s">
        <v>590</v>
      </c>
      <c r="E337" s="1">
        <v>44</v>
      </c>
      <c r="F337" s="1">
        <v>6</v>
      </c>
      <c r="G337" s="1">
        <v>1</v>
      </c>
    </row>
    <row r="338" spans="1:7" hidden="1" x14ac:dyDescent="0.25">
      <c r="A338" s="1">
        <v>19496</v>
      </c>
      <c r="B338" s="1" t="s">
        <v>1466</v>
      </c>
      <c r="C338" s="1" t="s">
        <v>2093</v>
      </c>
      <c r="D338" s="1" t="s">
        <v>736</v>
      </c>
      <c r="E338" s="1">
        <v>53</v>
      </c>
      <c r="F338" s="1">
        <v>6</v>
      </c>
      <c r="G338" s="1">
        <v>1</v>
      </c>
    </row>
    <row r="339" spans="1:7" hidden="1" x14ac:dyDescent="0.25">
      <c r="A339" s="1">
        <v>2895</v>
      </c>
      <c r="B339" s="1" t="s">
        <v>711</v>
      </c>
      <c r="C339" s="1" t="s">
        <v>2093</v>
      </c>
      <c r="D339" s="1" t="s">
        <v>712</v>
      </c>
      <c r="E339" s="1">
        <v>57</v>
      </c>
      <c r="F339" s="1">
        <v>10</v>
      </c>
      <c r="G339" s="1">
        <v>1</v>
      </c>
    </row>
    <row r="340" spans="1:7" hidden="1" x14ac:dyDescent="0.25">
      <c r="A340" s="1">
        <v>19220</v>
      </c>
      <c r="B340" s="1" t="s">
        <v>1483</v>
      </c>
      <c r="C340" s="1" t="s">
        <v>2093</v>
      </c>
      <c r="D340" s="1" t="s">
        <v>712</v>
      </c>
      <c r="E340" s="1">
        <v>63</v>
      </c>
      <c r="F340" s="1">
        <v>8</v>
      </c>
      <c r="G340" s="1">
        <v>1</v>
      </c>
    </row>
    <row r="341" spans="1:7" hidden="1" x14ac:dyDescent="0.25">
      <c r="A341" s="1">
        <v>33575</v>
      </c>
      <c r="B341" s="1" t="s">
        <v>1238</v>
      </c>
      <c r="C341" s="1" t="s">
        <v>2093</v>
      </c>
      <c r="D341" s="1" t="s">
        <v>460</v>
      </c>
      <c r="E341" s="1">
        <v>15</v>
      </c>
      <c r="F341" s="1">
        <v>6</v>
      </c>
      <c r="G341" s="1">
        <v>7</v>
      </c>
    </row>
    <row r="342" spans="1:7" hidden="1" x14ac:dyDescent="0.25">
      <c r="A342" s="1">
        <v>34888</v>
      </c>
      <c r="B342" s="1" t="s">
        <v>2179</v>
      </c>
      <c r="C342" s="1" t="s">
        <v>2093</v>
      </c>
      <c r="D342" s="1" t="s">
        <v>460</v>
      </c>
      <c r="E342" s="1">
        <v>55</v>
      </c>
      <c r="F342" s="1">
        <v>9</v>
      </c>
      <c r="G342" s="1">
        <v>1</v>
      </c>
    </row>
    <row r="343" spans="1:7" hidden="1" x14ac:dyDescent="0.25">
      <c r="A343" s="1">
        <v>9363</v>
      </c>
      <c r="B343" s="1" t="s">
        <v>560</v>
      </c>
      <c r="C343" s="1" t="s">
        <v>2093</v>
      </c>
      <c r="D343" s="1" t="s">
        <v>368</v>
      </c>
      <c r="E343" s="1">
        <v>26</v>
      </c>
      <c r="F343" s="1">
        <v>8</v>
      </c>
      <c r="G343" s="1">
        <v>1</v>
      </c>
    </row>
    <row r="344" spans="1:7" hidden="1" x14ac:dyDescent="0.25">
      <c r="A344" s="1">
        <v>36526</v>
      </c>
      <c r="B344" s="1" t="s">
        <v>327</v>
      </c>
      <c r="C344" s="1" t="s">
        <v>2093</v>
      </c>
      <c r="D344" s="1" t="s">
        <v>368</v>
      </c>
      <c r="E344" s="1">
        <v>14</v>
      </c>
      <c r="F344" s="1">
        <v>4</v>
      </c>
      <c r="G344" s="1">
        <v>1</v>
      </c>
    </row>
    <row r="345" spans="1:7" hidden="1" x14ac:dyDescent="0.25">
      <c r="A345" s="1">
        <v>17544</v>
      </c>
      <c r="B345" s="1" t="s">
        <v>1278</v>
      </c>
      <c r="C345" s="1" t="s">
        <v>2093</v>
      </c>
      <c r="D345" s="1" t="s">
        <v>1219</v>
      </c>
      <c r="E345" s="1">
        <v>33</v>
      </c>
      <c r="F345" s="1">
        <v>14</v>
      </c>
      <c r="G345" s="1">
        <v>1</v>
      </c>
    </row>
    <row r="346" spans="1:7" hidden="1" x14ac:dyDescent="0.25">
      <c r="A346" s="1">
        <v>32736</v>
      </c>
      <c r="B346" s="1" t="s">
        <v>1218</v>
      </c>
      <c r="C346" s="1" t="s">
        <v>2093</v>
      </c>
      <c r="D346" s="1" t="s">
        <v>1219</v>
      </c>
      <c r="E346" s="1">
        <v>9</v>
      </c>
      <c r="F346" s="1">
        <v>14</v>
      </c>
      <c r="G346" s="1">
        <v>1</v>
      </c>
    </row>
    <row r="347" spans="1:7" hidden="1" x14ac:dyDescent="0.25">
      <c r="A347" s="1">
        <v>14531</v>
      </c>
      <c r="B347" s="1" t="s">
        <v>448</v>
      </c>
      <c r="C347" s="1" t="s">
        <v>2093</v>
      </c>
      <c r="D347" s="1" t="s">
        <v>449</v>
      </c>
      <c r="E347" s="1">
        <v>65</v>
      </c>
      <c r="F347" s="1">
        <v>14</v>
      </c>
      <c r="G347" s="1">
        <v>1</v>
      </c>
    </row>
    <row r="348" spans="1:7" hidden="1" x14ac:dyDescent="0.25">
      <c r="A348" s="1">
        <v>37956</v>
      </c>
      <c r="B348" s="1" t="s">
        <v>1156</v>
      </c>
      <c r="C348" s="1" t="s">
        <v>2093</v>
      </c>
      <c r="D348" s="1" t="s">
        <v>449</v>
      </c>
      <c r="E348" s="1">
        <v>40</v>
      </c>
      <c r="F348" s="1">
        <v>5</v>
      </c>
      <c r="G348" s="1">
        <v>2</v>
      </c>
    </row>
    <row r="349" spans="1:7" hidden="1" x14ac:dyDescent="0.25">
      <c r="A349" s="1">
        <v>1278</v>
      </c>
      <c r="B349" s="1" t="s">
        <v>337</v>
      </c>
      <c r="C349" s="1" t="s">
        <v>2093</v>
      </c>
      <c r="D349" s="1" t="s">
        <v>1182</v>
      </c>
      <c r="E349" s="1">
        <v>15</v>
      </c>
      <c r="F349" s="1">
        <v>16</v>
      </c>
      <c r="G349" s="1">
        <v>1</v>
      </c>
    </row>
    <row r="350" spans="1:7" hidden="1" x14ac:dyDescent="0.25">
      <c r="A350" s="1">
        <v>45687</v>
      </c>
      <c r="B350" s="1" t="s">
        <v>1478</v>
      </c>
      <c r="C350" s="1" t="s">
        <v>2093</v>
      </c>
      <c r="D350" s="1" t="s">
        <v>1182</v>
      </c>
      <c r="E350" s="1">
        <v>18</v>
      </c>
      <c r="F350" s="1">
        <v>9</v>
      </c>
      <c r="G350" s="1">
        <v>1</v>
      </c>
    </row>
    <row r="351" spans="1:7" hidden="1" x14ac:dyDescent="0.25">
      <c r="A351" s="1">
        <v>29134</v>
      </c>
      <c r="B351" s="1" t="s">
        <v>1653</v>
      </c>
      <c r="C351" s="1" t="s">
        <v>2093</v>
      </c>
      <c r="D351" s="1" t="s">
        <v>759</v>
      </c>
      <c r="E351" s="1">
        <v>32</v>
      </c>
      <c r="F351" s="1">
        <v>10</v>
      </c>
      <c r="G351" s="1">
        <v>1</v>
      </c>
    </row>
    <row r="352" spans="1:7" hidden="1" x14ac:dyDescent="0.25">
      <c r="A352" s="1">
        <v>32825</v>
      </c>
      <c r="B352" s="1" t="s">
        <v>429</v>
      </c>
      <c r="C352" s="1" t="s">
        <v>2093</v>
      </c>
      <c r="D352" s="1" t="s">
        <v>759</v>
      </c>
      <c r="E352" s="1">
        <v>60</v>
      </c>
      <c r="F352" s="1">
        <v>7</v>
      </c>
      <c r="G352" s="1">
        <v>1</v>
      </c>
    </row>
    <row r="353" spans="1:7" hidden="1" x14ac:dyDescent="0.25">
      <c r="A353" s="1">
        <v>9797</v>
      </c>
      <c r="B353" s="1" t="s">
        <v>1379</v>
      </c>
      <c r="C353" s="1" t="s">
        <v>2093</v>
      </c>
      <c r="D353" s="1" t="s">
        <v>647</v>
      </c>
      <c r="E353" s="1">
        <v>32</v>
      </c>
      <c r="F353" s="1">
        <v>9</v>
      </c>
      <c r="G353" s="1">
        <v>1</v>
      </c>
    </row>
    <row r="354" spans="1:7" hidden="1" x14ac:dyDescent="0.25">
      <c r="A354" s="1">
        <v>14633</v>
      </c>
      <c r="B354" s="1" t="s">
        <v>2180</v>
      </c>
      <c r="C354" s="1" t="s">
        <v>2093</v>
      </c>
      <c r="D354" s="1" t="s">
        <v>647</v>
      </c>
      <c r="E354" s="1">
        <v>70</v>
      </c>
      <c r="F354" s="1">
        <v>8</v>
      </c>
      <c r="G354" s="1">
        <v>1</v>
      </c>
    </row>
    <row r="355" spans="1:7" hidden="1" x14ac:dyDescent="0.25">
      <c r="A355" s="1">
        <v>31065</v>
      </c>
      <c r="B355" s="1" t="s">
        <v>2181</v>
      </c>
      <c r="C355" s="1" t="s">
        <v>2093</v>
      </c>
      <c r="D355" s="1" t="s">
        <v>647</v>
      </c>
      <c r="E355" s="1">
        <v>48</v>
      </c>
      <c r="F355" s="1">
        <v>19</v>
      </c>
      <c r="G355" s="1">
        <v>1</v>
      </c>
    </row>
    <row r="356" spans="1:7" hidden="1" x14ac:dyDescent="0.25">
      <c r="A356" s="1">
        <v>29845</v>
      </c>
      <c r="B356" s="1" t="s">
        <v>1653</v>
      </c>
      <c r="C356" s="1" t="s">
        <v>2093</v>
      </c>
      <c r="D356" s="1" t="s">
        <v>612</v>
      </c>
      <c r="E356" s="1">
        <v>51</v>
      </c>
      <c r="F356" s="1">
        <v>10</v>
      </c>
      <c r="G356" s="1">
        <v>1</v>
      </c>
    </row>
    <row r="357" spans="1:7" hidden="1" x14ac:dyDescent="0.25">
      <c r="A357" s="1">
        <v>30264</v>
      </c>
      <c r="B357" s="1" t="s">
        <v>733</v>
      </c>
      <c r="C357" s="1" t="s">
        <v>2093</v>
      </c>
      <c r="D357" s="1" t="s">
        <v>612</v>
      </c>
      <c r="E357" s="1">
        <v>24</v>
      </c>
      <c r="F357" s="1">
        <v>13</v>
      </c>
      <c r="G357" s="1">
        <v>1</v>
      </c>
    </row>
    <row r="358" spans="1:7" hidden="1" x14ac:dyDescent="0.25">
      <c r="A358" s="1">
        <v>30697</v>
      </c>
      <c r="B358" s="1" t="s">
        <v>2182</v>
      </c>
      <c r="C358" s="1" t="s">
        <v>2093</v>
      </c>
      <c r="D358" s="1" t="s">
        <v>704</v>
      </c>
      <c r="E358" s="1">
        <v>44</v>
      </c>
      <c r="F358" s="1">
        <v>8</v>
      </c>
      <c r="G358" s="1">
        <v>1</v>
      </c>
    </row>
    <row r="359" spans="1:7" hidden="1" x14ac:dyDescent="0.25">
      <c r="A359" s="1">
        <v>48360</v>
      </c>
      <c r="B359" s="1" t="s">
        <v>2183</v>
      </c>
      <c r="C359" s="1" t="s">
        <v>2093</v>
      </c>
      <c r="D359" s="1" t="s">
        <v>704</v>
      </c>
      <c r="E359" s="1">
        <v>11</v>
      </c>
      <c r="F359" s="1">
        <v>11</v>
      </c>
      <c r="G359" s="1">
        <v>1</v>
      </c>
    </row>
    <row r="360" spans="1:7" hidden="1" x14ac:dyDescent="0.25">
      <c r="A360" s="1">
        <v>7976</v>
      </c>
      <c r="B360" s="1" t="s">
        <v>781</v>
      </c>
      <c r="C360" s="1" t="s">
        <v>2093</v>
      </c>
      <c r="D360" s="1" t="s">
        <v>961</v>
      </c>
      <c r="E360" s="1">
        <v>21</v>
      </c>
      <c r="F360" s="1">
        <v>5</v>
      </c>
      <c r="G360" s="1">
        <v>1</v>
      </c>
    </row>
    <row r="361" spans="1:7" hidden="1" x14ac:dyDescent="0.25">
      <c r="A361" s="1">
        <v>14331</v>
      </c>
      <c r="B361" s="1" t="s">
        <v>2184</v>
      </c>
      <c r="C361" s="1" t="s">
        <v>2093</v>
      </c>
      <c r="D361" s="1" t="s">
        <v>961</v>
      </c>
      <c r="E361" s="1">
        <v>30</v>
      </c>
      <c r="F361" s="1">
        <v>6</v>
      </c>
      <c r="G361" s="1">
        <v>1</v>
      </c>
    </row>
    <row r="362" spans="1:7" hidden="1" x14ac:dyDescent="0.25">
      <c r="A362" s="1">
        <v>14191</v>
      </c>
      <c r="B362" s="1" t="s">
        <v>337</v>
      </c>
      <c r="C362" s="1" t="s">
        <v>2093</v>
      </c>
      <c r="D362" s="1" t="s">
        <v>225</v>
      </c>
      <c r="E362" s="1">
        <v>30</v>
      </c>
      <c r="F362" s="1">
        <v>16</v>
      </c>
      <c r="G362" s="1">
        <v>1</v>
      </c>
    </row>
    <row r="363" spans="1:7" hidden="1" x14ac:dyDescent="0.25">
      <c r="A363" s="1">
        <v>47216</v>
      </c>
      <c r="B363" s="1" t="s">
        <v>1870</v>
      </c>
      <c r="C363" s="1" t="s">
        <v>2093</v>
      </c>
      <c r="D363" s="1" t="s">
        <v>225</v>
      </c>
      <c r="E363" s="1">
        <v>54</v>
      </c>
      <c r="F363" s="1">
        <v>15</v>
      </c>
      <c r="G363" s="1">
        <v>1</v>
      </c>
    </row>
    <row r="364" spans="1:7" hidden="1" x14ac:dyDescent="0.25">
      <c r="A364" s="1">
        <v>1265</v>
      </c>
      <c r="B364" s="1" t="s">
        <v>1543</v>
      </c>
      <c r="C364" s="1" t="s">
        <v>2093</v>
      </c>
      <c r="D364" s="1" t="s">
        <v>1021</v>
      </c>
      <c r="E364" s="1">
        <v>16</v>
      </c>
      <c r="F364" s="1">
        <v>4</v>
      </c>
      <c r="G364" s="1">
        <v>1</v>
      </c>
    </row>
    <row r="365" spans="1:7" hidden="1" x14ac:dyDescent="0.25">
      <c r="A365" s="1">
        <v>31016</v>
      </c>
      <c r="B365" s="1" t="s">
        <v>1871</v>
      </c>
      <c r="C365" s="1" t="s">
        <v>2093</v>
      </c>
      <c r="D365" s="1" t="s">
        <v>1021</v>
      </c>
      <c r="E365" s="1">
        <v>45</v>
      </c>
      <c r="F365" s="1">
        <v>11</v>
      </c>
      <c r="G365" s="1">
        <v>1</v>
      </c>
    </row>
    <row r="366" spans="1:7" hidden="1" x14ac:dyDescent="0.25">
      <c r="A366" s="1">
        <v>19143</v>
      </c>
      <c r="B366" s="1" t="s">
        <v>201</v>
      </c>
      <c r="C366" s="1" t="s">
        <v>2093</v>
      </c>
      <c r="D366" s="1" t="s">
        <v>882</v>
      </c>
      <c r="E366" s="1">
        <v>46</v>
      </c>
      <c r="F366" s="1">
        <v>8</v>
      </c>
      <c r="G366" s="1">
        <v>1</v>
      </c>
    </row>
    <row r="367" spans="1:7" hidden="1" x14ac:dyDescent="0.25">
      <c r="A367" s="1">
        <v>22795</v>
      </c>
      <c r="B367" s="1" t="s">
        <v>327</v>
      </c>
      <c r="C367" s="1" t="s">
        <v>2093</v>
      </c>
      <c r="D367" s="1" t="s">
        <v>882</v>
      </c>
      <c r="E367" s="1">
        <v>6</v>
      </c>
      <c r="F367" s="1">
        <v>4</v>
      </c>
      <c r="G367" s="1">
        <v>1</v>
      </c>
    </row>
    <row r="368" spans="1:7" hidden="1" x14ac:dyDescent="0.25">
      <c r="A368" s="1">
        <v>694</v>
      </c>
      <c r="B368" s="1" t="s">
        <v>611</v>
      </c>
      <c r="C368" s="1" t="s">
        <v>2093</v>
      </c>
      <c r="D368" s="1" t="s">
        <v>918</v>
      </c>
      <c r="E368" s="1">
        <v>24</v>
      </c>
      <c r="F368" s="1">
        <v>9</v>
      </c>
      <c r="G368" s="1">
        <v>1</v>
      </c>
    </row>
    <row r="369" spans="1:7" hidden="1" x14ac:dyDescent="0.25">
      <c r="A369" s="1">
        <v>48472</v>
      </c>
      <c r="B369" s="1" t="s">
        <v>917</v>
      </c>
      <c r="C369" s="1" t="s">
        <v>2093</v>
      </c>
      <c r="D369" s="1" t="s">
        <v>918</v>
      </c>
      <c r="E369" s="1">
        <v>57</v>
      </c>
      <c r="F369" s="1">
        <v>11</v>
      </c>
      <c r="G369" s="1">
        <v>1</v>
      </c>
    </row>
    <row r="370" spans="1:7" hidden="1" x14ac:dyDescent="0.25">
      <c r="A370" s="1">
        <v>14848</v>
      </c>
      <c r="B370" s="1" t="s">
        <v>1874</v>
      </c>
      <c r="C370" s="1" t="s">
        <v>2093</v>
      </c>
      <c r="D370" s="1" t="s">
        <v>508</v>
      </c>
      <c r="E370" s="1">
        <v>46</v>
      </c>
      <c r="F370" s="1">
        <v>10</v>
      </c>
      <c r="G370" s="1">
        <v>1</v>
      </c>
    </row>
    <row r="371" spans="1:7" hidden="1" x14ac:dyDescent="0.25">
      <c r="A371" s="1">
        <v>19701</v>
      </c>
      <c r="B371" s="1" t="s">
        <v>2185</v>
      </c>
      <c r="C371" s="1" t="s">
        <v>2093</v>
      </c>
      <c r="D371" s="1" t="s">
        <v>508</v>
      </c>
      <c r="E371" s="1">
        <v>61</v>
      </c>
      <c r="F371" s="1">
        <v>5</v>
      </c>
      <c r="G371" s="1">
        <v>1</v>
      </c>
    </row>
    <row r="372" spans="1:7" hidden="1" x14ac:dyDescent="0.25">
      <c r="A372" s="1">
        <v>2123</v>
      </c>
      <c r="B372" s="1" t="s">
        <v>1484</v>
      </c>
      <c r="C372" s="1" t="s">
        <v>2093</v>
      </c>
      <c r="D372" s="1" t="s">
        <v>682</v>
      </c>
      <c r="E372" s="1">
        <v>38</v>
      </c>
      <c r="F372" s="1">
        <v>7</v>
      </c>
      <c r="G372" s="1">
        <v>1</v>
      </c>
    </row>
    <row r="373" spans="1:7" hidden="1" x14ac:dyDescent="0.25">
      <c r="A373" s="1">
        <v>2662</v>
      </c>
      <c r="B373" s="1" t="s">
        <v>791</v>
      </c>
      <c r="C373" s="1" t="s">
        <v>2093</v>
      </c>
      <c r="D373" s="1" t="s">
        <v>682</v>
      </c>
      <c r="E373" s="1">
        <v>52</v>
      </c>
      <c r="F373" s="1">
        <v>6</v>
      </c>
      <c r="G373" s="1">
        <v>1</v>
      </c>
    </row>
    <row r="374" spans="1:7" hidden="1" x14ac:dyDescent="0.25">
      <c r="A374" s="1">
        <v>7500</v>
      </c>
      <c r="B374" s="1" t="s">
        <v>2186</v>
      </c>
      <c r="C374" s="1" t="s">
        <v>2093</v>
      </c>
      <c r="D374" s="1" t="s">
        <v>570</v>
      </c>
      <c r="E374" s="1">
        <v>50</v>
      </c>
      <c r="F374" s="1">
        <v>10</v>
      </c>
      <c r="G374" s="1">
        <v>1</v>
      </c>
    </row>
    <row r="375" spans="1:7" hidden="1" x14ac:dyDescent="0.25">
      <c r="A375" s="1">
        <v>35689</v>
      </c>
      <c r="B375" s="1" t="s">
        <v>1569</v>
      </c>
      <c r="C375" s="1" t="s">
        <v>2093</v>
      </c>
      <c r="D375" s="1" t="s">
        <v>570</v>
      </c>
      <c r="E375" s="1">
        <v>66</v>
      </c>
      <c r="F375" s="1">
        <v>11</v>
      </c>
      <c r="G375" s="1">
        <v>1</v>
      </c>
    </row>
    <row r="376" spans="1:7" hidden="1" x14ac:dyDescent="0.25">
      <c r="A376" s="1">
        <v>48527</v>
      </c>
      <c r="B376" s="1" t="s">
        <v>2187</v>
      </c>
      <c r="C376" s="1" t="s">
        <v>2093</v>
      </c>
      <c r="D376" s="1" t="s">
        <v>570</v>
      </c>
      <c r="E376" s="1">
        <v>8</v>
      </c>
      <c r="F376" s="1">
        <v>9</v>
      </c>
      <c r="G376" s="1">
        <v>1</v>
      </c>
    </row>
    <row r="377" spans="1:7" hidden="1" x14ac:dyDescent="0.25">
      <c r="A377" s="1">
        <v>33943</v>
      </c>
      <c r="B377" s="1" t="s">
        <v>2188</v>
      </c>
      <c r="C377" s="1" t="s">
        <v>2093</v>
      </c>
      <c r="D377" s="1" t="s">
        <v>901</v>
      </c>
      <c r="E377" s="1">
        <v>11</v>
      </c>
      <c r="F377" s="1">
        <v>8</v>
      </c>
      <c r="G377" s="1">
        <v>1</v>
      </c>
    </row>
    <row r="378" spans="1:7" hidden="1" x14ac:dyDescent="0.25">
      <c r="A378" s="1">
        <v>45616</v>
      </c>
      <c r="B378" s="1" t="s">
        <v>900</v>
      </c>
      <c r="C378" s="1" t="s">
        <v>2093</v>
      </c>
      <c r="D378" s="1" t="s">
        <v>901</v>
      </c>
      <c r="E378" s="1">
        <v>10</v>
      </c>
      <c r="F378" s="1">
        <v>3</v>
      </c>
      <c r="G378" s="1">
        <v>1</v>
      </c>
    </row>
    <row r="379" spans="1:7" hidden="1" x14ac:dyDescent="0.25">
      <c r="A379" s="1">
        <v>15532</v>
      </c>
      <c r="B379" s="1" t="s">
        <v>2189</v>
      </c>
      <c r="C379" s="1" t="s">
        <v>2093</v>
      </c>
      <c r="D379" s="1" t="s">
        <v>550</v>
      </c>
      <c r="E379" s="1">
        <v>19</v>
      </c>
      <c r="F379" s="1">
        <v>10</v>
      </c>
      <c r="G379" s="1">
        <v>1</v>
      </c>
    </row>
    <row r="380" spans="1:7" hidden="1" x14ac:dyDescent="0.25">
      <c r="A380" s="1">
        <v>26421</v>
      </c>
      <c r="B380" s="1" t="s">
        <v>2190</v>
      </c>
      <c r="C380" s="1" t="s">
        <v>2093</v>
      </c>
      <c r="D380" s="1" t="s">
        <v>550</v>
      </c>
      <c r="E380" s="1">
        <v>24</v>
      </c>
      <c r="F380" s="1">
        <v>15</v>
      </c>
      <c r="G380" s="1">
        <v>2</v>
      </c>
    </row>
    <row r="381" spans="1:7" hidden="1" x14ac:dyDescent="0.25">
      <c r="A381" s="1">
        <v>17799</v>
      </c>
      <c r="B381" s="1" t="s">
        <v>2191</v>
      </c>
      <c r="C381" s="1" t="s">
        <v>2093</v>
      </c>
      <c r="D381" s="1" t="s">
        <v>396</v>
      </c>
      <c r="E381" s="1">
        <v>37</v>
      </c>
      <c r="F381" s="1">
        <v>10</v>
      </c>
      <c r="G381" s="1">
        <v>1</v>
      </c>
    </row>
    <row r="382" spans="1:7" hidden="1" x14ac:dyDescent="0.25">
      <c r="A382" s="1">
        <v>46309</v>
      </c>
      <c r="B382" s="1" t="s">
        <v>2192</v>
      </c>
      <c r="C382" s="1" t="s">
        <v>2093</v>
      </c>
      <c r="D382" s="1" t="s">
        <v>396</v>
      </c>
      <c r="E382" s="1">
        <v>67</v>
      </c>
      <c r="F382" s="1">
        <v>8</v>
      </c>
      <c r="G382" s="1">
        <v>1</v>
      </c>
    </row>
    <row r="383" spans="1:7" hidden="1" x14ac:dyDescent="0.25">
      <c r="A383" s="1">
        <v>7016</v>
      </c>
      <c r="B383" s="1" t="s">
        <v>2193</v>
      </c>
      <c r="C383" s="1" t="s">
        <v>2093</v>
      </c>
      <c r="D383" s="1" t="s">
        <v>209</v>
      </c>
      <c r="E383" s="1">
        <v>39</v>
      </c>
      <c r="F383" s="1">
        <v>7</v>
      </c>
      <c r="G383" s="1">
        <v>1</v>
      </c>
    </row>
    <row r="384" spans="1:7" hidden="1" x14ac:dyDescent="0.25">
      <c r="A384" s="1">
        <v>45251</v>
      </c>
      <c r="B384" s="1" t="s">
        <v>1561</v>
      </c>
      <c r="C384" s="1" t="s">
        <v>2093</v>
      </c>
      <c r="D384" s="1" t="s">
        <v>209</v>
      </c>
      <c r="E384" s="1">
        <v>51</v>
      </c>
      <c r="F384" s="1">
        <v>3</v>
      </c>
      <c r="G384" s="1">
        <v>1</v>
      </c>
    </row>
    <row r="385" spans="1:7" hidden="1" x14ac:dyDescent="0.25">
      <c r="A385" s="1">
        <v>14750</v>
      </c>
      <c r="B385" s="1" t="s">
        <v>1009</v>
      </c>
      <c r="C385" s="1" t="s">
        <v>2093</v>
      </c>
      <c r="D385" s="1" t="s">
        <v>1010</v>
      </c>
      <c r="E385" s="1">
        <v>4</v>
      </c>
      <c r="F385" s="1">
        <v>4</v>
      </c>
      <c r="G385" s="1">
        <v>2</v>
      </c>
    </row>
    <row r="386" spans="1:7" hidden="1" x14ac:dyDescent="0.25">
      <c r="A386" s="1">
        <v>29411</v>
      </c>
      <c r="B386" s="1" t="s">
        <v>1882</v>
      </c>
      <c r="C386" s="1" t="s">
        <v>2093</v>
      </c>
      <c r="D386" s="1" t="s">
        <v>1010</v>
      </c>
      <c r="E386" s="1">
        <v>10</v>
      </c>
      <c r="F386" s="1">
        <v>8</v>
      </c>
      <c r="G386" s="1">
        <v>1</v>
      </c>
    </row>
    <row r="387" spans="1:7" hidden="1" x14ac:dyDescent="0.25">
      <c r="A387" s="1">
        <v>28192</v>
      </c>
      <c r="B387" s="1" t="s">
        <v>1887</v>
      </c>
      <c r="C387" s="1" t="s">
        <v>2093</v>
      </c>
      <c r="D387" s="1" t="s">
        <v>671</v>
      </c>
      <c r="E387" s="1">
        <v>20</v>
      </c>
      <c r="F387" s="1">
        <v>9</v>
      </c>
      <c r="G387" s="1">
        <v>1</v>
      </c>
    </row>
    <row r="388" spans="1:7" hidden="1" x14ac:dyDescent="0.25">
      <c r="A388" s="1">
        <v>39332</v>
      </c>
      <c r="B388" s="1" t="s">
        <v>2194</v>
      </c>
      <c r="C388" s="1" t="s">
        <v>2093</v>
      </c>
      <c r="D388" s="1" t="s">
        <v>671</v>
      </c>
      <c r="E388" s="1">
        <v>12</v>
      </c>
      <c r="F388" s="1">
        <v>8</v>
      </c>
      <c r="G388" s="1">
        <v>1</v>
      </c>
    </row>
    <row r="389" spans="1:7" hidden="1" x14ac:dyDescent="0.25">
      <c r="A389" s="1">
        <v>35435</v>
      </c>
      <c r="B389" s="1" t="s">
        <v>1429</v>
      </c>
      <c r="C389" s="1" t="s">
        <v>2093</v>
      </c>
      <c r="D389" s="1" t="s">
        <v>947</v>
      </c>
      <c r="E389" s="1">
        <v>34</v>
      </c>
      <c r="F389" s="1">
        <v>9</v>
      </c>
      <c r="G389" s="1">
        <v>1</v>
      </c>
    </row>
    <row r="390" spans="1:7" hidden="1" x14ac:dyDescent="0.25">
      <c r="A390" s="1">
        <v>42677</v>
      </c>
      <c r="B390" s="1" t="s">
        <v>1098</v>
      </c>
      <c r="C390" s="1" t="s">
        <v>2093</v>
      </c>
      <c r="D390" s="1" t="s">
        <v>947</v>
      </c>
      <c r="E390" s="1">
        <v>62</v>
      </c>
      <c r="F390" s="1">
        <v>11</v>
      </c>
      <c r="G390" s="1">
        <v>1</v>
      </c>
    </row>
    <row r="391" spans="1:7" hidden="1" x14ac:dyDescent="0.25">
      <c r="A391" s="1">
        <v>31061</v>
      </c>
      <c r="B391" s="1" t="s">
        <v>2195</v>
      </c>
      <c r="C391" s="1" t="s">
        <v>2093</v>
      </c>
      <c r="D391" s="1" t="s">
        <v>323</v>
      </c>
      <c r="E391" s="1">
        <v>5</v>
      </c>
      <c r="F391" s="1">
        <v>10</v>
      </c>
      <c r="G391" s="1">
        <v>1</v>
      </c>
    </row>
    <row r="392" spans="1:7" hidden="1" x14ac:dyDescent="0.25">
      <c r="A392" s="1">
        <v>47695</v>
      </c>
      <c r="B392" s="1" t="s">
        <v>2196</v>
      </c>
      <c r="C392" s="1" t="s">
        <v>2093</v>
      </c>
      <c r="D392" s="1" t="s">
        <v>323</v>
      </c>
      <c r="E392" s="1">
        <v>19</v>
      </c>
      <c r="F392" s="1">
        <v>8</v>
      </c>
      <c r="G392" s="1">
        <v>1</v>
      </c>
    </row>
    <row r="393" spans="1:7" hidden="1" x14ac:dyDescent="0.25">
      <c r="A393" s="1">
        <v>48067</v>
      </c>
      <c r="B393" s="1" t="s">
        <v>1890</v>
      </c>
      <c r="C393" s="1" t="s">
        <v>2093</v>
      </c>
      <c r="D393" s="1" t="s">
        <v>281</v>
      </c>
      <c r="E393" s="1">
        <v>14</v>
      </c>
      <c r="F393" s="1">
        <v>8</v>
      </c>
      <c r="G393" s="1">
        <v>1</v>
      </c>
    </row>
    <row r="394" spans="1:7" hidden="1" x14ac:dyDescent="0.25">
      <c r="A394" s="1">
        <v>14538</v>
      </c>
      <c r="B394" s="1" t="s">
        <v>2197</v>
      </c>
      <c r="C394" s="1" t="s">
        <v>2093</v>
      </c>
      <c r="D394" s="1" t="s">
        <v>80</v>
      </c>
      <c r="E394" s="1">
        <v>33</v>
      </c>
      <c r="F394" s="1">
        <v>9</v>
      </c>
      <c r="G394" s="1">
        <v>1</v>
      </c>
    </row>
    <row r="395" spans="1:7" hidden="1" x14ac:dyDescent="0.25">
      <c r="A395" s="1">
        <v>18819</v>
      </c>
      <c r="B395" s="1" t="s">
        <v>2198</v>
      </c>
      <c r="C395" s="1" t="s">
        <v>2093</v>
      </c>
      <c r="D395" s="1" t="s">
        <v>80</v>
      </c>
      <c r="E395" s="1">
        <v>8</v>
      </c>
      <c r="F395" s="1">
        <v>11</v>
      </c>
      <c r="G395" s="1">
        <v>1</v>
      </c>
    </row>
    <row r="396" spans="1:7" hidden="1" x14ac:dyDescent="0.25">
      <c r="A396" s="1">
        <v>46567</v>
      </c>
      <c r="B396" s="1" t="s">
        <v>1852</v>
      </c>
      <c r="C396" s="1" t="s">
        <v>2093</v>
      </c>
      <c r="D396" s="1" t="s">
        <v>1020</v>
      </c>
      <c r="E396" s="1">
        <v>50</v>
      </c>
      <c r="F396" s="1">
        <v>9</v>
      </c>
      <c r="G396" s="1">
        <v>1</v>
      </c>
    </row>
    <row r="397" spans="1:7" hidden="1" x14ac:dyDescent="0.25">
      <c r="A397" s="1">
        <v>24906</v>
      </c>
      <c r="B397" s="1" t="s">
        <v>1891</v>
      </c>
      <c r="C397" s="1" t="s">
        <v>2093</v>
      </c>
      <c r="D397" s="1" t="s">
        <v>441</v>
      </c>
      <c r="E397" s="1">
        <v>52</v>
      </c>
      <c r="F397" s="1">
        <v>15</v>
      </c>
      <c r="G397" s="1">
        <v>1</v>
      </c>
    </row>
    <row r="398" spans="1:7" hidden="1" x14ac:dyDescent="0.25">
      <c r="A398" s="1">
        <v>48310</v>
      </c>
      <c r="B398" s="1" t="s">
        <v>2199</v>
      </c>
      <c r="C398" s="1" t="s">
        <v>2093</v>
      </c>
      <c r="D398" s="1" t="s">
        <v>441</v>
      </c>
      <c r="E398" s="1">
        <v>67</v>
      </c>
      <c r="F398" s="1">
        <v>8</v>
      </c>
      <c r="G398" s="1">
        <v>1</v>
      </c>
    </row>
    <row r="399" spans="1:7" hidden="1" x14ac:dyDescent="0.25">
      <c r="A399" s="1">
        <v>5136</v>
      </c>
      <c r="B399" s="1" t="s">
        <v>643</v>
      </c>
      <c r="C399" s="1" t="s">
        <v>2093</v>
      </c>
      <c r="D399" s="1" t="s">
        <v>174</v>
      </c>
      <c r="E399" s="1">
        <v>3</v>
      </c>
      <c r="F399" s="1">
        <v>5</v>
      </c>
      <c r="G399" s="1">
        <v>2</v>
      </c>
    </row>
    <row r="400" spans="1:7" hidden="1" x14ac:dyDescent="0.25">
      <c r="A400" s="1">
        <v>41869</v>
      </c>
      <c r="B400" s="1" t="s">
        <v>1696</v>
      </c>
      <c r="C400" s="1" t="s">
        <v>2093</v>
      </c>
      <c r="D400" s="1" t="s">
        <v>174</v>
      </c>
      <c r="E400" s="1">
        <v>34</v>
      </c>
      <c r="F400" s="1">
        <v>9</v>
      </c>
      <c r="G400" s="1">
        <v>1</v>
      </c>
    </row>
    <row r="401" spans="1:7" hidden="1" x14ac:dyDescent="0.25">
      <c r="A401" s="1">
        <v>4563</v>
      </c>
      <c r="B401" s="1" t="s">
        <v>2200</v>
      </c>
      <c r="C401" s="1" t="s">
        <v>2093</v>
      </c>
      <c r="D401" s="1" t="s">
        <v>250</v>
      </c>
      <c r="E401" s="1">
        <v>55</v>
      </c>
      <c r="F401" s="1">
        <v>9</v>
      </c>
      <c r="G401" s="1">
        <v>1</v>
      </c>
    </row>
    <row r="402" spans="1:7" hidden="1" x14ac:dyDescent="0.25">
      <c r="A402" s="1">
        <v>16949</v>
      </c>
      <c r="B402" s="1" t="s">
        <v>727</v>
      </c>
      <c r="C402" s="1" t="s">
        <v>2093</v>
      </c>
      <c r="D402" s="1" t="s">
        <v>250</v>
      </c>
      <c r="E402" s="1">
        <v>63</v>
      </c>
      <c r="F402" s="1">
        <v>14</v>
      </c>
      <c r="G402" s="1">
        <v>1</v>
      </c>
    </row>
    <row r="403" spans="1:7" hidden="1" x14ac:dyDescent="0.25">
      <c r="A403" s="1">
        <v>18125</v>
      </c>
      <c r="B403" s="1" t="s">
        <v>2201</v>
      </c>
      <c r="C403" s="1" t="s">
        <v>2093</v>
      </c>
      <c r="D403" s="1" t="s">
        <v>765</v>
      </c>
      <c r="E403" s="1">
        <v>16</v>
      </c>
      <c r="F403" s="1">
        <v>8</v>
      </c>
      <c r="G403" s="1">
        <v>1</v>
      </c>
    </row>
    <row r="404" spans="1:7" hidden="1" x14ac:dyDescent="0.25">
      <c r="A404" s="1">
        <v>11264</v>
      </c>
      <c r="B404" s="1" t="s">
        <v>2202</v>
      </c>
      <c r="C404" s="1" t="s">
        <v>2093</v>
      </c>
      <c r="D404" s="1" t="s">
        <v>661</v>
      </c>
      <c r="E404" s="1">
        <v>20</v>
      </c>
      <c r="F404" s="1">
        <v>4</v>
      </c>
      <c r="G404" s="1">
        <v>1</v>
      </c>
    </row>
    <row r="405" spans="1:7" hidden="1" x14ac:dyDescent="0.25">
      <c r="A405" s="1">
        <v>11882</v>
      </c>
      <c r="B405" s="1" t="s">
        <v>1229</v>
      </c>
      <c r="C405" s="1" t="s">
        <v>2093</v>
      </c>
      <c r="D405" s="1" t="s">
        <v>661</v>
      </c>
      <c r="E405" s="1">
        <v>58</v>
      </c>
      <c r="F405" s="1">
        <v>11</v>
      </c>
      <c r="G405" s="1">
        <v>1</v>
      </c>
    </row>
    <row r="406" spans="1:7" hidden="1" x14ac:dyDescent="0.25">
      <c r="A406" s="1">
        <v>35179</v>
      </c>
      <c r="B406" s="1" t="s">
        <v>1050</v>
      </c>
      <c r="C406" s="1" t="s">
        <v>2093</v>
      </c>
      <c r="D406" s="1" t="s">
        <v>505</v>
      </c>
      <c r="E406" s="1">
        <v>71</v>
      </c>
      <c r="F406" s="1">
        <v>8</v>
      </c>
      <c r="G406" s="1">
        <v>1</v>
      </c>
    </row>
    <row r="407" spans="1:7" hidden="1" x14ac:dyDescent="0.25">
      <c r="A407" s="1">
        <v>39189</v>
      </c>
      <c r="B407" s="1" t="s">
        <v>2203</v>
      </c>
      <c r="C407" s="1" t="s">
        <v>2093</v>
      </c>
      <c r="D407" s="1" t="s">
        <v>505</v>
      </c>
      <c r="E407" s="1">
        <v>25</v>
      </c>
      <c r="F407" s="1">
        <v>8</v>
      </c>
      <c r="G407" s="1">
        <v>1</v>
      </c>
    </row>
    <row r="408" spans="1:7" hidden="1" x14ac:dyDescent="0.25">
      <c r="A408" s="1">
        <v>16815</v>
      </c>
      <c r="B408" s="1" t="s">
        <v>560</v>
      </c>
      <c r="C408" s="1" t="s">
        <v>2093</v>
      </c>
      <c r="D408" s="1" t="s">
        <v>541</v>
      </c>
      <c r="E408" s="1">
        <v>58</v>
      </c>
      <c r="F408" s="1">
        <v>8</v>
      </c>
      <c r="G408" s="1">
        <v>1</v>
      </c>
    </row>
    <row r="409" spans="1:7" hidden="1" x14ac:dyDescent="0.25">
      <c r="A409" s="1">
        <v>36656</v>
      </c>
      <c r="B409" s="1" t="s">
        <v>1896</v>
      </c>
      <c r="C409" s="1" t="s">
        <v>2093</v>
      </c>
      <c r="D409" s="1" t="s">
        <v>541</v>
      </c>
      <c r="E409" s="1">
        <v>15</v>
      </c>
      <c r="F409" s="1">
        <v>10</v>
      </c>
      <c r="G409" s="1">
        <v>1</v>
      </c>
    </row>
    <row r="410" spans="1:7" hidden="1" x14ac:dyDescent="0.25">
      <c r="A410" s="1">
        <v>6205</v>
      </c>
      <c r="B410" s="1" t="s">
        <v>1897</v>
      </c>
      <c r="C410" s="1" t="s">
        <v>2093</v>
      </c>
      <c r="D410" s="1" t="s">
        <v>877</v>
      </c>
      <c r="E410" s="1">
        <v>31</v>
      </c>
      <c r="F410" s="1">
        <v>6</v>
      </c>
      <c r="G410" s="1">
        <v>1</v>
      </c>
    </row>
    <row r="411" spans="1:7" hidden="1" x14ac:dyDescent="0.25">
      <c r="A411" s="1">
        <v>16957</v>
      </c>
      <c r="B411" s="1" t="s">
        <v>1395</v>
      </c>
      <c r="C411" s="1" t="s">
        <v>2093</v>
      </c>
      <c r="D411" s="1" t="s">
        <v>496</v>
      </c>
      <c r="E411" s="1">
        <v>34</v>
      </c>
      <c r="F411" s="1">
        <v>11</v>
      </c>
      <c r="G411" s="1">
        <v>1</v>
      </c>
    </row>
    <row r="412" spans="1:7" hidden="1" x14ac:dyDescent="0.25">
      <c r="A412" s="1">
        <v>24719</v>
      </c>
      <c r="B412" s="1" t="s">
        <v>2204</v>
      </c>
      <c r="C412" s="1" t="s">
        <v>2093</v>
      </c>
      <c r="D412" s="1" t="s">
        <v>496</v>
      </c>
      <c r="E412" s="1">
        <v>13</v>
      </c>
      <c r="F412" s="1">
        <v>9</v>
      </c>
      <c r="G412" s="1">
        <v>2</v>
      </c>
    </row>
    <row r="413" spans="1:7" hidden="1" x14ac:dyDescent="0.25">
      <c r="A413" s="1">
        <v>5352</v>
      </c>
      <c r="B413" s="1" t="s">
        <v>2205</v>
      </c>
      <c r="C413" s="1" t="s">
        <v>2093</v>
      </c>
      <c r="D413" s="1" t="s">
        <v>1024</v>
      </c>
      <c r="E413" s="1">
        <v>39</v>
      </c>
      <c r="F413" s="1">
        <v>8</v>
      </c>
      <c r="G413" s="1">
        <v>1</v>
      </c>
    </row>
    <row r="414" spans="1:7" hidden="1" x14ac:dyDescent="0.25">
      <c r="A414" s="1">
        <v>6694</v>
      </c>
      <c r="B414" s="1" t="s">
        <v>1042</v>
      </c>
      <c r="C414" s="1" t="s">
        <v>2093</v>
      </c>
      <c r="D414" s="1" t="s">
        <v>1024</v>
      </c>
      <c r="E414" s="1">
        <v>48</v>
      </c>
      <c r="F414" s="1">
        <v>7</v>
      </c>
      <c r="G414" s="1">
        <v>1</v>
      </c>
    </row>
    <row r="415" spans="1:7" hidden="1" x14ac:dyDescent="0.25">
      <c r="A415" s="1">
        <v>7353</v>
      </c>
      <c r="B415" s="1" t="s">
        <v>1388</v>
      </c>
      <c r="C415" s="1" t="s">
        <v>2093</v>
      </c>
      <c r="D415" s="1" t="s">
        <v>1024</v>
      </c>
      <c r="E415" s="1">
        <v>69</v>
      </c>
      <c r="F415" s="1">
        <v>8</v>
      </c>
      <c r="G415" s="1">
        <v>1</v>
      </c>
    </row>
    <row r="416" spans="1:7" hidden="1" x14ac:dyDescent="0.25">
      <c r="A416" s="1">
        <v>15310</v>
      </c>
      <c r="B416" s="1" t="s">
        <v>2206</v>
      </c>
      <c r="C416" s="1" t="s">
        <v>2093</v>
      </c>
      <c r="D416" s="1" t="s">
        <v>795</v>
      </c>
      <c r="E416" s="1">
        <v>22</v>
      </c>
      <c r="F416" s="1">
        <v>10</v>
      </c>
      <c r="G416" s="1">
        <v>1</v>
      </c>
    </row>
    <row r="417" spans="1:7" hidden="1" x14ac:dyDescent="0.25">
      <c r="A417" s="1">
        <v>16192</v>
      </c>
      <c r="B417" s="1" t="s">
        <v>1900</v>
      </c>
      <c r="C417" s="1" t="s">
        <v>2093</v>
      </c>
      <c r="D417" s="1" t="s">
        <v>795</v>
      </c>
      <c r="E417" s="1">
        <v>43</v>
      </c>
      <c r="F417" s="1">
        <v>11</v>
      </c>
      <c r="G417" s="1">
        <v>1</v>
      </c>
    </row>
    <row r="418" spans="1:7" hidden="1" x14ac:dyDescent="0.25">
      <c r="A418" s="1">
        <v>2865</v>
      </c>
      <c r="B418" s="1" t="s">
        <v>638</v>
      </c>
      <c r="C418" s="1" t="s">
        <v>2093</v>
      </c>
      <c r="D418" s="1" t="s">
        <v>456</v>
      </c>
      <c r="E418" s="1">
        <v>17</v>
      </c>
      <c r="F418" s="1">
        <v>9</v>
      </c>
      <c r="G418" s="1">
        <v>2</v>
      </c>
    </row>
    <row r="419" spans="1:7" hidden="1" x14ac:dyDescent="0.25">
      <c r="A419" s="1">
        <v>9872</v>
      </c>
      <c r="B419" s="1" t="s">
        <v>1514</v>
      </c>
      <c r="C419" s="1" t="s">
        <v>2093</v>
      </c>
      <c r="D419" s="1" t="s">
        <v>456</v>
      </c>
      <c r="E419" s="1">
        <v>25</v>
      </c>
      <c r="F419" s="1">
        <v>11</v>
      </c>
      <c r="G419" s="1">
        <v>2</v>
      </c>
    </row>
    <row r="420" spans="1:7" hidden="1" x14ac:dyDescent="0.25">
      <c r="A420" s="1">
        <v>7800</v>
      </c>
      <c r="B420" s="1" t="s">
        <v>1485</v>
      </c>
      <c r="C420" s="1" t="s">
        <v>2093</v>
      </c>
      <c r="D420" s="1" t="s">
        <v>819</v>
      </c>
      <c r="E420" s="1">
        <v>28</v>
      </c>
      <c r="F420" s="1">
        <v>9</v>
      </c>
      <c r="G420" s="1">
        <v>1</v>
      </c>
    </row>
    <row r="421" spans="1:7" hidden="1" x14ac:dyDescent="0.25">
      <c r="A421" s="1">
        <v>45664</v>
      </c>
      <c r="B421" s="1" t="s">
        <v>2207</v>
      </c>
      <c r="C421" s="1" t="s">
        <v>2093</v>
      </c>
      <c r="D421" s="1" t="s">
        <v>819</v>
      </c>
      <c r="E421" s="1">
        <v>8</v>
      </c>
      <c r="F421" s="1">
        <v>7</v>
      </c>
      <c r="G421" s="1">
        <v>1</v>
      </c>
    </row>
    <row r="422" spans="1:7" hidden="1" x14ac:dyDescent="0.25">
      <c r="A422" s="1">
        <v>8627</v>
      </c>
      <c r="B422" s="1" t="s">
        <v>71</v>
      </c>
      <c r="C422" s="1" t="s">
        <v>2093</v>
      </c>
      <c r="D422" s="1" t="s">
        <v>72</v>
      </c>
      <c r="E422" s="1">
        <v>26</v>
      </c>
      <c r="F422" s="1">
        <v>9</v>
      </c>
      <c r="G422" s="1">
        <v>1</v>
      </c>
    </row>
    <row r="423" spans="1:7" hidden="1" x14ac:dyDescent="0.25">
      <c r="A423" s="1">
        <v>37807</v>
      </c>
      <c r="B423" s="1" t="s">
        <v>1901</v>
      </c>
      <c r="C423" s="1" t="s">
        <v>2093</v>
      </c>
      <c r="D423" s="1" t="s">
        <v>72</v>
      </c>
      <c r="E423" s="1">
        <v>60</v>
      </c>
      <c r="F423" s="1">
        <v>12</v>
      </c>
      <c r="G423" s="1">
        <v>1</v>
      </c>
    </row>
    <row r="424" spans="1:7" hidden="1" x14ac:dyDescent="0.25">
      <c r="A424" s="1">
        <v>19001</v>
      </c>
      <c r="B424" s="1" t="s">
        <v>2208</v>
      </c>
      <c r="C424" s="1" t="s">
        <v>2093</v>
      </c>
      <c r="D424" s="1" t="s">
        <v>202</v>
      </c>
      <c r="E424" s="1">
        <v>15</v>
      </c>
      <c r="F424" s="1">
        <v>7</v>
      </c>
      <c r="G424" s="1">
        <v>1</v>
      </c>
    </row>
    <row r="425" spans="1:7" hidden="1" x14ac:dyDescent="0.25">
      <c r="A425" s="1">
        <v>37333</v>
      </c>
      <c r="B425" s="1" t="s">
        <v>2209</v>
      </c>
      <c r="C425" s="1" t="s">
        <v>2093</v>
      </c>
      <c r="D425" s="1" t="s">
        <v>202</v>
      </c>
      <c r="E425" s="1">
        <v>42</v>
      </c>
      <c r="F425" s="1">
        <v>8</v>
      </c>
      <c r="G425" s="1">
        <v>1</v>
      </c>
    </row>
    <row r="426" spans="1:7" hidden="1" x14ac:dyDescent="0.25">
      <c r="A426" s="1">
        <v>36888</v>
      </c>
      <c r="B426" s="1" t="s">
        <v>1351</v>
      </c>
      <c r="C426" s="1" t="s">
        <v>2093</v>
      </c>
      <c r="D426" s="1" t="s">
        <v>746</v>
      </c>
      <c r="E426" s="1">
        <v>21</v>
      </c>
      <c r="F426" s="1">
        <v>14</v>
      </c>
      <c r="G426" s="1">
        <v>1</v>
      </c>
    </row>
    <row r="427" spans="1:7" hidden="1" x14ac:dyDescent="0.25">
      <c r="A427" s="1">
        <v>43335</v>
      </c>
      <c r="B427" s="1" t="s">
        <v>1300</v>
      </c>
      <c r="C427" s="1" t="s">
        <v>2093</v>
      </c>
      <c r="D427" s="1" t="s">
        <v>746</v>
      </c>
      <c r="E427" s="1">
        <v>28</v>
      </c>
      <c r="F427" s="1">
        <v>15</v>
      </c>
      <c r="G427" s="1">
        <v>1</v>
      </c>
    </row>
    <row r="428" spans="1:7" hidden="1" x14ac:dyDescent="0.25">
      <c r="A428" s="1">
        <v>11718</v>
      </c>
      <c r="B428" s="1" t="s">
        <v>1903</v>
      </c>
      <c r="C428" s="1" t="s">
        <v>2093</v>
      </c>
      <c r="D428" s="1" t="s">
        <v>542</v>
      </c>
      <c r="E428" s="1">
        <v>26</v>
      </c>
      <c r="F428" s="1">
        <v>10</v>
      </c>
      <c r="G428" s="1">
        <v>1</v>
      </c>
    </row>
    <row r="429" spans="1:7" hidden="1" x14ac:dyDescent="0.25">
      <c r="A429" s="1">
        <v>27571</v>
      </c>
      <c r="B429" s="1" t="s">
        <v>930</v>
      </c>
      <c r="C429" s="1" t="s">
        <v>2093</v>
      </c>
      <c r="D429" s="1" t="s">
        <v>542</v>
      </c>
      <c r="E429" s="1">
        <v>21</v>
      </c>
      <c r="F429" s="1">
        <v>4</v>
      </c>
      <c r="G429" s="1">
        <v>1</v>
      </c>
    </row>
    <row r="430" spans="1:7" hidden="1" x14ac:dyDescent="0.25">
      <c r="A430" s="1">
        <v>15408</v>
      </c>
      <c r="B430" s="1" t="s">
        <v>2210</v>
      </c>
      <c r="C430" s="1" t="s">
        <v>2093</v>
      </c>
      <c r="D430" s="1" t="s">
        <v>439</v>
      </c>
      <c r="E430" s="1">
        <v>42</v>
      </c>
      <c r="F430" s="1">
        <v>10</v>
      </c>
      <c r="G430" s="1">
        <v>1</v>
      </c>
    </row>
    <row r="431" spans="1:7" hidden="1" x14ac:dyDescent="0.25">
      <c r="A431" s="1">
        <v>40542</v>
      </c>
      <c r="B431" s="1" t="s">
        <v>438</v>
      </c>
      <c r="C431" s="1" t="s">
        <v>2093</v>
      </c>
      <c r="D431" s="1" t="s">
        <v>439</v>
      </c>
      <c r="E431" s="1">
        <v>22</v>
      </c>
      <c r="F431" s="1">
        <v>10</v>
      </c>
      <c r="G431" s="1">
        <v>1</v>
      </c>
    </row>
    <row r="432" spans="1:7" hidden="1" x14ac:dyDescent="0.25">
      <c r="A432" s="1">
        <v>45829</v>
      </c>
      <c r="B432" s="1" t="s">
        <v>2211</v>
      </c>
      <c r="C432" s="1" t="s">
        <v>2093</v>
      </c>
      <c r="D432" s="1" t="s">
        <v>439</v>
      </c>
      <c r="E432" s="1">
        <v>79</v>
      </c>
      <c r="F432" s="1">
        <v>7</v>
      </c>
      <c r="G432" s="1">
        <v>1</v>
      </c>
    </row>
    <row r="433" spans="1:7" hidden="1" x14ac:dyDescent="0.25">
      <c r="A433" s="1">
        <v>7715</v>
      </c>
      <c r="B433" s="1" t="s">
        <v>1904</v>
      </c>
      <c r="C433" s="1" t="s">
        <v>2093</v>
      </c>
      <c r="D433" s="1" t="s">
        <v>1206</v>
      </c>
      <c r="E433" s="1">
        <v>31</v>
      </c>
      <c r="F433" s="1">
        <v>12</v>
      </c>
      <c r="G433" s="1">
        <v>1</v>
      </c>
    </row>
    <row r="434" spans="1:7" hidden="1" x14ac:dyDescent="0.25">
      <c r="A434" s="1">
        <v>29608</v>
      </c>
      <c r="B434" s="1" t="s">
        <v>1205</v>
      </c>
      <c r="C434" s="1" t="s">
        <v>2093</v>
      </c>
      <c r="D434" s="1" t="s">
        <v>1206</v>
      </c>
      <c r="E434" s="1">
        <v>32</v>
      </c>
      <c r="F434" s="1">
        <v>9</v>
      </c>
      <c r="G434" s="1">
        <v>1</v>
      </c>
    </row>
    <row r="435" spans="1:7" hidden="1" x14ac:dyDescent="0.25">
      <c r="A435" s="1">
        <v>47884</v>
      </c>
      <c r="B435" s="1" t="s">
        <v>1399</v>
      </c>
      <c r="C435" s="1" t="s">
        <v>2093</v>
      </c>
      <c r="D435" s="1" t="s">
        <v>1206</v>
      </c>
      <c r="E435" s="1">
        <v>16</v>
      </c>
      <c r="F435" s="1">
        <v>4</v>
      </c>
      <c r="G435" s="1">
        <v>1</v>
      </c>
    </row>
    <row r="436" spans="1:7" hidden="1" x14ac:dyDescent="0.25">
      <c r="A436" s="1">
        <v>3118</v>
      </c>
      <c r="B436" s="1" t="s">
        <v>94</v>
      </c>
      <c r="C436" s="1" t="s">
        <v>2093</v>
      </c>
      <c r="D436" s="1" t="s">
        <v>95</v>
      </c>
      <c r="E436" s="1">
        <v>13</v>
      </c>
      <c r="F436" s="1">
        <v>12</v>
      </c>
      <c r="G436" s="1">
        <v>1</v>
      </c>
    </row>
    <row r="437" spans="1:7" hidden="1" x14ac:dyDescent="0.25">
      <c r="A437" s="1">
        <v>11014</v>
      </c>
      <c r="B437" s="1" t="s">
        <v>2212</v>
      </c>
      <c r="C437" s="1" t="s">
        <v>2093</v>
      </c>
      <c r="D437" s="1" t="s">
        <v>95</v>
      </c>
      <c r="E437" s="1">
        <v>24</v>
      </c>
      <c r="F437" s="1">
        <v>13</v>
      </c>
      <c r="G437" s="1">
        <v>1</v>
      </c>
    </row>
    <row r="438" spans="1:7" hidden="1" x14ac:dyDescent="0.25">
      <c r="A438" s="1">
        <v>47322</v>
      </c>
      <c r="B438" s="1" t="s">
        <v>2213</v>
      </c>
      <c r="C438" s="1" t="s">
        <v>2093</v>
      </c>
      <c r="D438" s="1" t="s">
        <v>95</v>
      </c>
      <c r="E438" s="1">
        <v>6</v>
      </c>
      <c r="F438" s="1">
        <v>9</v>
      </c>
      <c r="G438" s="1">
        <v>1</v>
      </c>
    </row>
    <row r="439" spans="1:7" hidden="1" x14ac:dyDescent="0.25">
      <c r="A439" s="1">
        <v>6249</v>
      </c>
      <c r="B439" s="1" t="s">
        <v>1905</v>
      </c>
      <c r="C439" s="1" t="s">
        <v>2093</v>
      </c>
      <c r="D439" s="1" t="s">
        <v>790</v>
      </c>
      <c r="E439" s="1">
        <v>10</v>
      </c>
      <c r="F439" s="1">
        <v>11</v>
      </c>
      <c r="G439" s="1">
        <v>1</v>
      </c>
    </row>
    <row r="440" spans="1:7" hidden="1" x14ac:dyDescent="0.25">
      <c r="A440" s="1">
        <v>20594</v>
      </c>
      <c r="B440" s="1" t="s">
        <v>2214</v>
      </c>
      <c r="C440" s="1" t="s">
        <v>2093</v>
      </c>
      <c r="D440" s="1" t="s">
        <v>790</v>
      </c>
      <c r="E440" s="1">
        <v>42</v>
      </c>
      <c r="F440" s="1">
        <v>7</v>
      </c>
      <c r="G440" s="1">
        <v>1</v>
      </c>
    </row>
    <row r="441" spans="1:7" hidden="1" x14ac:dyDescent="0.25">
      <c r="A441" s="1">
        <v>4003</v>
      </c>
      <c r="B441" s="1" t="s">
        <v>1550</v>
      </c>
      <c r="C441" s="1" t="s">
        <v>2093</v>
      </c>
      <c r="D441" s="1" t="s">
        <v>861</v>
      </c>
      <c r="E441" s="1">
        <v>19</v>
      </c>
      <c r="F441" s="1">
        <v>11</v>
      </c>
      <c r="G441" s="1">
        <v>1</v>
      </c>
    </row>
    <row r="442" spans="1:7" hidden="1" x14ac:dyDescent="0.25">
      <c r="A442" s="1">
        <v>15178</v>
      </c>
      <c r="B442" s="1" t="s">
        <v>1906</v>
      </c>
      <c r="C442" s="1" t="s">
        <v>2093</v>
      </c>
      <c r="D442" s="1" t="s">
        <v>861</v>
      </c>
      <c r="E442" s="1">
        <v>35</v>
      </c>
      <c r="F442" s="1">
        <v>9</v>
      </c>
      <c r="G442" s="1">
        <v>1</v>
      </c>
    </row>
    <row r="443" spans="1:7" hidden="1" x14ac:dyDescent="0.25">
      <c r="A443" s="1">
        <v>3690</v>
      </c>
      <c r="B443" s="1" t="s">
        <v>887</v>
      </c>
      <c r="C443" s="1" t="s">
        <v>2093</v>
      </c>
      <c r="D443" s="1" t="s">
        <v>888</v>
      </c>
      <c r="E443" s="1">
        <v>14</v>
      </c>
      <c r="F443" s="1">
        <v>12</v>
      </c>
      <c r="G443" s="1">
        <v>1</v>
      </c>
    </row>
    <row r="444" spans="1:7" hidden="1" x14ac:dyDescent="0.25">
      <c r="A444" s="1">
        <v>41036</v>
      </c>
      <c r="B444" s="1" t="s">
        <v>1485</v>
      </c>
      <c r="C444" s="1" t="s">
        <v>2093</v>
      </c>
      <c r="D444" s="1" t="s">
        <v>888</v>
      </c>
      <c r="E444" s="1">
        <v>47</v>
      </c>
      <c r="F444" s="1">
        <v>9</v>
      </c>
      <c r="G444" s="1">
        <v>1</v>
      </c>
    </row>
    <row r="445" spans="1:7" hidden="1" x14ac:dyDescent="0.25">
      <c r="A445" s="1">
        <v>4069</v>
      </c>
      <c r="B445" s="1" t="s">
        <v>2215</v>
      </c>
      <c r="C445" s="1" t="s">
        <v>2093</v>
      </c>
      <c r="D445" s="1" t="s">
        <v>276</v>
      </c>
      <c r="E445" s="1">
        <v>37</v>
      </c>
      <c r="F445" s="1">
        <v>19</v>
      </c>
      <c r="G445" s="1">
        <v>1</v>
      </c>
    </row>
    <row r="446" spans="1:7" hidden="1" x14ac:dyDescent="0.25">
      <c r="A446" s="1">
        <v>42122</v>
      </c>
      <c r="B446" s="1" t="s">
        <v>2216</v>
      </c>
      <c r="C446" s="1" t="s">
        <v>2093</v>
      </c>
      <c r="D446" s="1" t="s">
        <v>276</v>
      </c>
      <c r="E446" s="1">
        <v>13</v>
      </c>
      <c r="F446" s="1">
        <v>6</v>
      </c>
      <c r="G446" s="1">
        <v>1</v>
      </c>
    </row>
    <row r="447" spans="1:7" hidden="1" x14ac:dyDescent="0.25">
      <c r="A447" s="1">
        <v>17635</v>
      </c>
      <c r="B447" s="1" t="s">
        <v>2217</v>
      </c>
      <c r="C447" s="1" t="s">
        <v>2093</v>
      </c>
      <c r="D447" s="1" t="s">
        <v>1100</v>
      </c>
      <c r="E447" s="1">
        <v>14</v>
      </c>
      <c r="F447" s="1">
        <v>11</v>
      </c>
      <c r="G447" s="1">
        <v>1</v>
      </c>
    </row>
    <row r="448" spans="1:7" hidden="1" x14ac:dyDescent="0.25">
      <c r="A448" s="1">
        <v>25671</v>
      </c>
      <c r="B448" s="1" t="s">
        <v>2218</v>
      </c>
      <c r="C448" s="1" t="s">
        <v>2093</v>
      </c>
      <c r="D448" s="1" t="s">
        <v>1100</v>
      </c>
      <c r="E448" s="1">
        <v>12</v>
      </c>
      <c r="F448" s="1">
        <v>11</v>
      </c>
      <c r="G448" s="1">
        <v>1</v>
      </c>
    </row>
    <row r="449" spans="1:7" hidden="1" x14ac:dyDescent="0.25">
      <c r="A449" s="1">
        <v>25235</v>
      </c>
      <c r="B449" s="1" t="s">
        <v>1331</v>
      </c>
      <c r="C449" s="1" t="s">
        <v>2093</v>
      </c>
      <c r="D449" s="1" t="s">
        <v>37</v>
      </c>
      <c r="E449" s="1">
        <v>4</v>
      </c>
      <c r="F449" s="1">
        <v>4</v>
      </c>
      <c r="G449" s="1">
        <v>2</v>
      </c>
    </row>
    <row r="450" spans="1:7" hidden="1" x14ac:dyDescent="0.25">
      <c r="A450" s="1">
        <v>8576</v>
      </c>
      <c r="B450" s="1" t="s">
        <v>1694</v>
      </c>
      <c r="C450" s="1" t="s">
        <v>2093</v>
      </c>
      <c r="D450" s="1" t="s">
        <v>1037</v>
      </c>
      <c r="E450" s="1">
        <v>50</v>
      </c>
      <c r="F450" s="1">
        <v>10</v>
      </c>
      <c r="G450" s="1">
        <v>1</v>
      </c>
    </row>
    <row r="451" spans="1:7" hidden="1" x14ac:dyDescent="0.25">
      <c r="A451" s="1">
        <v>9013</v>
      </c>
      <c r="B451" s="1" t="s">
        <v>2219</v>
      </c>
      <c r="C451" s="1" t="s">
        <v>2093</v>
      </c>
      <c r="D451" s="1" t="s">
        <v>1037</v>
      </c>
      <c r="E451" s="1">
        <v>28</v>
      </c>
      <c r="F451" s="1">
        <v>9</v>
      </c>
      <c r="G451" s="1">
        <v>1</v>
      </c>
    </row>
    <row r="452" spans="1:7" hidden="1" x14ac:dyDescent="0.25">
      <c r="A452" s="1">
        <v>18783</v>
      </c>
      <c r="B452" s="1" t="s">
        <v>2220</v>
      </c>
      <c r="C452" s="1" t="s">
        <v>2093</v>
      </c>
      <c r="D452" s="1" t="s">
        <v>1037</v>
      </c>
      <c r="E452" s="1">
        <v>52</v>
      </c>
      <c r="F452" s="1">
        <v>14</v>
      </c>
      <c r="G452" s="1">
        <v>1</v>
      </c>
    </row>
    <row r="453" spans="1:7" hidden="1" x14ac:dyDescent="0.25">
      <c r="A453" s="1">
        <v>48814</v>
      </c>
      <c r="B453" s="1" t="s">
        <v>300</v>
      </c>
      <c r="C453" s="1" t="s">
        <v>2093</v>
      </c>
      <c r="D453" s="1" t="s">
        <v>301</v>
      </c>
      <c r="E453" s="1">
        <v>36</v>
      </c>
      <c r="F453" s="1">
        <v>18</v>
      </c>
      <c r="G453" s="1">
        <v>1</v>
      </c>
    </row>
    <row r="454" spans="1:7" hidden="1" x14ac:dyDescent="0.25">
      <c r="A454" s="1">
        <v>43405</v>
      </c>
      <c r="B454" s="1" t="s">
        <v>1946</v>
      </c>
      <c r="C454" s="1" t="s">
        <v>2093</v>
      </c>
      <c r="D454" s="1" t="s">
        <v>1220</v>
      </c>
      <c r="E454" s="1">
        <v>21</v>
      </c>
      <c r="F454" s="1">
        <v>11</v>
      </c>
      <c r="G454" s="1">
        <v>2</v>
      </c>
    </row>
    <row r="455" spans="1:7" hidden="1" x14ac:dyDescent="0.25">
      <c r="A455" s="1">
        <v>48918</v>
      </c>
      <c r="B455" s="1" t="s">
        <v>561</v>
      </c>
      <c r="C455" s="1" t="s">
        <v>2093</v>
      </c>
      <c r="D455" s="1" t="s">
        <v>1220</v>
      </c>
      <c r="E455" s="1">
        <v>36</v>
      </c>
      <c r="F455" s="1">
        <v>11</v>
      </c>
      <c r="G455" s="1">
        <v>1</v>
      </c>
    </row>
    <row r="456" spans="1:7" hidden="1" x14ac:dyDescent="0.25">
      <c r="A456" s="1">
        <v>4966</v>
      </c>
      <c r="B456" s="1" t="s">
        <v>2221</v>
      </c>
      <c r="C456" s="1" t="s">
        <v>2093</v>
      </c>
      <c r="D456" s="1" t="s">
        <v>1136</v>
      </c>
      <c r="E456" s="1">
        <v>46</v>
      </c>
      <c r="F456" s="1">
        <v>9</v>
      </c>
      <c r="G456" s="1">
        <v>1</v>
      </c>
    </row>
    <row r="457" spans="1:7" hidden="1" x14ac:dyDescent="0.25">
      <c r="A457" s="1">
        <v>40617</v>
      </c>
      <c r="B457" s="1" t="s">
        <v>402</v>
      </c>
      <c r="C457" s="1" t="s">
        <v>2093</v>
      </c>
      <c r="D457" s="1" t="s">
        <v>1136</v>
      </c>
      <c r="E457" s="1">
        <v>29</v>
      </c>
      <c r="F457" s="1">
        <v>12</v>
      </c>
      <c r="G457" s="1">
        <v>1</v>
      </c>
    </row>
    <row r="458" spans="1:7" hidden="1" x14ac:dyDescent="0.25">
      <c r="A458" s="1">
        <v>46361</v>
      </c>
      <c r="B458" s="1" t="s">
        <v>2222</v>
      </c>
      <c r="C458" s="1" t="s">
        <v>2093</v>
      </c>
      <c r="D458" s="1" t="s">
        <v>169</v>
      </c>
      <c r="E458" s="1">
        <v>22</v>
      </c>
      <c r="F458" s="1">
        <v>9</v>
      </c>
      <c r="G458" s="1">
        <v>1</v>
      </c>
    </row>
    <row r="459" spans="1:7" hidden="1" x14ac:dyDescent="0.25">
      <c r="A459" s="1">
        <v>34077</v>
      </c>
      <c r="B459" s="1" t="s">
        <v>435</v>
      </c>
      <c r="C459" s="1" t="s">
        <v>2093</v>
      </c>
      <c r="D459" s="1" t="s">
        <v>1191</v>
      </c>
      <c r="E459" s="1">
        <v>13</v>
      </c>
      <c r="F459" s="1">
        <v>19</v>
      </c>
      <c r="G459" s="1">
        <v>2</v>
      </c>
    </row>
    <row r="460" spans="1:7" hidden="1" x14ac:dyDescent="0.25">
      <c r="A460" s="1">
        <v>49032</v>
      </c>
      <c r="B460" s="1" t="s">
        <v>2223</v>
      </c>
      <c r="C460" s="1" t="s">
        <v>2093</v>
      </c>
      <c r="D460" s="1" t="s">
        <v>1191</v>
      </c>
      <c r="E460" s="1">
        <v>73</v>
      </c>
      <c r="F460" s="1">
        <v>9</v>
      </c>
      <c r="G460" s="1">
        <v>1</v>
      </c>
    </row>
    <row r="461" spans="1:7" hidden="1" x14ac:dyDescent="0.25">
      <c r="A461" s="1">
        <v>31246</v>
      </c>
      <c r="B461" s="1" t="s">
        <v>817</v>
      </c>
      <c r="C461" s="1" t="s">
        <v>2093</v>
      </c>
      <c r="D461" s="1" t="s">
        <v>808</v>
      </c>
      <c r="E461" s="1">
        <v>28</v>
      </c>
      <c r="F461" s="1">
        <v>8</v>
      </c>
      <c r="G461" s="1">
        <v>1</v>
      </c>
    </row>
    <row r="462" spans="1:7" hidden="1" x14ac:dyDescent="0.25">
      <c r="A462" s="1">
        <v>45749</v>
      </c>
      <c r="B462" s="1" t="s">
        <v>2224</v>
      </c>
      <c r="C462" s="1" t="s">
        <v>2093</v>
      </c>
      <c r="D462" s="1" t="s">
        <v>808</v>
      </c>
      <c r="E462" s="1">
        <v>98</v>
      </c>
      <c r="F462" s="1">
        <v>13</v>
      </c>
      <c r="G462" s="1">
        <v>1</v>
      </c>
    </row>
    <row r="463" spans="1:7" hidden="1" x14ac:dyDescent="0.25">
      <c r="A463" s="1">
        <v>30545</v>
      </c>
      <c r="B463" s="1" t="s">
        <v>1914</v>
      </c>
      <c r="C463" s="1" t="s">
        <v>2093</v>
      </c>
      <c r="D463" s="1" t="s">
        <v>857</v>
      </c>
      <c r="E463" s="1">
        <v>91</v>
      </c>
      <c r="F463" s="1">
        <v>12</v>
      </c>
      <c r="G463" s="1">
        <v>1</v>
      </c>
    </row>
    <row r="464" spans="1:7" hidden="1" x14ac:dyDescent="0.25">
      <c r="A464" s="1">
        <v>39653</v>
      </c>
      <c r="B464" s="1" t="s">
        <v>1402</v>
      </c>
      <c r="C464" s="1" t="s">
        <v>2093</v>
      </c>
      <c r="D464" s="1" t="s">
        <v>857</v>
      </c>
      <c r="E464" s="1">
        <v>51</v>
      </c>
      <c r="F464" s="1">
        <v>14</v>
      </c>
      <c r="G464" s="1">
        <v>1</v>
      </c>
    </row>
    <row r="465" spans="1:7" hidden="1" x14ac:dyDescent="0.25">
      <c r="A465" s="1">
        <v>4165</v>
      </c>
      <c r="B465" s="1" t="s">
        <v>2225</v>
      </c>
      <c r="C465" s="1" t="s">
        <v>2093</v>
      </c>
      <c r="D465" s="1" t="s">
        <v>339</v>
      </c>
      <c r="E465" s="1">
        <v>104</v>
      </c>
      <c r="F465" s="1">
        <v>8</v>
      </c>
      <c r="G465" s="1">
        <v>1</v>
      </c>
    </row>
    <row r="466" spans="1:7" hidden="1" x14ac:dyDescent="0.25">
      <c r="A466" s="1">
        <v>13560</v>
      </c>
      <c r="B466" s="1" t="s">
        <v>2226</v>
      </c>
      <c r="C466" s="1" t="s">
        <v>2093</v>
      </c>
      <c r="D466" s="1" t="s">
        <v>339</v>
      </c>
      <c r="E466" s="1">
        <v>48</v>
      </c>
      <c r="F466" s="1">
        <v>6</v>
      </c>
      <c r="G466" s="1">
        <v>3</v>
      </c>
    </row>
    <row r="467" spans="1:7" hidden="1" x14ac:dyDescent="0.25">
      <c r="A467" s="1">
        <v>44113</v>
      </c>
      <c r="B467" s="1" t="s">
        <v>2227</v>
      </c>
      <c r="C467" s="1" t="s">
        <v>2093</v>
      </c>
      <c r="D467" s="1" t="s">
        <v>339</v>
      </c>
      <c r="E467" s="1">
        <v>42</v>
      </c>
      <c r="F467" s="1">
        <v>11</v>
      </c>
      <c r="G467" s="1">
        <v>1</v>
      </c>
    </row>
    <row r="468" spans="1:7" hidden="1" x14ac:dyDescent="0.25">
      <c r="A468" s="1">
        <v>34640</v>
      </c>
      <c r="B468" s="1" t="s">
        <v>2228</v>
      </c>
      <c r="C468" s="1" t="s">
        <v>2093</v>
      </c>
      <c r="D468" s="1" t="s">
        <v>513</v>
      </c>
      <c r="E468" s="1">
        <v>97</v>
      </c>
      <c r="F468" s="1">
        <v>9</v>
      </c>
      <c r="G468" s="1">
        <v>1</v>
      </c>
    </row>
    <row r="469" spans="1:7" hidden="1" x14ac:dyDescent="0.25">
      <c r="A469" s="1">
        <v>39864</v>
      </c>
      <c r="B469" s="1" t="s">
        <v>2229</v>
      </c>
      <c r="C469" s="1" t="s">
        <v>2093</v>
      </c>
      <c r="D469" s="1" t="s">
        <v>513</v>
      </c>
      <c r="E469" s="1">
        <v>10</v>
      </c>
      <c r="F469" s="1">
        <v>7</v>
      </c>
      <c r="G469" s="1">
        <v>1</v>
      </c>
    </row>
    <row r="470" spans="1:7" hidden="1" x14ac:dyDescent="0.25">
      <c r="A470" s="1">
        <v>10010</v>
      </c>
      <c r="B470" s="1" t="s">
        <v>1046</v>
      </c>
      <c r="C470" s="1" t="s">
        <v>2093</v>
      </c>
      <c r="D470" s="1" t="s">
        <v>539</v>
      </c>
      <c r="E470" s="1">
        <v>63</v>
      </c>
      <c r="F470" s="1">
        <v>11</v>
      </c>
      <c r="G470" s="1">
        <v>1</v>
      </c>
    </row>
    <row r="471" spans="1:7" hidden="1" x14ac:dyDescent="0.25">
      <c r="A471" s="1">
        <v>14407</v>
      </c>
      <c r="B471" s="1" t="s">
        <v>2230</v>
      </c>
      <c r="C471" s="1" t="s">
        <v>2093</v>
      </c>
      <c r="D471" s="1" t="s">
        <v>539</v>
      </c>
      <c r="E471" s="1">
        <v>7</v>
      </c>
      <c r="F471" s="1">
        <v>9</v>
      </c>
      <c r="G471" s="1">
        <v>2</v>
      </c>
    </row>
    <row r="472" spans="1:7" hidden="1" x14ac:dyDescent="0.25">
      <c r="A472" s="1">
        <v>13559</v>
      </c>
      <c r="B472" s="1" t="s">
        <v>2231</v>
      </c>
      <c r="C472" s="1" t="s">
        <v>2093</v>
      </c>
      <c r="D472" s="1" t="s">
        <v>349</v>
      </c>
      <c r="E472" s="1">
        <v>22</v>
      </c>
      <c r="F472" s="1">
        <v>11</v>
      </c>
      <c r="G472" s="1">
        <v>2</v>
      </c>
    </row>
    <row r="473" spans="1:7" hidden="1" x14ac:dyDescent="0.25">
      <c r="A473" s="1">
        <v>21743</v>
      </c>
      <c r="B473" s="1" t="s">
        <v>1576</v>
      </c>
      <c r="C473" s="1" t="s">
        <v>2093</v>
      </c>
      <c r="D473" s="1" t="s">
        <v>349</v>
      </c>
      <c r="E473" s="1">
        <v>42</v>
      </c>
      <c r="F473" s="1">
        <v>7</v>
      </c>
      <c r="G473" s="1">
        <v>1</v>
      </c>
    </row>
    <row r="474" spans="1:7" hidden="1" x14ac:dyDescent="0.25">
      <c r="A474" s="1">
        <v>9025</v>
      </c>
      <c r="B474" s="1" t="s">
        <v>1919</v>
      </c>
      <c r="C474" s="1" t="s">
        <v>2093</v>
      </c>
      <c r="D474" s="1" t="s">
        <v>488</v>
      </c>
      <c r="E474" s="1">
        <v>74</v>
      </c>
      <c r="F474" s="1">
        <v>11</v>
      </c>
      <c r="G474" s="1">
        <v>1</v>
      </c>
    </row>
    <row r="475" spans="1:7" hidden="1" x14ac:dyDescent="0.25">
      <c r="A475" s="1">
        <v>19177</v>
      </c>
      <c r="B475" s="1" t="s">
        <v>2232</v>
      </c>
      <c r="C475" s="1" t="s">
        <v>2093</v>
      </c>
      <c r="D475" s="1" t="s">
        <v>488</v>
      </c>
      <c r="E475" s="1">
        <v>95</v>
      </c>
      <c r="F475" s="1">
        <v>6</v>
      </c>
      <c r="G475" s="1">
        <v>1</v>
      </c>
    </row>
    <row r="476" spans="1:7" hidden="1" x14ac:dyDescent="0.25">
      <c r="A476" s="1">
        <v>44989</v>
      </c>
      <c r="B476" s="1" t="s">
        <v>2233</v>
      </c>
      <c r="C476" s="1" t="s">
        <v>2093</v>
      </c>
      <c r="D476" s="1" t="s">
        <v>488</v>
      </c>
      <c r="E476" s="1">
        <v>34</v>
      </c>
      <c r="F476" s="1">
        <v>5</v>
      </c>
      <c r="G476" s="1">
        <v>2</v>
      </c>
    </row>
    <row r="477" spans="1:7" hidden="1" x14ac:dyDescent="0.25">
      <c r="A477" s="1">
        <v>11207</v>
      </c>
      <c r="B477" s="1" t="s">
        <v>1890</v>
      </c>
      <c r="C477" s="1" t="s">
        <v>2093</v>
      </c>
      <c r="D477" s="1" t="s">
        <v>51</v>
      </c>
      <c r="E477" s="1">
        <v>15</v>
      </c>
      <c r="F477" s="1">
        <v>8</v>
      </c>
      <c r="G477" s="1">
        <v>1</v>
      </c>
    </row>
    <row r="478" spans="1:7" hidden="1" x14ac:dyDescent="0.25">
      <c r="A478" s="1">
        <v>42994</v>
      </c>
      <c r="B478" s="1" t="s">
        <v>2234</v>
      </c>
      <c r="C478" s="1" t="s">
        <v>2093</v>
      </c>
      <c r="D478" s="1" t="s">
        <v>51</v>
      </c>
      <c r="E478" s="1">
        <v>0</v>
      </c>
      <c r="F478" s="1">
        <v>10</v>
      </c>
      <c r="G478" s="1">
        <v>1</v>
      </c>
    </row>
    <row r="479" spans="1:7" hidden="1" x14ac:dyDescent="0.25">
      <c r="A479" s="1">
        <v>40201</v>
      </c>
      <c r="B479" s="1" t="s">
        <v>83</v>
      </c>
      <c r="C479" s="1" t="s">
        <v>2093</v>
      </c>
      <c r="D479" s="1" t="s">
        <v>84</v>
      </c>
      <c r="E479" s="1">
        <v>39</v>
      </c>
      <c r="F479" s="1">
        <v>10</v>
      </c>
      <c r="G479" s="1">
        <v>1</v>
      </c>
    </row>
    <row r="480" spans="1:7" hidden="1" x14ac:dyDescent="0.25">
      <c r="A480" s="1">
        <v>48288</v>
      </c>
      <c r="B480" s="1" t="s">
        <v>2235</v>
      </c>
      <c r="C480" s="1" t="s">
        <v>2093</v>
      </c>
      <c r="D480" s="1" t="s">
        <v>84</v>
      </c>
      <c r="E480" s="1">
        <v>0</v>
      </c>
      <c r="F480" s="1">
        <v>9</v>
      </c>
      <c r="G480" s="1">
        <v>1</v>
      </c>
    </row>
    <row r="481" spans="1:7" hidden="1" x14ac:dyDescent="0.25">
      <c r="A481" s="1">
        <v>29405</v>
      </c>
      <c r="B481" s="1" t="s">
        <v>2236</v>
      </c>
      <c r="C481" s="1" t="s">
        <v>2093</v>
      </c>
      <c r="D481" s="1" t="s">
        <v>431</v>
      </c>
      <c r="E481" s="1">
        <v>54</v>
      </c>
      <c r="F481" s="1">
        <v>9</v>
      </c>
      <c r="G481" s="1">
        <v>3</v>
      </c>
    </row>
    <row r="482" spans="1:7" hidden="1" x14ac:dyDescent="0.25">
      <c r="A482" s="1">
        <v>43416</v>
      </c>
      <c r="B482" s="1" t="s">
        <v>1923</v>
      </c>
      <c r="C482" s="1" t="s">
        <v>2093</v>
      </c>
      <c r="D482" s="1" t="s">
        <v>431</v>
      </c>
      <c r="E482" s="1">
        <v>30</v>
      </c>
      <c r="F482" s="1">
        <v>10</v>
      </c>
      <c r="G482" s="1">
        <v>2</v>
      </c>
    </row>
    <row r="483" spans="1:7" hidden="1" x14ac:dyDescent="0.25">
      <c r="A483" s="1">
        <v>21592</v>
      </c>
      <c r="B483" s="1" t="s">
        <v>2237</v>
      </c>
      <c r="C483" s="1" t="s">
        <v>2093</v>
      </c>
      <c r="D483" s="1" t="s">
        <v>297</v>
      </c>
      <c r="E483" s="1">
        <v>28</v>
      </c>
      <c r="F483" s="1">
        <v>9</v>
      </c>
      <c r="G483" s="1">
        <v>1</v>
      </c>
    </row>
    <row r="484" spans="1:7" hidden="1" x14ac:dyDescent="0.25">
      <c r="A484" s="1">
        <v>33667</v>
      </c>
      <c r="B484" s="1" t="s">
        <v>2238</v>
      </c>
      <c r="C484" s="1" t="s">
        <v>2093</v>
      </c>
      <c r="D484" s="1" t="s">
        <v>297</v>
      </c>
      <c r="E484" s="1">
        <v>95</v>
      </c>
      <c r="F484" s="1">
        <v>14</v>
      </c>
      <c r="G484" s="1">
        <v>1</v>
      </c>
    </row>
    <row r="485" spans="1:7" hidden="1" x14ac:dyDescent="0.25">
      <c r="A485" s="1">
        <v>38144</v>
      </c>
      <c r="B485" s="1" t="s">
        <v>2239</v>
      </c>
      <c r="C485" s="1" t="s">
        <v>2093</v>
      </c>
      <c r="D485" s="1" t="s">
        <v>297</v>
      </c>
      <c r="E485" s="1">
        <v>89</v>
      </c>
      <c r="F485" s="1">
        <v>7</v>
      </c>
      <c r="G485" s="1">
        <v>1</v>
      </c>
    </row>
    <row r="486" spans="1:7" hidden="1" x14ac:dyDescent="0.25">
      <c r="A486" s="1">
        <v>6308</v>
      </c>
      <c r="B486" s="1" t="s">
        <v>1924</v>
      </c>
      <c r="C486" s="1" t="s">
        <v>2093</v>
      </c>
      <c r="D486" s="1" t="s">
        <v>89</v>
      </c>
      <c r="E486" s="1">
        <v>70</v>
      </c>
      <c r="F486" s="1">
        <v>9</v>
      </c>
      <c r="G486" s="1">
        <v>1</v>
      </c>
    </row>
    <row r="487" spans="1:7" hidden="1" x14ac:dyDescent="0.25">
      <c r="A487" s="1">
        <v>10536</v>
      </c>
      <c r="B487" s="1" t="s">
        <v>1151</v>
      </c>
      <c r="C487" s="1" t="s">
        <v>2093</v>
      </c>
      <c r="D487" s="1" t="s">
        <v>89</v>
      </c>
      <c r="E487" s="1">
        <v>20</v>
      </c>
      <c r="F487" s="1">
        <v>9</v>
      </c>
      <c r="G487" s="1">
        <v>1</v>
      </c>
    </row>
    <row r="488" spans="1:7" hidden="1" x14ac:dyDescent="0.25">
      <c r="A488" s="1">
        <v>9300</v>
      </c>
      <c r="B488" s="1" t="s">
        <v>1050</v>
      </c>
      <c r="C488" s="1" t="s">
        <v>2093</v>
      </c>
      <c r="D488" s="1" t="s">
        <v>897</v>
      </c>
      <c r="E488" s="1">
        <v>57</v>
      </c>
      <c r="F488" s="1">
        <v>8</v>
      </c>
      <c r="G488" s="1">
        <v>1</v>
      </c>
    </row>
    <row r="489" spans="1:7" hidden="1" x14ac:dyDescent="0.25">
      <c r="A489" s="1">
        <v>17568</v>
      </c>
      <c r="B489" s="1" t="s">
        <v>2240</v>
      </c>
      <c r="C489" s="1" t="s">
        <v>2093</v>
      </c>
      <c r="D489" s="1" t="s">
        <v>897</v>
      </c>
      <c r="E489" s="1">
        <v>21</v>
      </c>
      <c r="F489" s="1">
        <v>7</v>
      </c>
      <c r="G489" s="1">
        <v>1</v>
      </c>
    </row>
    <row r="490" spans="1:7" hidden="1" x14ac:dyDescent="0.25">
      <c r="A490" s="1">
        <v>6797</v>
      </c>
      <c r="B490" s="1" t="s">
        <v>1925</v>
      </c>
      <c r="C490" s="1" t="s">
        <v>2093</v>
      </c>
      <c r="D490" s="1" t="s">
        <v>1176</v>
      </c>
      <c r="E490" s="1">
        <v>35</v>
      </c>
      <c r="F490" s="1">
        <v>8</v>
      </c>
      <c r="G490" s="1">
        <v>1</v>
      </c>
    </row>
    <row r="491" spans="1:7" hidden="1" x14ac:dyDescent="0.25">
      <c r="A491" s="1">
        <v>43474</v>
      </c>
      <c r="B491" s="1" t="s">
        <v>1135</v>
      </c>
      <c r="C491" s="1" t="s">
        <v>2093</v>
      </c>
      <c r="D491" s="1" t="s">
        <v>1176</v>
      </c>
      <c r="E491" s="1">
        <v>43</v>
      </c>
      <c r="F491" s="1">
        <v>11</v>
      </c>
      <c r="G491" s="1">
        <v>1</v>
      </c>
    </row>
    <row r="492" spans="1:7" hidden="1" x14ac:dyDescent="0.25">
      <c r="A492" s="1">
        <v>25619</v>
      </c>
      <c r="B492" s="1" t="s">
        <v>2241</v>
      </c>
      <c r="C492" s="1" t="s">
        <v>2093</v>
      </c>
      <c r="D492" s="1" t="s">
        <v>398</v>
      </c>
      <c r="E492" s="1">
        <v>56</v>
      </c>
      <c r="F492" s="1">
        <v>12</v>
      </c>
      <c r="G492" s="1">
        <v>1</v>
      </c>
    </row>
    <row r="493" spans="1:7" hidden="1" x14ac:dyDescent="0.25">
      <c r="A493" s="1">
        <v>45930</v>
      </c>
      <c r="B493" s="1" t="s">
        <v>2242</v>
      </c>
      <c r="C493" s="1" t="s">
        <v>2093</v>
      </c>
      <c r="D493" s="1" t="s">
        <v>398</v>
      </c>
      <c r="E493" s="1">
        <v>85</v>
      </c>
      <c r="F493" s="1">
        <v>6</v>
      </c>
      <c r="G493" s="1">
        <v>1</v>
      </c>
    </row>
    <row r="494" spans="1:7" hidden="1" x14ac:dyDescent="0.25">
      <c r="A494" s="1">
        <v>6767</v>
      </c>
      <c r="B494" s="1" t="s">
        <v>1297</v>
      </c>
      <c r="C494" s="1" t="s">
        <v>2093</v>
      </c>
      <c r="D494" s="1" t="s">
        <v>929</v>
      </c>
      <c r="E494" s="1">
        <v>29</v>
      </c>
      <c r="F494" s="1">
        <v>8</v>
      </c>
      <c r="G494" s="1">
        <v>1</v>
      </c>
    </row>
    <row r="495" spans="1:7" hidden="1" x14ac:dyDescent="0.25">
      <c r="A495" s="1">
        <v>9269</v>
      </c>
      <c r="B495" s="1" t="s">
        <v>402</v>
      </c>
      <c r="C495" s="1" t="s">
        <v>2093</v>
      </c>
      <c r="D495" s="1" t="s">
        <v>929</v>
      </c>
      <c r="E495" s="1">
        <v>58</v>
      </c>
      <c r="F495" s="1">
        <v>12</v>
      </c>
      <c r="G495" s="1">
        <v>1</v>
      </c>
    </row>
    <row r="496" spans="1:7" hidden="1" x14ac:dyDescent="0.25">
      <c r="A496" s="1">
        <v>25873</v>
      </c>
      <c r="B496" s="1" t="s">
        <v>928</v>
      </c>
      <c r="C496" s="1" t="s">
        <v>2093</v>
      </c>
      <c r="D496" s="1" t="s">
        <v>929</v>
      </c>
      <c r="E496" s="1">
        <v>11</v>
      </c>
      <c r="F496" s="1">
        <v>7</v>
      </c>
      <c r="G496" s="1">
        <v>1</v>
      </c>
    </row>
    <row r="497" spans="1:7" hidden="1" x14ac:dyDescent="0.25">
      <c r="A497" s="1">
        <v>19310</v>
      </c>
      <c r="B497" s="1" t="s">
        <v>1927</v>
      </c>
      <c r="C497" s="1" t="s">
        <v>2093</v>
      </c>
      <c r="D497" s="1" t="s">
        <v>815</v>
      </c>
      <c r="E497" s="1">
        <v>16</v>
      </c>
      <c r="F497" s="1">
        <v>12</v>
      </c>
      <c r="G497" s="1">
        <v>1</v>
      </c>
    </row>
    <row r="498" spans="1:7" hidden="1" x14ac:dyDescent="0.25">
      <c r="A498" s="1">
        <v>30778</v>
      </c>
      <c r="B498" s="1" t="s">
        <v>1040</v>
      </c>
      <c r="C498" s="1" t="s">
        <v>2093</v>
      </c>
      <c r="D498" s="1" t="s">
        <v>815</v>
      </c>
      <c r="E498" s="1">
        <v>14</v>
      </c>
      <c r="F498" s="1">
        <v>11</v>
      </c>
      <c r="G498" s="1">
        <v>1</v>
      </c>
    </row>
    <row r="499" spans="1:7" hidden="1" x14ac:dyDescent="0.25">
      <c r="A499" s="1">
        <v>3684</v>
      </c>
      <c r="B499" s="1" t="s">
        <v>1928</v>
      </c>
      <c r="C499" s="1" t="s">
        <v>2093</v>
      </c>
      <c r="D499" s="1" t="s">
        <v>285</v>
      </c>
      <c r="E499" s="1">
        <v>69</v>
      </c>
      <c r="F499" s="1">
        <v>6</v>
      </c>
      <c r="G499" s="1">
        <v>1</v>
      </c>
    </row>
    <row r="500" spans="1:7" hidden="1" x14ac:dyDescent="0.25">
      <c r="A500" s="1">
        <v>25452</v>
      </c>
      <c r="B500" s="1" t="s">
        <v>1920</v>
      </c>
      <c r="C500" s="1" t="s">
        <v>2093</v>
      </c>
      <c r="D500" s="1" t="s">
        <v>285</v>
      </c>
      <c r="E500" s="1">
        <v>37</v>
      </c>
      <c r="F500" s="1">
        <v>9</v>
      </c>
      <c r="G500" s="1">
        <v>1</v>
      </c>
    </row>
    <row r="501" spans="1:7" hidden="1" x14ac:dyDescent="0.25">
      <c r="A501" s="1">
        <v>43047</v>
      </c>
      <c r="B501" s="1" t="s">
        <v>2243</v>
      </c>
      <c r="C501" s="1" t="s">
        <v>2093</v>
      </c>
      <c r="D501" s="1" t="s">
        <v>285</v>
      </c>
      <c r="E501" s="1">
        <v>26</v>
      </c>
      <c r="F501" s="1">
        <v>3</v>
      </c>
      <c r="G501" s="1">
        <v>2</v>
      </c>
    </row>
    <row r="502" spans="1:7" hidden="1" x14ac:dyDescent="0.25">
      <c r="A502" s="1">
        <v>20541</v>
      </c>
      <c r="B502" s="1" t="s">
        <v>1930</v>
      </c>
      <c r="C502" s="1" t="s">
        <v>2093</v>
      </c>
      <c r="D502" s="1" t="s">
        <v>274</v>
      </c>
      <c r="E502" s="1">
        <v>17</v>
      </c>
      <c r="F502" s="1">
        <v>16</v>
      </c>
      <c r="G502" s="1">
        <v>2</v>
      </c>
    </row>
    <row r="503" spans="1:7" hidden="1" x14ac:dyDescent="0.25">
      <c r="A503" s="1">
        <v>32775</v>
      </c>
      <c r="B503" s="1" t="s">
        <v>1458</v>
      </c>
      <c r="C503" s="1" t="s">
        <v>2093</v>
      </c>
      <c r="D503" s="1" t="s">
        <v>274</v>
      </c>
      <c r="E503" s="1">
        <v>32</v>
      </c>
      <c r="F503" s="1">
        <v>7</v>
      </c>
      <c r="G503" s="1">
        <v>1</v>
      </c>
    </row>
    <row r="504" spans="1:7" hidden="1" x14ac:dyDescent="0.25">
      <c r="A504" s="1">
        <v>45317</v>
      </c>
      <c r="B504" s="1" t="s">
        <v>1929</v>
      </c>
      <c r="C504" s="1" t="s">
        <v>2093</v>
      </c>
      <c r="D504" s="1" t="s">
        <v>274</v>
      </c>
      <c r="E504" s="1">
        <v>40</v>
      </c>
      <c r="F504" s="1">
        <v>11</v>
      </c>
      <c r="G504" s="1">
        <v>1</v>
      </c>
    </row>
    <row r="505" spans="1:7" hidden="1" x14ac:dyDescent="0.25">
      <c r="A505" s="1">
        <v>12823</v>
      </c>
      <c r="B505" s="1" t="s">
        <v>1391</v>
      </c>
      <c r="C505" s="1" t="s">
        <v>2093</v>
      </c>
      <c r="D505" s="1" t="s">
        <v>804</v>
      </c>
      <c r="E505" s="1">
        <v>21</v>
      </c>
      <c r="F505" s="1">
        <v>10</v>
      </c>
      <c r="G505" s="1">
        <v>1</v>
      </c>
    </row>
    <row r="506" spans="1:7" hidden="1" x14ac:dyDescent="0.25">
      <c r="A506" s="1">
        <v>24331</v>
      </c>
      <c r="B506" s="1" t="s">
        <v>434</v>
      </c>
      <c r="C506" s="1" t="s">
        <v>2093</v>
      </c>
      <c r="D506" s="1" t="s">
        <v>804</v>
      </c>
      <c r="E506" s="1">
        <v>37</v>
      </c>
      <c r="F506" s="1">
        <v>14</v>
      </c>
      <c r="G506" s="1">
        <v>1</v>
      </c>
    </row>
    <row r="507" spans="1:7" hidden="1" x14ac:dyDescent="0.25">
      <c r="A507" s="1">
        <v>489</v>
      </c>
      <c r="B507" s="1" t="s">
        <v>1081</v>
      </c>
      <c r="C507" s="1" t="s">
        <v>2093</v>
      </c>
      <c r="D507" s="1" t="s">
        <v>1082</v>
      </c>
      <c r="E507" s="1">
        <v>46</v>
      </c>
      <c r="F507" s="1">
        <v>10</v>
      </c>
      <c r="G507" s="1">
        <v>1</v>
      </c>
    </row>
    <row r="508" spans="1:7" hidden="1" x14ac:dyDescent="0.25">
      <c r="A508" s="1">
        <v>17586</v>
      </c>
      <c r="B508" s="1" t="s">
        <v>147</v>
      </c>
      <c r="C508" s="1" t="s">
        <v>2093</v>
      </c>
      <c r="D508" s="1" t="s">
        <v>1082</v>
      </c>
      <c r="E508" s="1">
        <v>38</v>
      </c>
      <c r="F508" s="1">
        <v>8</v>
      </c>
      <c r="G508" s="1">
        <v>1</v>
      </c>
    </row>
    <row r="509" spans="1:7" hidden="1" x14ac:dyDescent="0.25">
      <c r="A509" s="1">
        <v>10477</v>
      </c>
      <c r="B509" s="1" t="s">
        <v>443</v>
      </c>
      <c r="C509" s="1" t="s">
        <v>2093</v>
      </c>
      <c r="D509" s="1" t="s">
        <v>401</v>
      </c>
      <c r="E509" s="1">
        <v>68</v>
      </c>
      <c r="F509" s="1">
        <v>6</v>
      </c>
      <c r="G509" s="1">
        <v>1</v>
      </c>
    </row>
    <row r="510" spans="1:7" hidden="1" x14ac:dyDescent="0.25">
      <c r="A510" s="1">
        <v>43363</v>
      </c>
      <c r="B510" s="1" t="s">
        <v>400</v>
      </c>
      <c r="C510" s="1" t="s">
        <v>2093</v>
      </c>
      <c r="D510" s="1" t="s">
        <v>401</v>
      </c>
      <c r="E510" s="1">
        <v>79</v>
      </c>
      <c r="F510" s="1">
        <v>8</v>
      </c>
      <c r="G510" s="1">
        <v>1</v>
      </c>
    </row>
    <row r="511" spans="1:7" hidden="1" x14ac:dyDescent="0.25">
      <c r="A511" s="1">
        <v>44012</v>
      </c>
      <c r="B511" s="1" t="s">
        <v>1257</v>
      </c>
      <c r="C511" s="1" t="s">
        <v>2093</v>
      </c>
      <c r="D511" s="1" t="s">
        <v>401</v>
      </c>
      <c r="E511" s="1">
        <v>42</v>
      </c>
      <c r="F511" s="1">
        <v>9</v>
      </c>
      <c r="G511" s="1">
        <v>1</v>
      </c>
    </row>
    <row r="512" spans="1:7" hidden="1" x14ac:dyDescent="0.25">
      <c r="A512" s="1">
        <v>5920</v>
      </c>
      <c r="B512" s="1" t="s">
        <v>2244</v>
      </c>
      <c r="C512" s="1" t="s">
        <v>2093</v>
      </c>
      <c r="D512" s="1" t="s">
        <v>148</v>
      </c>
      <c r="E512" s="1">
        <v>33</v>
      </c>
      <c r="F512" s="1">
        <v>8</v>
      </c>
      <c r="G512" s="1">
        <v>1</v>
      </c>
    </row>
    <row r="513" spans="1:7" hidden="1" x14ac:dyDescent="0.25">
      <c r="A513" s="1">
        <v>7936</v>
      </c>
      <c r="B513" s="1" t="s">
        <v>1960</v>
      </c>
      <c r="C513" s="1" t="s">
        <v>2093</v>
      </c>
      <c r="D513" s="1" t="s">
        <v>148</v>
      </c>
      <c r="E513" s="1">
        <v>67</v>
      </c>
      <c r="F513" s="1">
        <v>12</v>
      </c>
      <c r="G513" s="1">
        <v>1</v>
      </c>
    </row>
    <row r="514" spans="1:7" hidden="1" x14ac:dyDescent="0.25">
      <c r="A514" s="1">
        <v>277</v>
      </c>
      <c r="B514" s="1" t="s">
        <v>2245</v>
      </c>
      <c r="C514" s="1" t="s">
        <v>2093</v>
      </c>
      <c r="D514" s="1" t="s">
        <v>621</v>
      </c>
      <c r="E514" s="1">
        <v>67</v>
      </c>
      <c r="F514" s="1">
        <v>8</v>
      </c>
      <c r="G514" s="1">
        <v>1</v>
      </c>
    </row>
    <row r="515" spans="1:7" hidden="1" x14ac:dyDescent="0.25">
      <c r="A515" s="1">
        <v>26083</v>
      </c>
      <c r="B515" s="1" t="s">
        <v>1193</v>
      </c>
      <c r="C515" s="1" t="s">
        <v>2093</v>
      </c>
      <c r="D515" s="1" t="s">
        <v>621</v>
      </c>
      <c r="E515" s="1">
        <v>70</v>
      </c>
      <c r="F515" s="1">
        <v>13</v>
      </c>
      <c r="G515" s="1">
        <v>1</v>
      </c>
    </row>
    <row r="516" spans="1:7" hidden="1" x14ac:dyDescent="0.25">
      <c r="A516" s="1">
        <v>37303</v>
      </c>
      <c r="B516" s="1" t="s">
        <v>2246</v>
      </c>
      <c r="C516" s="1" t="s">
        <v>2093</v>
      </c>
      <c r="D516" s="1" t="s">
        <v>621</v>
      </c>
      <c r="E516" s="1">
        <v>73</v>
      </c>
      <c r="F516" s="1">
        <v>6</v>
      </c>
      <c r="G516" s="1">
        <v>1</v>
      </c>
    </row>
    <row r="517" spans="1:7" hidden="1" x14ac:dyDescent="0.25">
      <c r="A517" s="1">
        <v>39084</v>
      </c>
      <c r="B517" s="1" t="s">
        <v>2247</v>
      </c>
      <c r="C517" s="1" t="s">
        <v>2093</v>
      </c>
      <c r="D517" s="1" t="s">
        <v>621</v>
      </c>
      <c r="E517" s="1">
        <v>64</v>
      </c>
      <c r="F517" s="1">
        <v>8</v>
      </c>
      <c r="G517" s="1">
        <v>1</v>
      </c>
    </row>
    <row r="518" spans="1:7" hidden="1" x14ac:dyDescent="0.25">
      <c r="A518" s="1">
        <v>9843</v>
      </c>
      <c r="B518" s="1" t="s">
        <v>2248</v>
      </c>
      <c r="C518" s="1" t="s">
        <v>2093</v>
      </c>
      <c r="D518" s="1" t="s">
        <v>1118</v>
      </c>
      <c r="E518" s="1">
        <v>73</v>
      </c>
      <c r="F518" s="1">
        <v>12</v>
      </c>
      <c r="G518" s="1">
        <v>1</v>
      </c>
    </row>
    <row r="519" spans="1:7" hidden="1" x14ac:dyDescent="0.25">
      <c r="A519" s="1">
        <v>15505</v>
      </c>
      <c r="B519" s="1" t="s">
        <v>2249</v>
      </c>
      <c r="C519" s="1" t="s">
        <v>2093</v>
      </c>
      <c r="D519" s="1" t="s">
        <v>1118</v>
      </c>
      <c r="E519" s="1">
        <v>67</v>
      </c>
      <c r="F519" s="1">
        <v>14</v>
      </c>
      <c r="G519" s="1">
        <v>2</v>
      </c>
    </row>
    <row r="520" spans="1:7" hidden="1" x14ac:dyDescent="0.25">
      <c r="A520" s="1">
        <v>9718</v>
      </c>
      <c r="B520" s="1" t="s">
        <v>2250</v>
      </c>
      <c r="C520" s="1" t="s">
        <v>2093</v>
      </c>
      <c r="D520" s="1" t="s">
        <v>841</v>
      </c>
      <c r="E520" s="1">
        <v>11</v>
      </c>
      <c r="F520" s="1">
        <v>14</v>
      </c>
      <c r="G520" s="1">
        <v>1</v>
      </c>
    </row>
    <row r="521" spans="1:7" hidden="1" x14ac:dyDescent="0.25">
      <c r="A521" s="1">
        <v>40319</v>
      </c>
      <c r="B521" s="1" t="s">
        <v>2251</v>
      </c>
      <c r="C521" s="1" t="s">
        <v>2093</v>
      </c>
      <c r="D521" s="1" t="s">
        <v>841</v>
      </c>
      <c r="E521" s="1">
        <v>53</v>
      </c>
      <c r="F521" s="1">
        <v>8</v>
      </c>
      <c r="G521" s="1">
        <v>1</v>
      </c>
    </row>
    <row r="522" spans="1:7" hidden="1" x14ac:dyDescent="0.25">
      <c r="A522" s="1">
        <v>70</v>
      </c>
      <c r="B522" s="1" t="s">
        <v>2252</v>
      </c>
      <c r="C522" s="1" t="s">
        <v>2093</v>
      </c>
      <c r="D522" s="1" t="s">
        <v>242</v>
      </c>
      <c r="E522" s="1">
        <v>41</v>
      </c>
      <c r="F522" s="1">
        <v>15</v>
      </c>
      <c r="G522" s="1">
        <v>1</v>
      </c>
    </row>
    <row r="523" spans="1:7" hidden="1" x14ac:dyDescent="0.25">
      <c r="A523" s="1">
        <v>762</v>
      </c>
      <c r="B523" s="1" t="s">
        <v>2253</v>
      </c>
      <c r="C523" s="1" t="s">
        <v>2093</v>
      </c>
      <c r="D523" s="1" t="s">
        <v>242</v>
      </c>
      <c r="E523" s="1">
        <v>47</v>
      </c>
      <c r="F523" s="1">
        <v>23</v>
      </c>
      <c r="G523" s="1">
        <v>1</v>
      </c>
    </row>
    <row r="524" spans="1:7" hidden="1" x14ac:dyDescent="0.25">
      <c r="A524" s="1">
        <v>28143</v>
      </c>
      <c r="B524" s="1" t="s">
        <v>1663</v>
      </c>
      <c r="C524" s="1" t="s">
        <v>2093</v>
      </c>
      <c r="D524" s="1" t="s">
        <v>242</v>
      </c>
      <c r="E524" s="1">
        <v>70</v>
      </c>
      <c r="F524" s="1">
        <v>6</v>
      </c>
      <c r="G524" s="1">
        <v>1</v>
      </c>
    </row>
    <row r="525" spans="1:7" hidden="1" x14ac:dyDescent="0.25">
      <c r="A525" s="1">
        <v>11951</v>
      </c>
      <c r="B525" s="1" t="s">
        <v>338</v>
      </c>
      <c r="C525" s="1" t="s">
        <v>2093</v>
      </c>
      <c r="D525" s="1" t="s">
        <v>700</v>
      </c>
      <c r="E525" s="1">
        <v>37</v>
      </c>
      <c r="F525" s="1">
        <v>12</v>
      </c>
      <c r="G525" s="1">
        <v>1</v>
      </c>
    </row>
    <row r="526" spans="1:7" hidden="1" x14ac:dyDescent="0.25">
      <c r="A526" s="1">
        <v>23336</v>
      </c>
      <c r="B526" s="1" t="s">
        <v>767</v>
      </c>
      <c r="C526" s="1" t="s">
        <v>2093</v>
      </c>
      <c r="D526" s="1" t="s">
        <v>700</v>
      </c>
      <c r="E526" s="1">
        <v>17</v>
      </c>
      <c r="F526" s="1">
        <v>21</v>
      </c>
      <c r="G526" s="1">
        <v>1</v>
      </c>
    </row>
    <row r="527" spans="1:7" hidden="1" x14ac:dyDescent="0.25">
      <c r="A527" s="1">
        <v>48361</v>
      </c>
      <c r="B527" s="1" t="s">
        <v>2254</v>
      </c>
      <c r="C527" s="1" t="s">
        <v>2093</v>
      </c>
      <c r="D527" s="1" t="s">
        <v>700</v>
      </c>
      <c r="E527" s="1">
        <v>45</v>
      </c>
      <c r="F527" s="1">
        <v>9</v>
      </c>
      <c r="G527" s="1">
        <v>1</v>
      </c>
    </row>
    <row r="528" spans="1:7" hidden="1" x14ac:dyDescent="0.25">
      <c r="A528" s="1">
        <v>8049</v>
      </c>
      <c r="B528" s="1" t="s">
        <v>2255</v>
      </c>
      <c r="C528" s="1" t="s">
        <v>2093</v>
      </c>
      <c r="D528" s="1" t="s">
        <v>359</v>
      </c>
      <c r="E528" s="1">
        <v>57</v>
      </c>
      <c r="F528" s="1">
        <v>7</v>
      </c>
      <c r="G528" s="1">
        <v>1</v>
      </c>
    </row>
    <row r="529" spans="1:7" hidden="1" x14ac:dyDescent="0.25">
      <c r="A529" s="1">
        <v>36985</v>
      </c>
      <c r="B529" s="1" t="s">
        <v>2256</v>
      </c>
      <c r="C529" s="1" t="s">
        <v>2093</v>
      </c>
      <c r="D529" s="1" t="s">
        <v>359</v>
      </c>
      <c r="E529" s="1">
        <v>82</v>
      </c>
      <c r="F529" s="1">
        <v>11</v>
      </c>
      <c r="G529" s="1">
        <v>1</v>
      </c>
    </row>
    <row r="530" spans="1:7" hidden="1" x14ac:dyDescent="0.25">
      <c r="A530" s="1">
        <v>23298</v>
      </c>
      <c r="B530" s="1" t="s">
        <v>471</v>
      </c>
      <c r="C530" s="1" t="s">
        <v>2093</v>
      </c>
      <c r="D530" s="1" t="s">
        <v>424</v>
      </c>
      <c r="E530" s="1">
        <v>36</v>
      </c>
      <c r="F530" s="1">
        <v>11</v>
      </c>
      <c r="G530" s="1">
        <v>1</v>
      </c>
    </row>
    <row r="531" spans="1:7" hidden="1" x14ac:dyDescent="0.25">
      <c r="A531" s="1">
        <v>48993</v>
      </c>
      <c r="B531" s="1" t="s">
        <v>1061</v>
      </c>
      <c r="C531" s="1" t="s">
        <v>2093</v>
      </c>
      <c r="D531" s="1" t="s">
        <v>424</v>
      </c>
      <c r="E531" s="1">
        <v>22</v>
      </c>
      <c r="F531" s="1">
        <v>5</v>
      </c>
      <c r="G531" s="1">
        <v>1</v>
      </c>
    </row>
    <row r="532" spans="1:7" hidden="1" x14ac:dyDescent="0.25">
      <c r="A532" s="1">
        <v>5378</v>
      </c>
      <c r="B532" s="1" t="s">
        <v>2257</v>
      </c>
      <c r="C532" s="1" t="s">
        <v>2093</v>
      </c>
      <c r="D532" s="1" t="s">
        <v>519</v>
      </c>
      <c r="E532" s="1">
        <v>33</v>
      </c>
      <c r="F532" s="1">
        <v>20</v>
      </c>
      <c r="G532" s="1">
        <v>1</v>
      </c>
    </row>
    <row r="533" spans="1:7" hidden="1" x14ac:dyDescent="0.25">
      <c r="A533" s="1">
        <v>7185</v>
      </c>
      <c r="B533" s="1" t="s">
        <v>545</v>
      </c>
      <c r="C533" s="1" t="s">
        <v>2093</v>
      </c>
      <c r="D533" s="1" t="s">
        <v>519</v>
      </c>
      <c r="E533" s="1">
        <v>76</v>
      </c>
      <c r="F533" s="1">
        <v>7</v>
      </c>
      <c r="G533" s="1">
        <v>1</v>
      </c>
    </row>
    <row r="534" spans="1:7" hidden="1" x14ac:dyDescent="0.25">
      <c r="A534" s="1">
        <v>13156</v>
      </c>
      <c r="B534" s="1" t="s">
        <v>2258</v>
      </c>
      <c r="C534" s="1" t="s">
        <v>2093</v>
      </c>
      <c r="D534" s="1" t="s">
        <v>519</v>
      </c>
      <c r="E534" s="1">
        <v>22</v>
      </c>
      <c r="F534" s="1">
        <v>14</v>
      </c>
      <c r="G534" s="1">
        <v>2</v>
      </c>
    </row>
    <row r="535" spans="1:7" hidden="1" x14ac:dyDescent="0.25">
      <c r="A535" s="1">
        <v>48770</v>
      </c>
      <c r="B535" s="1" t="s">
        <v>1963</v>
      </c>
      <c r="C535" s="1" t="s">
        <v>2093</v>
      </c>
      <c r="D535" s="1" t="s">
        <v>519</v>
      </c>
      <c r="E535" s="1">
        <v>46</v>
      </c>
      <c r="F535" s="1">
        <v>6</v>
      </c>
      <c r="G535" s="1">
        <v>1</v>
      </c>
    </row>
    <row r="536" spans="1:7" hidden="1" x14ac:dyDescent="0.25">
      <c r="A536" s="1">
        <v>3760</v>
      </c>
      <c r="B536" s="1" t="s">
        <v>471</v>
      </c>
      <c r="C536" s="1" t="s">
        <v>2093</v>
      </c>
      <c r="D536" s="1" t="s">
        <v>533</v>
      </c>
      <c r="E536" s="1">
        <v>10</v>
      </c>
      <c r="F536" s="1">
        <v>11</v>
      </c>
      <c r="G536" s="1">
        <v>1</v>
      </c>
    </row>
    <row r="537" spans="1:7" hidden="1" x14ac:dyDescent="0.25">
      <c r="A537" s="1">
        <v>8549</v>
      </c>
      <c r="B537" s="1" t="s">
        <v>2259</v>
      </c>
      <c r="C537" s="1" t="s">
        <v>2093</v>
      </c>
      <c r="D537" s="1" t="s">
        <v>533</v>
      </c>
      <c r="E537" s="1">
        <v>28</v>
      </c>
      <c r="F537" s="1">
        <v>7</v>
      </c>
      <c r="G537" s="1">
        <v>1</v>
      </c>
    </row>
    <row r="538" spans="1:7" hidden="1" x14ac:dyDescent="0.25">
      <c r="A538" s="1">
        <v>15932</v>
      </c>
      <c r="B538" s="1" t="s">
        <v>532</v>
      </c>
      <c r="C538" s="1" t="s">
        <v>2093</v>
      </c>
      <c r="D538" s="1" t="s">
        <v>533</v>
      </c>
      <c r="E538" s="1">
        <v>31</v>
      </c>
      <c r="F538" s="1">
        <v>6</v>
      </c>
      <c r="G538" s="1">
        <v>1</v>
      </c>
    </row>
    <row r="539" spans="1:7" hidden="1" x14ac:dyDescent="0.25">
      <c r="A539" s="1">
        <v>3206</v>
      </c>
      <c r="B539" s="1" t="s">
        <v>471</v>
      </c>
      <c r="C539" s="1" t="s">
        <v>2093</v>
      </c>
      <c r="D539" s="1" t="s">
        <v>517</v>
      </c>
      <c r="E539" s="1">
        <v>16</v>
      </c>
      <c r="F539" s="1">
        <v>11</v>
      </c>
      <c r="G539" s="1">
        <v>1</v>
      </c>
    </row>
    <row r="540" spans="1:7" hidden="1" x14ac:dyDescent="0.25">
      <c r="A540" s="1">
        <v>5140</v>
      </c>
      <c r="B540" s="1" t="s">
        <v>2260</v>
      </c>
      <c r="C540" s="1" t="s">
        <v>2093</v>
      </c>
      <c r="D540" s="1" t="s">
        <v>517</v>
      </c>
      <c r="E540" s="1">
        <v>89</v>
      </c>
      <c r="F540" s="1">
        <v>9</v>
      </c>
      <c r="G540" s="1">
        <v>1</v>
      </c>
    </row>
    <row r="541" spans="1:7" hidden="1" x14ac:dyDescent="0.25">
      <c r="A541" s="1">
        <v>47111</v>
      </c>
      <c r="B541" s="1" t="s">
        <v>516</v>
      </c>
      <c r="C541" s="1" t="s">
        <v>2093</v>
      </c>
      <c r="D541" s="1" t="s">
        <v>517</v>
      </c>
      <c r="E541" s="1">
        <v>88</v>
      </c>
      <c r="F541" s="1">
        <v>8</v>
      </c>
      <c r="G541" s="1">
        <v>1</v>
      </c>
    </row>
    <row r="542" spans="1:7" hidden="1" x14ac:dyDescent="0.25">
      <c r="A542" s="1">
        <v>32081</v>
      </c>
      <c r="B542" s="1" t="s">
        <v>1137</v>
      </c>
      <c r="C542" s="1" t="s">
        <v>2093</v>
      </c>
      <c r="D542" s="1" t="s">
        <v>572</v>
      </c>
      <c r="E542" s="1">
        <v>39</v>
      </c>
      <c r="F542" s="1">
        <v>11</v>
      </c>
      <c r="G542" s="1">
        <v>1</v>
      </c>
    </row>
    <row r="543" spans="1:7" hidden="1" x14ac:dyDescent="0.25">
      <c r="A543" s="1">
        <v>1631</v>
      </c>
      <c r="B543" s="1" t="s">
        <v>1577</v>
      </c>
      <c r="C543" s="1" t="s">
        <v>2093</v>
      </c>
      <c r="D543" s="1" t="s">
        <v>1079</v>
      </c>
      <c r="E543" s="1">
        <v>62</v>
      </c>
      <c r="F543" s="1">
        <v>6</v>
      </c>
      <c r="G543" s="1">
        <v>1</v>
      </c>
    </row>
    <row r="544" spans="1:7" hidden="1" x14ac:dyDescent="0.25">
      <c r="A544" s="1">
        <v>10823</v>
      </c>
      <c r="B544" s="1" t="s">
        <v>1188</v>
      </c>
      <c r="C544" s="1" t="s">
        <v>2093</v>
      </c>
      <c r="D544" s="1" t="s">
        <v>1079</v>
      </c>
      <c r="E544" s="1">
        <v>59</v>
      </c>
      <c r="F544" s="1">
        <v>12</v>
      </c>
      <c r="G544" s="1">
        <v>1</v>
      </c>
    </row>
    <row r="545" spans="1:7" hidden="1" x14ac:dyDescent="0.25">
      <c r="A545" s="1">
        <v>24708</v>
      </c>
      <c r="B545" s="1" t="s">
        <v>586</v>
      </c>
      <c r="C545" s="1" t="s">
        <v>2093</v>
      </c>
      <c r="D545" s="1" t="s">
        <v>1079</v>
      </c>
      <c r="E545" s="1">
        <v>96</v>
      </c>
      <c r="F545" s="1">
        <v>6</v>
      </c>
      <c r="G545" s="1">
        <v>1</v>
      </c>
    </row>
    <row r="546" spans="1:7" hidden="1" x14ac:dyDescent="0.25">
      <c r="A546" s="1">
        <v>8468</v>
      </c>
      <c r="B546" s="1" t="s">
        <v>763</v>
      </c>
      <c r="C546" s="1" t="s">
        <v>2093</v>
      </c>
      <c r="D546" s="1" t="s">
        <v>764</v>
      </c>
      <c r="E546" s="1">
        <v>57</v>
      </c>
      <c r="F546" s="1">
        <v>14</v>
      </c>
      <c r="G546" s="1">
        <v>1</v>
      </c>
    </row>
    <row r="547" spans="1:7" hidden="1" x14ac:dyDescent="0.25">
      <c r="A547" s="1">
        <v>14274</v>
      </c>
      <c r="B547" s="1" t="s">
        <v>2261</v>
      </c>
      <c r="C547" s="1" t="s">
        <v>2093</v>
      </c>
      <c r="D547" s="1" t="s">
        <v>764</v>
      </c>
      <c r="E547" s="1">
        <v>63</v>
      </c>
      <c r="F547" s="1">
        <v>8</v>
      </c>
      <c r="G547" s="1">
        <v>1</v>
      </c>
    </row>
    <row r="548" spans="1:7" hidden="1" x14ac:dyDescent="0.25">
      <c r="A548" s="1">
        <v>37306</v>
      </c>
      <c r="B548" s="1" t="s">
        <v>1514</v>
      </c>
      <c r="C548" s="1" t="s">
        <v>2093</v>
      </c>
      <c r="D548" s="1" t="s">
        <v>764</v>
      </c>
      <c r="E548" s="1">
        <v>56</v>
      </c>
      <c r="F548" s="1">
        <v>11</v>
      </c>
      <c r="G548" s="1">
        <v>1</v>
      </c>
    </row>
    <row r="549" spans="1:7" hidden="1" x14ac:dyDescent="0.25">
      <c r="A549" s="1">
        <v>14833</v>
      </c>
      <c r="B549" s="1" t="s">
        <v>538</v>
      </c>
      <c r="C549" s="1" t="s">
        <v>2093</v>
      </c>
      <c r="D549" s="1" t="s">
        <v>708</v>
      </c>
      <c r="E549" s="1">
        <v>47</v>
      </c>
      <c r="F549" s="1">
        <v>6</v>
      </c>
      <c r="G549" s="1">
        <v>1</v>
      </c>
    </row>
    <row r="550" spans="1:7" hidden="1" x14ac:dyDescent="0.25">
      <c r="A550" s="1">
        <v>32134</v>
      </c>
      <c r="B550" s="1" t="s">
        <v>251</v>
      </c>
      <c r="C550" s="1" t="s">
        <v>2093</v>
      </c>
      <c r="D550" s="1" t="s">
        <v>708</v>
      </c>
      <c r="E550" s="1">
        <v>19</v>
      </c>
      <c r="F550" s="1">
        <v>7</v>
      </c>
      <c r="G550" s="1">
        <v>2</v>
      </c>
    </row>
    <row r="551" spans="1:7" hidden="1" x14ac:dyDescent="0.25">
      <c r="A551" s="1">
        <v>3660</v>
      </c>
      <c r="B551" s="1" t="s">
        <v>1150</v>
      </c>
      <c r="C551" s="1" t="s">
        <v>2093</v>
      </c>
      <c r="D551" s="1" t="s">
        <v>726</v>
      </c>
      <c r="E551" s="1">
        <v>67</v>
      </c>
      <c r="F551" s="1">
        <v>10</v>
      </c>
      <c r="G551" s="1">
        <v>1</v>
      </c>
    </row>
    <row r="552" spans="1:7" hidden="1" x14ac:dyDescent="0.25">
      <c r="A552" s="1">
        <v>28042</v>
      </c>
      <c r="B552" s="1" t="s">
        <v>69</v>
      </c>
      <c r="C552" s="1" t="s">
        <v>2093</v>
      </c>
      <c r="D552" s="1" t="s">
        <v>726</v>
      </c>
      <c r="E552" s="1">
        <v>31</v>
      </c>
      <c r="F552" s="1">
        <v>9</v>
      </c>
      <c r="G552" s="1">
        <v>1</v>
      </c>
    </row>
    <row r="553" spans="1:7" hidden="1" x14ac:dyDescent="0.25">
      <c r="A553" s="1">
        <v>36102</v>
      </c>
      <c r="B553" s="1" t="s">
        <v>1130</v>
      </c>
      <c r="C553" s="1" t="s">
        <v>2093</v>
      </c>
      <c r="D553" s="1" t="s">
        <v>726</v>
      </c>
      <c r="E553" s="1">
        <v>32</v>
      </c>
      <c r="F553" s="1">
        <v>11</v>
      </c>
      <c r="G553" s="1">
        <v>1</v>
      </c>
    </row>
    <row r="554" spans="1:7" hidden="1" x14ac:dyDescent="0.25">
      <c r="A554" s="1">
        <v>48946</v>
      </c>
      <c r="B554" s="1" t="s">
        <v>1440</v>
      </c>
      <c r="C554" s="1" t="s">
        <v>2093</v>
      </c>
      <c r="D554" s="1" t="s">
        <v>726</v>
      </c>
      <c r="E554" s="1">
        <v>33</v>
      </c>
      <c r="F554" s="1">
        <v>10</v>
      </c>
      <c r="G554" s="1">
        <v>2</v>
      </c>
    </row>
    <row r="555" spans="1:7" hidden="1" x14ac:dyDescent="0.25">
      <c r="A555" s="1">
        <v>133</v>
      </c>
      <c r="B555" s="1" t="s">
        <v>580</v>
      </c>
      <c r="C555" s="1" t="s">
        <v>2093</v>
      </c>
      <c r="D555" s="1" t="s">
        <v>1030</v>
      </c>
      <c r="E555" s="1">
        <v>27</v>
      </c>
      <c r="F555" s="1">
        <v>7</v>
      </c>
      <c r="G555" s="1">
        <v>1</v>
      </c>
    </row>
    <row r="556" spans="1:7" hidden="1" x14ac:dyDescent="0.25">
      <c r="A556" s="1">
        <v>29099</v>
      </c>
      <c r="B556" s="1" t="s">
        <v>2262</v>
      </c>
      <c r="C556" s="1" t="s">
        <v>2093</v>
      </c>
      <c r="D556" s="1" t="s">
        <v>1030</v>
      </c>
      <c r="E556" s="1">
        <v>63</v>
      </c>
      <c r="F556" s="1">
        <v>9</v>
      </c>
      <c r="G556" s="1">
        <v>1</v>
      </c>
    </row>
    <row r="557" spans="1:7" hidden="1" x14ac:dyDescent="0.25">
      <c r="A557" s="1">
        <v>10464</v>
      </c>
      <c r="B557" s="1" t="s">
        <v>1937</v>
      </c>
      <c r="C557" s="1" t="s">
        <v>2093</v>
      </c>
      <c r="D557" s="1" t="s">
        <v>252</v>
      </c>
      <c r="E557" s="1">
        <v>95</v>
      </c>
      <c r="F557" s="1">
        <v>10</v>
      </c>
      <c r="G557" s="1">
        <v>1</v>
      </c>
    </row>
    <row r="558" spans="1:7" hidden="1" x14ac:dyDescent="0.25">
      <c r="A558" s="1">
        <v>25190</v>
      </c>
      <c r="B558" s="1" t="s">
        <v>435</v>
      </c>
      <c r="C558" s="1" t="s">
        <v>2093</v>
      </c>
      <c r="D558" s="1" t="s">
        <v>252</v>
      </c>
      <c r="E558" s="1">
        <v>10</v>
      </c>
      <c r="F558" s="1">
        <v>19</v>
      </c>
      <c r="G558" s="1">
        <v>1</v>
      </c>
    </row>
    <row r="559" spans="1:7" hidden="1" x14ac:dyDescent="0.25">
      <c r="A559" s="1">
        <v>29328</v>
      </c>
      <c r="B559" s="1" t="s">
        <v>2263</v>
      </c>
      <c r="C559" s="1" t="s">
        <v>2093</v>
      </c>
      <c r="D559" s="1" t="s">
        <v>252</v>
      </c>
      <c r="E559" s="1">
        <v>93</v>
      </c>
      <c r="F559" s="1">
        <v>5</v>
      </c>
      <c r="G559" s="1">
        <v>1</v>
      </c>
    </row>
    <row r="560" spans="1:7" hidden="1" x14ac:dyDescent="0.25">
      <c r="A560" s="1">
        <v>28176</v>
      </c>
      <c r="B560" s="1" t="s">
        <v>2264</v>
      </c>
      <c r="C560" s="1" t="s">
        <v>2093</v>
      </c>
      <c r="D560" s="1" t="s">
        <v>1255</v>
      </c>
      <c r="E560" s="1">
        <v>33</v>
      </c>
      <c r="F560" s="1">
        <v>7</v>
      </c>
      <c r="G560" s="1">
        <v>1</v>
      </c>
    </row>
    <row r="561" spans="1:7" hidden="1" x14ac:dyDescent="0.25">
      <c r="A561" s="1">
        <v>36287</v>
      </c>
      <c r="B561" s="1" t="s">
        <v>899</v>
      </c>
      <c r="C561" s="1" t="s">
        <v>2093</v>
      </c>
      <c r="D561" s="1" t="s">
        <v>1255</v>
      </c>
      <c r="E561" s="1">
        <v>64</v>
      </c>
      <c r="F561" s="1">
        <v>5</v>
      </c>
      <c r="G561" s="1">
        <v>1</v>
      </c>
    </row>
    <row r="562" spans="1:7" hidden="1" x14ac:dyDescent="0.25">
      <c r="A562" s="1">
        <v>2219</v>
      </c>
      <c r="B562" s="1" t="s">
        <v>940</v>
      </c>
      <c r="C562" s="1" t="s">
        <v>2093</v>
      </c>
      <c r="D562" s="1" t="s">
        <v>150</v>
      </c>
      <c r="E562" s="1">
        <v>6</v>
      </c>
      <c r="F562" s="1">
        <v>7</v>
      </c>
      <c r="G562" s="1">
        <v>1</v>
      </c>
    </row>
    <row r="563" spans="1:7" hidden="1" x14ac:dyDescent="0.25">
      <c r="A563" s="1">
        <v>40899</v>
      </c>
      <c r="B563" s="1" t="s">
        <v>1939</v>
      </c>
      <c r="C563" s="1" t="s">
        <v>2093</v>
      </c>
      <c r="D563" s="1" t="s">
        <v>150</v>
      </c>
      <c r="E563" s="1">
        <v>64</v>
      </c>
      <c r="F563" s="1">
        <v>10</v>
      </c>
      <c r="G563" s="1">
        <v>1</v>
      </c>
    </row>
    <row r="564" spans="1:7" hidden="1" x14ac:dyDescent="0.25">
      <c r="A564" s="1">
        <v>11473</v>
      </c>
      <c r="B564" s="1" t="s">
        <v>1022</v>
      </c>
      <c r="C564" s="1" t="s">
        <v>2093</v>
      </c>
      <c r="D564" s="1" t="s">
        <v>770</v>
      </c>
      <c r="E564" s="1">
        <v>54</v>
      </c>
      <c r="F564" s="1">
        <v>12</v>
      </c>
      <c r="G564" s="1">
        <v>1</v>
      </c>
    </row>
    <row r="565" spans="1:7" hidden="1" x14ac:dyDescent="0.25">
      <c r="A565" s="1">
        <v>19916</v>
      </c>
      <c r="B565" s="1" t="s">
        <v>1651</v>
      </c>
      <c r="C565" s="1" t="s">
        <v>2093</v>
      </c>
      <c r="D565" s="1" t="s">
        <v>770</v>
      </c>
      <c r="E565" s="1">
        <v>60</v>
      </c>
      <c r="F565" s="1">
        <v>10</v>
      </c>
      <c r="G565" s="1">
        <v>1</v>
      </c>
    </row>
    <row r="566" spans="1:7" hidden="1" x14ac:dyDescent="0.25">
      <c r="A566" s="1">
        <v>48600</v>
      </c>
      <c r="B566" s="1" t="s">
        <v>769</v>
      </c>
      <c r="C566" s="1" t="s">
        <v>2093</v>
      </c>
      <c r="D566" s="1" t="s">
        <v>770</v>
      </c>
      <c r="E566" s="1">
        <v>28</v>
      </c>
      <c r="F566" s="1">
        <v>10</v>
      </c>
      <c r="G566" s="1">
        <v>1</v>
      </c>
    </row>
    <row r="567" spans="1:7" hidden="1" x14ac:dyDescent="0.25">
      <c r="A567" s="1">
        <v>2641</v>
      </c>
      <c r="B567" s="1" t="s">
        <v>2265</v>
      </c>
      <c r="C567" s="1" t="s">
        <v>2093</v>
      </c>
      <c r="D567" s="1" t="s">
        <v>1049</v>
      </c>
      <c r="E567" s="1">
        <v>59</v>
      </c>
      <c r="F567" s="1">
        <v>9</v>
      </c>
      <c r="G567" s="1">
        <v>1</v>
      </c>
    </row>
    <row r="568" spans="1:7" hidden="1" x14ac:dyDescent="0.25">
      <c r="A568" s="1">
        <v>11912</v>
      </c>
      <c r="B568" s="1" t="s">
        <v>1048</v>
      </c>
      <c r="C568" s="1" t="s">
        <v>2093</v>
      </c>
      <c r="D568" s="1" t="s">
        <v>1049</v>
      </c>
      <c r="E568" s="1">
        <v>28</v>
      </c>
      <c r="F568" s="1">
        <v>10</v>
      </c>
      <c r="G568" s="1">
        <v>3</v>
      </c>
    </row>
    <row r="569" spans="1:7" hidden="1" x14ac:dyDescent="0.25">
      <c r="A569" s="1">
        <v>14746</v>
      </c>
      <c r="B569" s="1" t="s">
        <v>2266</v>
      </c>
      <c r="C569" s="1" t="s">
        <v>2093</v>
      </c>
      <c r="D569" s="1" t="s">
        <v>1049</v>
      </c>
      <c r="E569" s="1">
        <v>27</v>
      </c>
      <c r="F569" s="1">
        <v>8</v>
      </c>
      <c r="G569" s="1">
        <v>2</v>
      </c>
    </row>
    <row r="570" spans="1:7" hidden="1" x14ac:dyDescent="0.25">
      <c r="A570" s="1">
        <v>37329</v>
      </c>
      <c r="B570" s="1" t="s">
        <v>911</v>
      </c>
      <c r="C570" s="1" t="s">
        <v>2093</v>
      </c>
      <c r="D570" s="1" t="s">
        <v>719</v>
      </c>
      <c r="E570" s="1">
        <v>13</v>
      </c>
      <c r="F570" s="1">
        <v>9</v>
      </c>
      <c r="G570" s="1">
        <v>1</v>
      </c>
    </row>
    <row r="571" spans="1:7" hidden="1" x14ac:dyDescent="0.25">
      <c r="A571" s="1">
        <v>9633</v>
      </c>
      <c r="B571" s="1" t="s">
        <v>2267</v>
      </c>
      <c r="C571" s="1" t="s">
        <v>2093</v>
      </c>
      <c r="D571" s="1" t="s">
        <v>6</v>
      </c>
      <c r="E571" s="1">
        <v>26</v>
      </c>
      <c r="F571" s="1">
        <v>5</v>
      </c>
      <c r="G571" s="1">
        <v>1</v>
      </c>
    </row>
    <row r="572" spans="1:7" hidden="1" x14ac:dyDescent="0.25">
      <c r="A572" s="1">
        <v>41756</v>
      </c>
      <c r="B572" s="1" t="s">
        <v>1944</v>
      </c>
      <c r="C572" s="1" t="s">
        <v>2093</v>
      </c>
      <c r="D572" s="1" t="s">
        <v>6</v>
      </c>
      <c r="E572" s="1">
        <v>10</v>
      </c>
      <c r="F572" s="1">
        <v>9</v>
      </c>
      <c r="G572" s="1">
        <v>3</v>
      </c>
    </row>
    <row r="573" spans="1:7" hidden="1" x14ac:dyDescent="0.25">
      <c r="A573" s="1">
        <v>13614</v>
      </c>
      <c r="B573" s="1" t="s">
        <v>1241</v>
      </c>
      <c r="C573" s="1" t="s">
        <v>2093</v>
      </c>
      <c r="D573" s="1" t="s">
        <v>469</v>
      </c>
      <c r="E573" s="1">
        <v>30</v>
      </c>
      <c r="F573" s="1">
        <v>9</v>
      </c>
      <c r="G573" s="1">
        <v>1</v>
      </c>
    </row>
    <row r="574" spans="1:7" hidden="1" x14ac:dyDescent="0.25">
      <c r="A574" s="1">
        <v>16788</v>
      </c>
      <c r="B574" s="1" t="s">
        <v>175</v>
      </c>
      <c r="C574" s="1" t="s">
        <v>2093</v>
      </c>
      <c r="D574" s="1" t="s">
        <v>469</v>
      </c>
      <c r="E574" s="1">
        <v>81</v>
      </c>
      <c r="F574" s="1">
        <v>7</v>
      </c>
      <c r="G574" s="1">
        <v>1</v>
      </c>
    </row>
    <row r="575" spans="1:7" hidden="1" x14ac:dyDescent="0.25">
      <c r="A575" s="1">
        <v>13877</v>
      </c>
      <c r="B575" s="1" t="s">
        <v>2268</v>
      </c>
      <c r="C575" s="1" t="s">
        <v>2093</v>
      </c>
      <c r="D575" s="1" t="s">
        <v>176</v>
      </c>
      <c r="E575" s="1">
        <v>84</v>
      </c>
      <c r="F575" s="1">
        <v>13</v>
      </c>
      <c r="G575" s="1">
        <v>1</v>
      </c>
    </row>
    <row r="576" spans="1:7" hidden="1" x14ac:dyDescent="0.25">
      <c r="A576" s="1">
        <v>43573</v>
      </c>
      <c r="B576" s="1" t="s">
        <v>2269</v>
      </c>
      <c r="C576" s="1" t="s">
        <v>2093</v>
      </c>
      <c r="D576" s="1" t="s">
        <v>176</v>
      </c>
      <c r="E576" s="1">
        <v>83</v>
      </c>
      <c r="F576" s="1">
        <v>9</v>
      </c>
      <c r="G576" s="1">
        <v>1</v>
      </c>
    </row>
    <row r="577" spans="1:7" hidden="1" x14ac:dyDescent="0.25">
      <c r="A577" s="1">
        <v>21426</v>
      </c>
      <c r="B577" s="1" t="s">
        <v>1943</v>
      </c>
      <c r="C577" s="1" t="s">
        <v>2093</v>
      </c>
      <c r="D577" s="1" t="s">
        <v>129</v>
      </c>
      <c r="E577" s="1">
        <v>45</v>
      </c>
      <c r="F577" s="1">
        <v>11</v>
      </c>
      <c r="G577" s="1">
        <v>1</v>
      </c>
    </row>
    <row r="578" spans="1:7" hidden="1" x14ac:dyDescent="0.25">
      <c r="A578" s="1">
        <v>35471</v>
      </c>
      <c r="B578" s="1" t="s">
        <v>128</v>
      </c>
      <c r="C578" s="1" t="s">
        <v>2093</v>
      </c>
      <c r="D578" s="1" t="s">
        <v>129</v>
      </c>
      <c r="E578" s="1">
        <v>32</v>
      </c>
      <c r="F578" s="1">
        <v>10</v>
      </c>
      <c r="G578" s="1">
        <v>1</v>
      </c>
    </row>
    <row r="579" spans="1:7" hidden="1" x14ac:dyDescent="0.25">
      <c r="A579" s="1">
        <v>40492</v>
      </c>
      <c r="B579" s="1" t="s">
        <v>1042</v>
      </c>
      <c r="C579" s="1" t="s">
        <v>2093</v>
      </c>
      <c r="D579" s="1" t="s">
        <v>129</v>
      </c>
      <c r="E579" s="1">
        <v>27</v>
      </c>
      <c r="F579" s="1">
        <v>7</v>
      </c>
      <c r="G579" s="1">
        <v>1</v>
      </c>
    </row>
    <row r="580" spans="1:7" hidden="1" x14ac:dyDescent="0.25">
      <c r="A580" s="1">
        <v>6599</v>
      </c>
      <c r="B580" s="1" t="s">
        <v>1723</v>
      </c>
      <c r="C580" s="1" t="s">
        <v>2093</v>
      </c>
      <c r="D580" s="1" t="s">
        <v>313</v>
      </c>
      <c r="E580" s="1">
        <v>43</v>
      </c>
      <c r="F580" s="1">
        <v>8</v>
      </c>
      <c r="G580" s="1">
        <v>2</v>
      </c>
    </row>
    <row r="581" spans="1:7" hidden="1" x14ac:dyDescent="0.25">
      <c r="A581" s="1">
        <v>24025</v>
      </c>
      <c r="B581" s="1" t="s">
        <v>83</v>
      </c>
      <c r="C581" s="1" t="s">
        <v>2093</v>
      </c>
      <c r="D581" s="1" t="s">
        <v>313</v>
      </c>
      <c r="E581" s="1">
        <v>14</v>
      </c>
      <c r="F581" s="1">
        <v>10</v>
      </c>
      <c r="G581" s="1">
        <v>1</v>
      </c>
    </row>
    <row r="582" spans="1:7" hidden="1" x14ac:dyDescent="0.25">
      <c r="A582" s="1">
        <v>14044</v>
      </c>
      <c r="B582" s="1" t="s">
        <v>1946</v>
      </c>
      <c r="C582" s="1" t="s">
        <v>2093</v>
      </c>
      <c r="D582" s="1" t="s">
        <v>53</v>
      </c>
      <c r="E582" s="1">
        <v>16</v>
      </c>
      <c r="F582" s="1">
        <v>11</v>
      </c>
      <c r="G582" s="1">
        <v>1</v>
      </c>
    </row>
    <row r="583" spans="1:7" hidden="1" x14ac:dyDescent="0.25">
      <c r="A583" s="1">
        <v>37505</v>
      </c>
      <c r="B583" s="1" t="s">
        <v>1945</v>
      </c>
      <c r="C583" s="1" t="s">
        <v>2093</v>
      </c>
      <c r="D583" s="1" t="s">
        <v>53</v>
      </c>
      <c r="E583" s="1">
        <v>92</v>
      </c>
      <c r="F583" s="1">
        <v>14</v>
      </c>
      <c r="G583" s="1">
        <v>1</v>
      </c>
    </row>
    <row r="584" spans="1:7" hidden="1" x14ac:dyDescent="0.25">
      <c r="A584" s="1">
        <v>15968</v>
      </c>
      <c r="B584" s="1" t="s">
        <v>69</v>
      </c>
      <c r="C584" s="1" t="s">
        <v>2093</v>
      </c>
      <c r="D584" s="1" t="s">
        <v>473</v>
      </c>
      <c r="E584" s="1">
        <v>61</v>
      </c>
      <c r="F584" s="1">
        <v>9</v>
      </c>
      <c r="G584" s="1">
        <v>1</v>
      </c>
    </row>
    <row r="585" spans="1:7" hidden="1" x14ac:dyDescent="0.25">
      <c r="A585" s="1">
        <v>35530</v>
      </c>
      <c r="B585" s="1" t="s">
        <v>2270</v>
      </c>
      <c r="C585" s="1" t="s">
        <v>2093</v>
      </c>
      <c r="D585" s="1" t="s">
        <v>473</v>
      </c>
      <c r="E585" s="1">
        <v>56</v>
      </c>
      <c r="F585" s="1">
        <v>9</v>
      </c>
      <c r="G585" s="1">
        <v>1</v>
      </c>
    </row>
    <row r="586" spans="1:7" hidden="1" x14ac:dyDescent="0.25">
      <c r="A586" s="1">
        <v>41222</v>
      </c>
      <c r="B586" s="1" t="s">
        <v>2271</v>
      </c>
      <c r="C586" s="1" t="s">
        <v>2093</v>
      </c>
      <c r="D586" s="1" t="s">
        <v>473</v>
      </c>
      <c r="E586" s="1">
        <v>91</v>
      </c>
      <c r="F586" s="1">
        <v>11</v>
      </c>
      <c r="G586" s="1">
        <v>1</v>
      </c>
    </row>
    <row r="587" spans="1:7" hidden="1" x14ac:dyDescent="0.25">
      <c r="A587" s="1">
        <v>3353</v>
      </c>
      <c r="B587" s="1" t="s">
        <v>2272</v>
      </c>
      <c r="C587" s="1" t="s">
        <v>2093</v>
      </c>
      <c r="D587" s="1" t="s">
        <v>602</v>
      </c>
      <c r="E587" s="1">
        <v>19</v>
      </c>
      <c r="F587" s="1">
        <v>7</v>
      </c>
      <c r="G587" s="1">
        <v>2</v>
      </c>
    </row>
    <row r="588" spans="1:7" hidden="1" x14ac:dyDescent="0.25">
      <c r="A588" s="1">
        <v>22180</v>
      </c>
      <c r="B588" s="1" t="s">
        <v>601</v>
      </c>
      <c r="C588" s="1" t="s">
        <v>2093</v>
      </c>
      <c r="D588" s="1" t="s">
        <v>602</v>
      </c>
      <c r="E588" s="1">
        <v>78</v>
      </c>
      <c r="F588" s="1">
        <v>14</v>
      </c>
      <c r="G588" s="1">
        <v>1</v>
      </c>
    </row>
    <row r="589" spans="1:7" hidden="1" x14ac:dyDescent="0.25">
      <c r="A589" s="1">
        <v>41050</v>
      </c>
      <c r="B589" s="1" t="s">
        <v>2273</v>
      </c>
      <c r="C589" s="1" t="s">
        <v>2093</v>
      </c>
      <c r="D589" s="1" t="s">
        <v>602</v>
      </c>
      <c r="E589" s="1">
        <v>43</v>
      </c>
      <c r="F589" s="1">
        <v>8</v>
      </c>
      <c r="G589" s="1">
        <v>1</v>
      </c>
    </row>
    <row r="590" spans="1:7" hidden="1" x14ac:dyDescent="0.25">
      <c r="A590" s="1">
        <v>17449</v>
      </c>
      <c r="B590" s="1" t="s">
        <v>2274</v>
      </c>
      <c r="C590" s="1" t="s">
        <v>2093</v>
      </c>
      <c r="D590" s="1" t="s">
        <v>70</v>
      </c>
      <c r="E590" s="1">
        <v>28</v>
      </c>
      <c r="F590" s="1">
        <v>5</v>
      </c>
      <c r="G590" s="1">
        <v>2</v>
      </c>
    </row>
    <row r="591" spans="1:7" hidden="1" x14ac:dyDescent="0.25">
      <c r="A591" s="1">
        <v>29331</v>
      </c>
      <c r="B591" s="1" t="s">
        <v>2275</v>
      </c>
      <c r="C591" s="1" t="s">
        <v>2093</v>
      </c>
      <c r="D591" s="1" t="s">
        <v>70</v>
      </c>
      <c r="E591" s="1">
        <v>18</v>
      </c>
      <c r="F591" s="1">
        <v>6</v>
      </c>
      <c r="G591" s="1">
        <v>1</v>
      </c>
    </row>
    <row r="592" spans="1:7" hidden="1" x14ac:dyDescent="0.25">
      <c r="A592" s="1">
        <v>38842</v>
      </c>
      <c r="B592" s="1" t="s">
        <v>2276</v>
      </c>
      <c r="C592" s="1" t="s">
        <v>2093</v>
      </c>
      <c r="D592" s="1" t="s">
        <v>775</v>
      </c>
      <c r="E592" s="1">
        <v>22</v>
      </c>
      <c r="F592" s="1">
        <v>13</v>
      </c>
      <c r="G592" s="1">
        <v>1</v>
      </c>
    </row>
    <row r="593" spans="1:7" hidden="1" x14ac:dyDescent="0.25">
      <c r="A593" s="1">
        <v>40554</v>
      </c>
      <c r="B593" s="1" t="s">
        <v>2277</v>
      </c>
      <c r="C593" s="1" t="s">
        <v>2093</v>
      </c>
      <c r="D593" s="1" t="s">
        <v>775</v>
      </c>
      <c r="E593" s="1">
        <v>13</v>
      </c>
      <c r="F593" s="1">
        <v>10</v>
      </c>
      <c r="G593" s="1">
        <v>1</v>
      </c>
    </row>
    <row r="594" spans="1:7" hidden="1" x14ac:dyDescent="0.25">
      <c r="A594" s="1">
        <v>48159</v>
      </c>
      <c r="B594" s="1" t="s">
        <v>2278</v>
      </c>
      <c r="C594" s="1" t="s">
        <v>2093</v>
      </c>
      <c r="D594" s="1" t="s">
        <v>775</v>
      </c>
      <c r="E594" s="1">
        <v>75</v>
      </c>
      <c r="F594" s="1">
        <v>14</v>
      </c>
      <c r="G594" s="1">
        <v>1</v>
      </c>
    </row>
    <row r="595" spans="1:7" hidden="1" x14ac:dyDescent="0.25">
      <c r="A595" s="1">
        <v>15126</v>
      </c>
      <c r="B595" s="1" t="s">
        <v>803</v>
      </c>
      <c r="C595" s="1" t="s">
        <v>2093</v>
      </c>
      <c r="D595" s="1" t="s">
        <v>562</v>
      </c>
      <c r="E595" s="1">
        <v>19</v>
      </c>
      <c r="F595" s="1">
        <v>11</v>
      </c>
      <c r="G595" s="1">
        <v>2</v>
      </c>
    </row>
    <row r="596" spans="1:7" hidden="1" x14ac:dyDescent="0.25">
      <c r="A596" s="1">
        <v>44413</v>
      </c>
      <c r="B596" s="1" t="s">
        <v>1135</v>
      </c>
      <c r="C596" s="1" t="s">
        <v>2093</v>
      </c>
      <c r="D596" s="1" t="s">
        <v>562</v>
      </c>
      <c r="E596" s="1">
        <v>38</v>
      </c>
      <c r="F596" s="1">
        <v>11</v>
      </c>
      <c r="G596" s="1">
        <v>1</v>
      </c>
    </row>
    <row r="597" spans="1:7" hidden="1" x14ac:dyDescent="0.25">
      <c r="A597" s="1">
        <v>24846</v>
      </c>
      <c r="B597" s="1" t="s">
        <v>2279</v>
      </c>
      <c r="C597" s="1" t="s">
        <v>2093</v>
      </c>
      <c r="D597" s="1" t="s">
        <v>1281</v>
      </c>
      <c r="E597" s="1">
        <v>51</v>
      </c>
      <c r="F597" s="1">
        <v>9</v>
      </c>
      <c r="G597" s="1">
        <v>1</v>
      </c>
    </row>
    <row r="598" spans="1:7" hidden="1" x14ac:dyDescent="0.25">
      <c r="A598" s="1">
        <v>36222</v>
      </c>
      <c r="B598" s="1" t="s">
        <v>1440</v>
      </c>
      <c r="C598" s="1" t="s">
        <v>2093</v>
      </c>
      <c r="D598" s="1" t="s">
        <v>1281</v>
      </c>
      <c r="E598" s="1">
        <v>7</v>
      </c>
      <c r="F598" s="1">
        <v>10</v>
      </c>
      <c r="G598" s="1">
        <v>1</v>
      </c>
    </row>
    <row r="599" spans="1:7" hidden="1" x14ac:dyDescent="0.25">
      <c r="A599" s="1">
        <v>39539</v>
      </c>
      <c r="B599" s="1" t="s">
        <v>1959</v>
      </c>
      <c r="C599" s="1" t="s">
        <v>2093</v>
      </c>
      <c r="D599" s="1" t="s">
        <v>1281</v>
      </c>
      <c r="E599" s="1">
        <v>54</v>
      </c>
      <c r="F599" s="1">
        <v>13</v>
      </c>
      <c r="G599" s="1">
        <v>1</v>
      </c>
    </row>
    <row r="600" spans="1:7" hidden="1" x14ac:dyDescent="0.25">
      <c r="A600" s="1">
        <v>34405</v>
      </c>
      <c r="B600" s="1" t="s">
        <v>2280</v>
      </c>
      <c r="C600" s="1" t="s">
        <v>2093</v>
      </c>
      <c r="D600" s="1" t="s">
        <v>635</v>
      </c>
      <c r="E600" s="1">
        <v>30</v>
      </c>
      <c r="F600" s="1">
        <v>7</v>
      </c>
      <c r="G600" s="1">
        <v>1</v>
      </c>
    </row>
    <row r="601" spans="1:7" hidden="1" x14ac:dyDescent="0.25">
      <c r="A601" s="1">
        <v>38776</v>
      </c>
      <c r="B601" s="1" t="s">
        <v>1068</v>
      </c>
      <c r="C601" s="1" t="s">
        <v>2093</v>
      </c>
      <c r="D601" s="1" t="s">
        <v>635</v>
      </c>
      <c r="E601" s="1">
        <v>42</v>
      </c>
      <c r="F601" s="1">
        <v>12</v>
      </c>
      <c r="G601" s="1">
        <v>1</v>
      </c>
    </row>
    <row r="602" spans="1:7" hidden="1" x14ac:dyDescent="0.25">
      <c r="A602" s="1">
        <v>17249</v>
      </c>
      <c r="B602" s="1" t="s">
        <v>2281</v>
      </c>
      <c r="C602" s="1" t="s">
        <v>2093</v>
      </c>
      <c r="D602" s="1" t="s">
        <v>1140</v>
      </c>
      <c r="E602" s="1">
        <v>72</v>
      </c>
      <c r="F602" s="1">
        <v>8</v>
      </c>
      <c r="G602" s="1">
        <v>2</v>
      </c>
    </row>
    <row r="603" spans="1:7" hidden="1" x14ac:dyDescent="0.25">
      <c r="A603" s="1">
        <v>22843</v>
      </c>
      <c r="B603" s="1" t="s">
        <v>1932</v>
      </c>
      <c r="C603" s="1" t="s">
        <v>2093</v>
      </c>
      <c r="D603" s="1" t="s">
        <v>1140</v>
      </c>
      <c r="E603" s="1">
        <v>29</v>
      </c>
      <c r="F603" s="1">
        <v>12</v>
      </c>
      <c r="G603" s="1">
        <v>1</v>
      </c>
    </row>
    <row r="604" spans="1:7" hidden="1" x14ac:dyDescent="0.25">
      <c r="A604" s="1">
        <v>44933</v>
      </c>
      <c r="B604" s="1" t="s">
        <v>1410</v>
      </c>
      <c r="C604" s="1" t="s">
        <v>2093</v>
      </c>
      <c r="D604" s="1" t="s">
        <v>1140</v>
      </c>
      <c r="E604" s="1">
        <v>112</v>
      </c>
      <c r="F604" s="1">
        <v>13</v>
      </c>
      <c r="G604" s="1">
        <v>1</v>
      </c>
    </row>
    <row r="605" spans="1:7" hidden="1" x14ac:dyDescent="0.25">
      <c r="A605" s="1">
        <v>28285</v>
      </c>
      <c r="B605" s="1" t="s">
        <v>239</v>
      </c>
      <c r="C605" s="1" t="s">
        <v>2093</v>
      </c>
      <c r="D605" s="1" t="s">
        <v>240</v>
      </c>
      <c r="E605" s="1">
        <v>37</v>
      </c>
      <c r="F605" s="1">
        <v>11</v>
      </c>
      <c r="G605" s="1">
        <v>1</v>
      </c>
    </row>
    <row r="606" spans="1:7" hidden="1" x14ac:dyDescent="0.25">
      <c r="A606" s="1">
        <v>32965</v>
      </c>
      <c r="B606" s="1" t="s">
        <v>2282</v>
      </c>
      <c r="C606" s="1" t="s">
        <v>2093</v>
      </c>
      <c r="D606" s="1" t="s">
        <v>240</v>
      </c>
      <c r="E606" s="1">
        <v>34</v>
      </c>
      <c r="F606" s="1">
        <v>9</v>
      </c>
      <c r="G606" s="1">
        <v>1</v>
      </c>
    </row>
    <row r="607" spans="1:7" hidden="1" x14ac:dyDescent="0.25">
      <c r="A607" s="1">
        <v>19765</v>
      </c>
      <c r="B607" s="1" t="s">
        <v>2283</v>
      </c>
      <c r="C607" s="1" t="s">
        <v>2093</v>
      </c>
      <c r="D607" s="1" t="s">
        <v>536</v>
      </c>
      <c r="E607" s="1">
        <v>13</v>
      </c>
      <c r="F607" s="1">
        <v>8</v>
      </c>
      <c r="G607" s="1">
        <v>1</v>
      </c>
    </row>
    <row r="608" spans="1:7" hidden="1" x14ac:dyDescent="0.25">
      <c r="A608" s="1">
        <v>39409</v>
      </c>
      <c r="B608" s="1" t="s">
        <v>2284</v>
      </c>
      <c r="C608" s="1" t="s">
        <v>2093</v>
      </c>
      <c r="D608" s="1" t="s">
        <v>536</v>
      </c>
      <c r="E608" s="1">
        <v>50</v>
      </c>
      <c r="F608" s="1">
        <v>6</v>
      </c>
      <c r="G608" s="1">
        <v>1</v>
      </c>
    </row>
    <row r="609" spans="1:7" hidden="1" x14ac:dyDescent="0.25">
      <c r="A609" s="1">
        <v>2161</v>
      </c>
      <c r="B609" s="1" t="s">
        <v>725</v>
      </c>
      <c r="C609" s="1" t="s">
        <v>2093</v>
      </c>
      <c r="D609" s="1" t="s">
        <v>278</v>
      </c>
      <c r="E609" s="1">
        <v>45</v>
      </c>
      <c r="F609" s="1">
        <v>9</v>
      </c>
      <c r="G609" s="1">
        <v>1</v>
      </c>
    </row>
    <row r="610" spans="1:7" hidden="1" x14ac:dyDescent="0.25">
      <c r="A610" s="1">
        <v>12663</v>
      </c>
      <c r="B610" s="1" t="s">
        <v>277</v>
      </c>
      <c r="C610" s="1" t="s">
        <v>2093</v>
      </c>
      <c r="D610" s="1" t="s">
        <v>278</v>
      </c>
      <c r="E610" s="1">
        <v>49</v>
      </c>
      <c r="F610" s="1">
        <v>25</v>
      </c>
      <c r="G610" s="1">
        <v>1</v>
      </c>
    </row>
    <row r="611" spans="1:7" hidden="1" x14ac:dyDescent="0.25">
      <c r="A611" s="1">
        <v>20612</v>
      </c>
      <c r="B611" s="1" t="s">
        <v>1651</v>
      </c>
      <c r="C611" s="1" t="s">
        <v>2093</v>
      </c>
      <c r="D611" s="1" t="s">
        <v>278</v>
      </c>
      <c r="E611" s="1">
        <v>57</v>
      </c>
      <c r="F611" s="1">
        <v>10</v>
      </c>
      <c r="G611" s="1">
        <v>1</v>
      </c>
    </row>
    <row r="612" spans="1:7" hidden="1" x14ac:dyDescent="0.25">
      <c r="A612" s="1">
        <v>16829</v>
      </c>
      <c r="B612" s="1" t="s">
        <v>2285</v>
      </c>
      <c r="C612" s="1" t="s">
        <v>2093</v>
      </c>
      <c r="D612" s="1" t="s">
        <v>1069</v>
      </c>
      <c r="E612" s="1">
        <v>0</v>
      </c>
      <c r="F612" s="1">
        <v>9</v>
      </c>
      <c r="G612" s="1">
        <v>1</v>
      </c>
    </row>
    <row r="613" spans="1:7" hidden="1" x14ac:dyDescent="0.25">
      <c r="A613" s="1">
        <v>18927</v>
      </c>
      <c r="B613" s="1" t="s">
        <v>1582</v>
      </c>
      <c r="C613" s="1" t="s">
        <v>2093</v>
      </c>
      <c r="D613" s="1" t="s">
        <v>1069</v>
      </c>
      <c r="E613" s="1">
        <v>103</v>
      </c>
      <c r="F613" s="1">
        <v>7</v>
      </c>
      <c r="G613" s="1">
        <v>1</v>
      </c>
    </row>
    <row r="614" spans="1:7" hidden="1" x14ac:dyDescent="0.25">
      <c r="A614" s="1">
        <v>24965</v>
      </c>
      <c r="B614" s="1" t="s">
        <v>725</v>
      </c>
      <c r="C614" s="1" t="s">
        <v>2093</v>
      </c>
      <c r="D614" s="1" t="s">
        <v>1069</v>
      </c>
      <c r="E614" s="1">
        <v>82</v>
      </c>
      <c r="F614" s="1">
        <v>9</v>
      </c>
      <c r="G614" s="1">
        <v>1</v>
      </c>
    </row>
    <row r="615" spans="1:7" hidden="1" x14ac:dyDescent="0.25">
      <c r="A615" s="1">
        <v>14040</v>
      </c>
      <c r="B615" s="1" t="s">
        <v>1463</v>
      </c>
      <c r="C615" s="1" t="s">
        <v>2093</v>
      </c>
      <c r="D615" s="1" t="s">
        <v>1327</v>
      </c>
      <c r="E615" s="1">
        <v>53</v>
      </c>
      <c r="F615" s="1">
        <v>10</v>
      </c>
      <c r="G615" s="1">
        <v>1</v>
      </c>
    </row>
    <row r="616" spans="1:7" hidden="1" x14ac:dyDescent="0.25">
      <c r="A616" s="1">
        <v>41227</v>
      </c>
      <c r="B616" s="1" t="s">
        <v>1954</v>
      </c>
      <c r="C616" s="1" t="s">
        <v>2093</v>
      </c>
      <c r="D616" s="1" t="s">
        <v>1327</v>
      </c>
      <c r="E616" s="1">
        <v>65</v>
      </c>
      <c r="F616" s="1">
        <v>10</v>
      </c>
      <c r="G616" s="1">
        <v>1</v>
      </c>
    </row>
    <row r="617" spans="1:7" hidden="1" x14ac:dyDescent="0.25">
      <c r="A617" s="1">
        <v>7053</v>
      </c>
      <c r="B617" s="1" t="s">
        <v>710</v>
      </c>
      <c r="C617" s="1" t="s">
        <v>2093</v>
      </c>
      <c r="D617" s="1" t="s">
        <v>131</v>
      </c>
      <c r="E617" s="1">
        <v>37</v>
      </c>
      <c r="F617" s="1">
        <v>10</v>
      </c>
      <c r="G617" s="1">
        <v>1</v>
      </c>
    </row>
    <row r="618" spans="1:7" hidden="1" x14ac:dyDescent="0.25">
      <c r="A618" s="1">
        <v>32456</v>
      </c>
      <c r="B618" s="1" t="s">
        <v>2286</v>
      </c>
      <c r="C618" s="1" t="s">
        <v>2093</v>
      </c>
      <c r="D618" s="1" t="s">
        <v>131</v>
      </c>
      <c r="E618" s="1">
        <v>23</v>
      </c>
      <c r="F618" s="1">
        <v>5</v>
      </c>
      <c r="G618" s="1">
        <v>1</v>
      </c>
    </row>
    <row r="619" spans="1:7" hidden="1" x14ac:dyDescent="0.25">
      <c r="A619" s="1">
        <v>13337</v>
      </c>
      <c r="B619" s="1" t="s">
        <v>2287</v>
      </c>
      <c r="C619" s="1" t="s">
        <v>2093</v>
      </c>
      <c r="D619" s="1" t="s">
        <v>831</v>
      </c>
      <c r="E619" s="1">
        <v>99</v>
      </c>
      <c r="F619" s="1">
        <v>10</v>
      </c>
      <c r="G619" s="1">
        <v>1</v>
      </c>
    </row>
    <row r="620" spans="1:7" hidden="1" x14ac:dyDescent="0.25">
      <c r="A620" s="1">
        <v>15402</v>
      </c>
      <c r="B620" s="1" t="s">
        <v>1385</v>
      </c>
      <c r="C620" s="1" t="s">
        <v>2093</v>
      </c>
      <c r="D620" s="1" t="s">
        <v>831</v>
      </c>
      <c r="E620" s="1">
        <v>20</v>
      </c>
      <c r="F620" s="1">
        <v>9</v>
      </c>
      <c r="G620" s="1">
        <v>1</v>
      </c>
    </row>
    <row r="621" spans="1:7" hidden="1" x14ac:dyDescent="0.25">
      <c r="A621" s="1">
        <v>29841</v>
      </c>
      <c r="B621" s="1" t="s">
        <v>725</v>
      </c>
      <c r="C621" s="1" t="s">
        <v>2093</v>
      </c>
      <c r="D621" s="1" t="s">
        <v>831</v>
      </c>
      <c r="E621" s="1">
        <v>10</v>
      </c>
      <c r="F621" s="1">
        <v>9</v>
      </c>
      <c r="G621" s="1">
        <v>1</v>
      </c>
    </row>
    <row r="622" spans="1:7" hidden="1" x14ac:dyDescent="0.25">
      <c r="A622" s="1">
        <v>5599</v>
      </c>
      <c r="B622" s="1" t="s">
        <v>2288</v>
      </c>
      <c r="C622" s="1" t="s">
        <v>2093</v>
      </c>
      <c r="D622" s="1" t="s">
        <v>41</v>
      </c>
      <c r="E622" s="1">
        <v>37</v>
      </c>
      <c r="F622" s="1">
        <v>7</v>
      </c>
      <c r="G622" s="1">
        <v>1</v>
      </c>
    </row>
    <row r="623" spans="1:7" hidden="1" x14ac:dyDescent="0.25">
      <c r="A623" s="1">
        <v>6920</v>
      </c>
      <c r="B623" s="1" t="s">
        <v>2267</v>
      </c>
      <c r="C623" s="1" t="s">
        <v>2093</v>
      </c>
      <c r="D623" s="1" t="s">
        <v>41</v>
      </c>
      <c r="E623" s="1">
        <v>19</v>
      </c>
      <c r="F623" s="1">
        <v>5</v>
      </c>
      <c r="G623" s="1">
        <v>1</v>
      </c>
    </row>
    <row r="624" spans="1:7" hidden="1" x14ac:dyDescent="0.25">
      <c r="A624" s="1">
        <v>48025</v>
      </c>
      <c r="B624" s="1" t="s">
        <v>785</v>
      </c>
      <c r="C624" s="1" t="s">
        <v>2093</v>
      </c>
      <c r="D624" s="1" t="s">
        <v>41</v>
      </c>
      <c r="E624" s="1">
        <v>47</v>
      </c>
      <c r="F624" s="1">
        <v>3</v>
      </c>
      <c r="G624" s="1">
        <v>1</v>
      </c>
    </row>
    <row r="625" spans="1:7" hidden="1" x14ac:dyDescent="0.25">
      <c r="A625" s="1">
        <v>14858</v>
      </c>
      <c r="B625" s="1" t="s">
        <v>2289</v>
      </c>
      <c r="C625" s="1" t="s">
        <v>2093</v>
      </c>
      <c r="D625" s="1" t="s">
        <v>1104</v>
      </c>
      <c r="E625" s="1">
        <v>41</v>
      </c>
      <c r="F625" s="1">
        <v>5</v>
      </c>
      <c r="G625" s="1">
        <v>1</v>
      </c>
    </row>
    <row r="626" spans="1:7" hidden="1" x14ac:dyDescent="0.25">
      <c r="A626" s="1">
        <v>37527</v>
      </c>
      <c r="B626" s="1" t="s">
        <v>1963</v>
      </c>
      <c r="C626" s="1" t="s">
        <v>2093</v>
      </c>
      <c r="D626" s="1" t="s">
        <v>1104</v>
      </c>
      <c r="E626" s="1">
        <v>8</v>
      </c>
      <c r="F626" s="1">
        <v>6</v>
      </c>
      <c r="G626" s="1">
        <v>1</v>
      </c>
    </row>
    <row r="627" spans="1:7" hidden="1" x14ac:dyDescent="0.25">
      <c r="A627" s="1">
        <v>39782</v>
      </c>
      <c r="B627" s="1" t="s">
        <v>2290</v>
      </c>
      <c r="C627" s="1" t="s">
        <v>2093</v>
      </c>
      <c r="D627" s="1" t="s">
        <v>1104</v>
      </c>
      <c r="E627" s="1">
        <v>37</v>
      </c>
      <c r="F627" s="1">
        <v>10</v>
      </c>
      <c r="G627" s="1">
        <v>1</v>
      </c>
    </row>
    <row r="628" spans="1:7" hidden="1" x14ac:dyDescent="0.25">
      <c r="A628" s="1">
        <v>37634</v>
      </c>
      <c r="B628" s="1" t="s">
        <v>2291</v>
      </c>
      <c r="C628" s="1" t="s">
        <v>2093</v>
      </c>
      <c r="D628" s="1" t="s">
        <v>374</v>
      </c>
      <c r="E628" s="1">
        <v>68</v>
      </c>
      <c r="F628" s="1">
        <v>10</v>
      </c>
      <c r="G628" s="1">
        <v>1</v>
      </c>
    </row>
    <row r="629" spans="1:7" hidden="1" x14ac:dyDescent="0.25">
      <c r="A629" s="1">
        <v>45964</v>
      </c>
      <c r="B629" s="1" t="s">
        <v>2292</v>
      </c>
      <c r="C629" s="1" t="s">
        <v>2093</v>
      </c>
      <c r="D629" s="1" t="s">
        <v>374</v>
      </c>
      <c r="E629" s="1">
        <v>71</v>
      </c>
      <c r="F629" s="1">
        <v>4</v>
      </c>
      <c r="G629" s="1">
        <v>1</v>
      </c>
    </row>
    <row r="630" spans="1:7" hidden="1" x14ac:dyDescent="0.25">
      <c r="A630" s="1">
        <v>15232</v>
      </c>
      <c r="B630" s="1" t="s">
        <v>2017</v>
      </c>
      <c r="C630" s="1" t="s">
        <v>2093</v>
      </c>
      <c r="D630" s="1" t="s">
        <v>232</v>
      </c>
      <c r="E630" s="1">
        <v>66</v>
      </c>
      <c r="F630" s="1">
        <v>8</v>
      </c>
      <c r="G630" s="1">
        <v>1</v>
      </c>
    </row>
    <row r="631" spans="1:7" hidden="1" x14ac:dyDescent="0.25">
      <c r="A631" s="1">
        <v>20291</v>
      </c>
      <c r="B631" s="1" t="s">
        <v>2293</v>
      </c>
      <c r="C631" s="1" t="s">
        <v>2093</v>
      </c>
      <c r="D631" s="1" t="s">
        <v>232</v>
      </c>
      <c r="E631" s="1">
        <v>30</v>
      </c>
      <c r="F631" s="1">
        <v>11</v>
      </c>
      <c r="G631" s="1">
        <v>1</v>
      </c>
    </row>
    <row r="632" spans="1:7" hidden="1" x14ac:dyDescent="0.25">
      <c r="A632" s="1">
        <v>37843</v>
      </c>
      <c r="B632" s="1" t="s">
        <v>231</v>
      </c>
      <c r="C632" s="1" t="s">
        <v>2093</v>
      </c>
      <c r="D632" s="1" t="s">
        <v>232</v>
      </c>
      <c r="E632" s="1">
        <v>17</v>
      </c>
      <c r="F632" s="1">
        <v>8</v>
      </c>
      <c r="G632" s="1">
        <v>1</v>
      </c>
    </row>
    <row r="633" spans="1:7" hidden="1" x14ac:dyDescent="0.25">
      <c r="A633" s="1">
        <v>9680</v>
      </c>
      <c r="B633" s="1" t="s">
        <v>1437</v>
      </c>
      <c r="C633" s="1" t="s">
        <v>2093</v>
      </c>
      <c r="D633" s="1" t="s">
        <v>436</v>
      </c>
      <c r="E633" s="1">
        <v>89</v>
      </c>
      <c r="F633" s="1">
        <v>11</v>
      </c>
      <c r="G633" s="1">
        <v>1</v>
      </c>
    </row>
    <row r="634" spans="1:7" hidden="1" x14ac:dyDescent="0.25">
      <c r="A634" s="1">
        <v>24950</v>
      </c>
      <c r="B634" s="1" t="s">
        <v>2294</v>
      </c>
      <c r="C634" s="1" t="s">
        <v>2093</v>
      </c>
      <c r="D634" s="1" t="s">
        <v>436</v>
      </c>
      <c r="E634" s="1">
        <v>50</v>
      </c>
      <c r="F634" s="1">
        <v>8</v>
      </c>
      <c r="G634" s="1">
        <v>1</v>
      </c>
    </row>
    <row r="635" spans="1:7" hidden="1" x14ac:dyDescent="0.25">
      <c r="A635" s="1">
        <v>28857</v>
      </c>
      <c r="B635" s="1" t="s">
        <v>551</v>
      </c>
      <c r="C635" s="1" t="s">
        <v>2093</v>
      </c>
      <c r="D635" s="1" t="s">
        <v>552</v>
      </c>
      <c r="E635" s="1">
        <v>56</v>
      </c>
      <c r="F635" s="1">
        <v>14</v>
      </c>
      <c r="G635" s="1">
        <v>1</v>
      </c>
    </row>
    <row r="636" spans="1:7" hidden="1" x14ac:dyDescent="0.25">
      <c r="A636" s="1">
        <v>41328</v>
      </c>
      <c r="B636" s="1" t="s">
        <v>2295</v>
      </c>
      <c r="C636" s="1" t="s">
        <v>2093</v>
      </c>
      <c r="D636" s="1" t="s">
        <v>552</v>
      </c>
      <c r="E636" s="1">
        <v>7</v>
      </c>
      <c r="F636" s="1">
        <v>8</v>
      </c>
      <c r="G636" s="1">
        <v>1</v>
      </c>
    </row>
    <row r="637" spans="1:7" hidden="1" x14ac:dyDescent="0.25">
      <c r="A637" s="1">
        <v>2804</v>
      </c>
      <c r="B637" s="1" t="s">
        <v>443</v>
      </c>
      <c r="C637" s="1" t="s">
        <v>2093</v>
      </c>
      <c r="D637" s="1" t="s">
        <v>444</v>
      </c>
      <c r="E637" s="1">
        <v>32</v>
      </c>
      <c r="F637" s="1">
        <v>6</v>
      </c>
      <c r="G637" s="1">
        <v>1</v>
      </c>
    </row>
    <row r="638" spans="1:7" hidden="1" x14ac:dyDescent="0.25">
      <c r="A638" s="1">
        <v>14059</v>
      </c>
      <c r="B638" s="1" t="s">
        <v>1301</v>
      </c>
      <c r="C638" s="1" t="s">
        <v>2093</v>
      </c>
      <c r="D638" s="1" t="s">
        <v>444</v>
      </c>
      <c r="E638" s="1">
        <v>46</v>
      </c>
      <c r="F638" s="1">
        <v>9</v>
      </c>
      <c r="G638" s="1">
        <v>1</v>
      </c>
    </row>
    <row r="639" spans="1:7" hidden="1" x14ac:dyDescent="0.25">
      <c r="A639" s="1">
        <v>35139</v>
      </c>
      <c r="B639" s="1" t="s">
        <v>994</v>
      </c>
      <c r="C639" s="1" t="s">
        <v>2093</v>
      </c>
      <c r="D639" s="1" t="s">
        <v>236</v>
      </c>
      <c r="E639" s="1">
        <v>22</v>
      </c>
      <c r="F639" s="1">
        <v>8</v>
      </c>
      <c r="G639" s="1">
        <v>1</v>
      </c>
    </row>
    <row r="640" spans="1:7" hidden="1" x14ac:dyDescent="0.25">
      <c r="A640" s="1">
        <v>48209</v>
      </c>
      <c r="B640" s="1" t="s">
        <v>1050</v>
      </c>
      <c r="C640" s="1" t="s">
        <v>2093</v>
      </c>
      <c r="D640" s="1" t="s">
        <v>236</v>
      </c>
      <c r="E640" s="1">
        <v>17</v>
      </c>
      <c r="F640" s="1">
        <v>8</v>
      </c>
      <c r="G640" s="1">
        <v>1</v>
      </c>
    </row>
    <row r="641" spans="1:7" hidden="1" x14ac:dyDescent="0.25">
      <c r="A641" s="1">
        <v>28701</v>
      </c>
      <c r="B641" s="1" t="s">
        <v>2296</v>
      </c>
      <c r="C641" s="1" t="s">
        <v>2093</v>
      </c>
      <c r="D641" s="1" t="s">
        <v>305</v>
      </c>
      <c r="E641" s="1">
        <v>54</v>
      </c>
      <c r="F641" s="1">
        <v>8</v>
      </c>
      <c r="G641" s="1">
        <v>1</v>
      </c>
    </row>
    <row r="642" spans="1:7" hidden="1" x14ac:dyDescent="0.25">
      <c r="A642" s="1">
        <v>33200</v>
      </c>
      <c r="B642" s="1" t="s">
        <v>1577</v>
      </c>
      <c r="C642" s="1" t="s">
        <v>2093</v>
      </c>
      <c r="D642" s="1" t="s">
        <v>305</v>
      </c>
      <c r="E642" s="1">
        <v>34</v>
      </c>
      <c r="F642" s="1">
        <v>6</v>
      </c>
      <c r="G642" s="1">
        <v>2</v>
      </c>
    </row>
    <row r="643" spans="1:7" hidden="1" x14ac:dyDescent="0.25">
      <c r="A643" s="1">
        <v>48644</v>
      </c>
      <c r="B643" s="1" t="s">
        <v>1377</v>
      </c>
      <c r="C643" s="1" t="s">
        <v>2093</v>
      </c>
      <c r="D643" s="1" t="s">
        <v>305</v>
      </c>
      <c r="E643" s="1">
        <v>90</v>
      </c>
      <c r="F643" s="1">
        <v>8</v>
      </c>
      <c r="G643" s="1">
        <v>1</v>
      </c>
    </row>
    <row r="644" spans="1:7" hidden="1" x14ac:dyDescent="0.25">
      <c r="A644" s="1">
        <v>13173</v>
      </c>
      <c r="B644" s="1" t="s">
        <v>1162</v>
      </c>
      <c r="C644" s="1" t="s">
        <v>2093</v>
      </c>
      <c r="D644" s="1" t="s">
        <v>972</v>
      </c>
      <c r="E644" s="1">
        <v>30</v>
      </c>
      <c r="F644" s="1">
        <v>4</v>
      </c>
      <c r="G644" s="1">
        <v>1</v>
      </c>
    </row>
    <row r="645" spans="1:7" hidden="1" x14ac:dyDescent="0.25">
      <c r="A645" s="1">
        <v>21262</v>
      </c>
      <c r="B645" s="1" t="s">
        <v>2297</v>
      </c>
      <c r="C645" s="1" t="s">
        <v>2093</v>
      </c>
      <c r="D645" s="1" t="s">
        <v>972</v>
      </c>
      <c r="E645" s="1">
        <v>54</v>
      </c>
      <c r="F645" s="1">
        <v>9</v>
      </c>
      <c r="G645" s="1">
        <v>1</v>
      </c>
    </row>
    <row r="646" spans="1:7" hidden="1" x14ac:dyDescent="0.25">
      <c r="A646" s="1">
        <v>13083</v>
      </c>
      <c r="B646" s="1" t="s">
        <v>2298</v>
      </c>
      <c r="C646" s="1" t="s">
        <v>2093</v>
      </c>
      <c r="D646" s="1" t="s">
        <v>1007</v>
      </c>
      <c r="E646" s="1">
        <v>28</v>
      </c>
      <c r="F646" s="1">
        <v>9</v>
      </c>
      <c r="G646" s="1">
        <v>1</v>
      </c>
    </row>
    <row r="647" spans="1:7" hidden="1" x14ac:dyDescent="0.25">
      <c r="A647" s="1">
        <v>45966</v>
      </c>
      <c r="B647" s="1" t="s">
        <v>1274</v>
      </c>
      <c r="C647" s="1" t="s">
        <v>2093</v>
      </c>
      <c r="D647" s="1" t="s">
        <v>1007</v>
      </c>
      <c r="E647" s="1">
        <v>46</v>
      </c>
      <c r="F647" s="1">
        <v>6</v>
      </c>
      <c r="G647" s="1">
        <v>1</v>
      </c>
    </row>
    <row r="648" spans="1:7" hidden="1" x14ac:dyDescent="0.25">
      <c r="A648" s="1">
        <v>47533</v>
      </c>
      <c r="B648" s="1" t="s">
        <v>2299</v>
      </c>
      <c r="C648" s="1" t="s">
        <v>2093</v>
      </c>
      <c r="D648" s="1" t="s">
        <v>1007</v>
      </c>
      <c r="E648" s="1">
        <v>11</v>
      </c>
      <c r="F648" s="1">
        <v>10</v>
      </c>
      <c r="G648" s="1">
        <v>1</v>
      </c>
    </row>
    <row r="649" spans="1:7" hidden="1" x14ac:dyDescent="0.25">
      <c r="A649" s="1">
        <v>5731</v>
      </c>
      <c r="B649" s="1" t="s">
        <v>205</v>
      </c>
      <c r="C649" s="1" t="s">
        <v>2093</v>
      </c>
      <c r="D649" s="1" t="s">
        <v>206</v>
      </c>
      <c r="E649" s="1">
        <v>6</v>
      </c>
      <c r="F649" s="1">
        <v>4</v>
      </c>
      <c r="G649" s="1">
        <v>5</v>
      </c>
    </row>
    <row r="650" spans="1:7" hidden="1" x14ac:dyDescent="0.25">
      <c r="A650" s="1">
        <v>48419</v>
      </c>
      <c r="B650" s="1" t="s">
        <v>2300</v>
      </c>
      <c r="C650" s="1" t="s">
        <v>2093</v>
      </c>
      <c r="D650" s="1" t="s">
        <v>206</v>
      </c>
      <c r="E650" s="1">
        <v>12</v>
      </c>
      <c r="F650" s="1">
        <v>8</v>
      </c>
      <c r="G650" s="1">
        <v>1</v>
      </c>
    </row>
    <row r="651" spans="1:7" hidden="1" x14ac:dyDescent="0.25">
      <c r="A651" s="1">
        <v>6669</v>
      </c>
      <c r="B651" s="1" t="s">
        <v>1970</v>
      </c>
      <c r="C651" s="1" t="s">
        <v>2093</v>
      </c>
      <c r="D651" s="1" t="s">
        <v>1095</v>
      </c>
      <c r="E651" s="1">
        <v>7</v>
      </c>
      <c r="F651" s="1">
        <v>10</v>
      </c>
      <c r="G651" s="1">
        <v>1</v>
      </c>
    </row>
    <row r="652" spans="1:7" hidden="1" x14ac:dyDescent="0.25">
      <c r="A652" s="1">
        <v>30352</v>
      </c>
      <c r="B652" s="1" t="s">
        <v>1471</v>
      </c>
      <c r="C652" s="1" t="s">
        <v>2093</v>
      </c>
      <c r="D652" s="1" t="s">
        <v>1095</v>
      </c>
      <c r="E652" s="1">
        <v>32</v>
      </c>
      <c r="F652" s="1">
        <v>9</v>
      </c>
      <c r="G652" s="1">
        <v>1</v>
      </c>
    </row>
    <row r="653" spans="1:7" hidden="1" x14ac:dyDescent="0.25">
      <c r="A653" s="1">
        <v>41226</v>
      </c>
      <c r="B653" s="1" t="s">
        <v>2301</v>
      </c>
      <c r="C653" s="1" t="s">
        <v>2093</v>
      </c>
      <c r="D653" s="1" t="s">
        <v>1095</v>
      </c>
      <c r="E653" s="1">
        <v>29</v>
      </c>
      <c r="F653" s="1">
        <v>7</v>
      </c>
      <c r="G653" s="1">
        <v>1</v>
      </c>
    </row>
    <row r="654" spans="1:7" hidden="1" x14ac:dyDescent="0.25">
      <c r="A654" s="1">
        <v>48235</v>
      </c>
      <c r="B654" s="1" t="s">
        <v>1964</v>
      </c>
      <c r="C654" s="1" t="s">
        <v>2093</v>
      </c>
      <c r="D654" s="1" t="s">
        <v>1095</v>
      </c>
      <c r="E654" s="1">
        <v>21</v>
      </c>
      <c r="F654" s="1">
        <v>18</v>
      </c>
      <c r="G654" s="1">
        <v>1</v>
      </c>
    </row>
    <row r="655" spans="1:7" hidden="1" x14ac:dyDescent="0.25">
      <c r="A655" s="1">
        <v>6483</v>
      </c>
      <c r="B655" s="1" t="s">
        <v>2302</v>
      </c>
      <c r="C655" s="1" t="s">
        <v>2093</v>
      </c>
      <c r="D655" s="1" t="s">
        <v>154</v>
      </c>
      <c r="E655" s="1">
        <v>26</v>
      </c>
      <c r="F655" s="1">
        <v>9</v>
      </c>
      <c r="G655" s="1">
        <v>1</v>
      </c>
    </row>
    <row r="656" spans="1:7" hidden="1" x14ac:dyDescent="0.25">
      <c r="A656" s="1">
        <v>38325</v>
      </c>
      <c r="B656" s="1" t="s">
        <v>1374</v>
      </c>
      <c r="C656" s="1" t="s">
        <v>2093</v>
      </c>
      <c r="D656" s="1" t="s">
        <v>154</v>
      </c>
      <c r="E656" s="1">
        <v>7</v>
      </c>
      <c r="F656" s="1">
        <v>12</v>
      </c>
      <c r="G656" s="1">
        <v>1</v>
      </c>
    </row>
    <row r="657" spans="1:7" hidden="1" x14ac:dyDescent="0.25">
      <c r="A657" s="1">
        <v>37013</v>
      </c>
      <c r="B657" s="1" t="s">
        <v>1367</v>
      </c>
      <c r="C657" s="1" t="s">
        <v>2093</v>
      </c>
      <c r="D657" s="1" t="s">
        <v>22</v>
      </c>
      <c r="E657" s="1">
        <v>29</v>
      </c>
      <c r="F657" s="1">
        <v>12</v>
      </c>
      <c r="G657" s="1">
        <v>1</v>
      </c>
    </row>
    <row r="658" spans="1:7" hidden="1" x14ac:dyDescent="0.25">
      <c r="A658" s="1">
        <v>48423</v>
      </c>
      <c r="B658" s="1" t="s">
        <v>2303</v>
      </c>
      <c r="C658" s="1" t="s">
        <v>2093</v>
      </c>
      <c r="D658" s="1" t="s">
        <v>22</v>
      </c>
      <c r="E658" s="1">
        <v>24</v>
      </c>
      <c r="F658" s="1">
        <v>9</v>
      </c>
      <c r="G658" s="1">
        <v>1</v>
      </c>
    </row>
    <row r="659" spans="1:7" hidden="1" x14ac:dyDescent="0.25">
      <c r="A659" s="1">
        <v>1061</v>
      </c>
      <c r="B659" s="1" t="s">
        <v>1304</v>
      </c>
      <c r="C659" s="1" t="s">
        <v>2093</v>
      </c>
      <c r="D659" s="1" t="s">
        <v>91</v>
      </c>
      <c r="E659" s="1">
        <v>16</v>
      </c>
      <c r="F659" s="1">
        <v>8</v>
      </c>
      <c r="G659" s="1">
        <v>1</v>
      </c>
    </row>
    <row r="660" spans="1:7" hidden="1" x14ac:dyDescent="0.25">
      <c r="A660" s="1">
        <v>19475</v>
      </c>
      <c r="B660" s="1" t="s">
        <v>2304</v>
      </c>
      <c r="C660" s="1" t="s">
        <v>2093</v>
      </c>
      <c r="D660" s="1" t="s">
        <v>91</v>
      </c>
      <c r="E660" s="1">
        <v>34</v>
      </c>
      <c r="F660" s="1">
        <v>10</v>
      </c>
      <c r="G660" s="1">
        <v>1</v>
      </c>
    </row>
    <row r="661" spans="1:7" hidden="1" x14ac:dyDescent="0.25">
      <c r="A661" s="1">
        <v>1836</v>
      </c>
      <c r="B661" s="1" t="s">
        <v>1966</v>
      </c>
      <c r="C661" s="1" t="s">
        <v>2093</v>
      </c>
      <c r="D661" s="1" t="s">
        <v>740</v>
      </c>
      <c r="E661" s="1">
        <v>17</v>
      </c>
      <c r="F661" s="1">
        <v>15</v>
      </c>
      <c r="G661" s="1">
        <v>1</v>
      </c>
    </row>
    <row r="662" spans="1:7" hidden="1" x14ac:dyDescent="0.25">
      <c r="A662" s="1">
        <v>25824</v>
      </c>
      <c r="B662" s="1" t="s">
        <v>739</v>
      </c>
      <c r="C662" s="1" t="s">
        <v>2093</v>
      </c>
      <c r="D662" s="1" t="s">
        <v>740</v>
      </c>
      <c r="E662" s="1">
        <v>8</v>
      </c>
      <c r="F662" s="1">
        <v>12</v>
      </c>
      <c r="G662" s="1">
        <v>1</v>
      </c>
    </row>
    <row r="663" spans="1:7" hidden="1" x14ac:dyDescent="0.25">
      <c r="A663" s="1">
        <v>27975</v>
      </c>
      <c r="B663" s="1" t="s">
        <v>377</v>
      </c>
      <c r="C663" s="1" t="s">
        <v>2093</v>
      </c>
      <c r="D663" s="1" t="s">
        <v>378</v>
      </c>
      <c r="E663" s="1">
        <v>17</v>
      </c>
      <c r="F663" s="1">
        <v>19</v>
      </c>
      <c r="G663" s="1">
        <v>1</v>
      </c>
    </row>
    <row r="664" spans="1:7" hidden="1" x14ac:dyDescent="0.25">
      <c r="A664" s="1">
        <v>40384</v>
      </c>
      <c r="B664" s="1" t="s">
        <v>1967</v>
      </c>
      <c r="C664" s="1" t="s">
        <v>2093</v>
      </c>
      <c r="D664" s="1" t="s">
        <v>378</v>
      </c>
      <c r="E664" s="1">
        <v>7</v>
      </c>
      <c r="F664" s="1">
        <v>9</v>
      </c>
      <c r="G664" s="1">
        <v>1</v>
      </c>
    </row>
    <row r="665" spans="1:7" hidden="1" x14ac:dyDescent="0.25">
      <c r="A665" s="1">
        <v>32739</v>
      </c>
      <c r="B665" s="1" t="s">
        <v>1732</v>
      </c>
      <c r="C665" s="1" t="s">
        <v>2093</v>
      </c>
      <c r="D665" s="1" t="s">
        <v>416</v>
      </c>
      <c r="E665" s="1">
        <v>21</v>
      </c>
      <c r="F665" s="1">
        <v>8</v>
      </c>
      <c r="G665" s="1">
        <v>1</v>
      </c>
    </row>
    <row r="666" spans="1:7" hidden="1" x14ac:dyDescent="0.25">
      <c r="A666" s="1">
        <v>45444</v>
      </c>
      <c r="B666" s="1" t="s">
        <v>415</v>
      </c>
      <c r="C666" s="1" t="s">
        <v>2093</v>
      </c>
      <c r="D666" s="1" t="s">
        <v>416</v>
      </c>
      <c r="E666" s="1">
        <v>5</v>
      </c>
      <c r="F666" s="1">
        <v>11</v>
      </c>
      <c r="G666" s="1">
        <v>1</v>
      </c>
    </row>
    <row r="667" spans="1:7" hidden="1" x14ac:dyDescent="0.25">
      <c r="A667" s="1">
        <v>46542</v>
      </c>
      <c r="B667" s="1" t="s">
        <v>2305</v>
      </c>
      <c r="C667" s="1" t="s">
        <v>2093</v>
      </c>
      <c r="D667" s="1" t="s">
        <v>416</v>
      </c>
      <c r="E667" s="1">
        <v>33</v>
      </c>
      <c r="F667" s="1">
        <v>11</v>
      </c>
      <c r="G667" s="1">
        <v>1</v>
      </c>
    </row>
    <row r="668" spans="1:7" hidden="1" x14ac:dyDescent="0.25">
      <c r="A668" s="1">
        <v>8402</v>
      </c>
      <c r="B668" s="1" t="s">
        <v>985</v>
      </c>
      <c r="C668" s="1" t="s">
        <v>2093</v>
      </c>
      <c r="D668" s="1" t="s">
        <v>846</v>
      </c>
      <c r="E668" s="1">
        <v>108</v>
      </c>
      <c r="F668" s="1">
        <v>18</v>
      </c>
      <c r="G668" s="1">
        <v>1</v>
      </c>
    </row>
    <row r="669" spans="1:7" hidden="1" x14ac:dyDescent="0.25">
      <c r="A669" s="1">
        <v>12329</v>
      </c>
      <c r="B669" s="1" t="s">
        <v>2306</v>
      </c>
      <c r="C669" s="1" t="s">
        <v>2093</v>
      </c>
      <c r="D669" s="1" t="s">
        <v>846</v>
      </c>
      <c r="E669" s="1">
        <v>35</v>
      </c>
      <c r="F669" s="1">
        <v>9</v>
      </c>
      <c r="G669" s="1">
        <v>1</v>
      </c>
    </row>
    <row r="670" spans="1:7" hidden="1" x14ac:dyDescent="0.25">
      <c r="A670" s="1">
        <v>26209</v>
      </c>
      <c r="B670" s="1" t="s">
        <v>937</v>
      </c>
      <c r="C670" s="1" t="s">
        <v>2093</v>
      </c>
      <c r="D670" s="1" t="s">
        <v>846</v>
      </c>
      <c r="E670" s="1">
        <v>61</v>
      </c>
      <c r="F670" s="1">
        <v>23</v>
      </c>
      <c r="G670" s="1">
        <v>1</v>
      </c>
    </row>
    <row r="671" spans="1:7" hidden="1" x14ac:dyDescent="0.25">
      <c r="A671" s="1">
        <v>361</v>
      </c>
      <c r="B671" s="1" t="s">
        <v>184</v>
      </c>
      <c r="C671" s="1" t="s">
        <v>2093</v>
      </c>
      <c r="D671" s="1" t="s">
        <v>1110</v>
      </c>
      <c r="E671" s="1">
        <v>7</v>
      </c>
      <c r="F671" s="1">
        <v>15</v>
      </c>
      <c r="G671" s="1">
        <v>2</v>
      </c>
    </row>
    <row r="672" spans="1:7" hidden="1" x14ac:dyDescent="0.25">
      <c r="A672" s="1">
        <v>29976</v>
      </c>
      <c r="B672" s="1" t="s">
        <v>1353</v>
      </c>
      <c r="C672" s="1" t="s">
        <v>2093</v>
      </c>
      <c r="D672" s="1" t="s">
        <v>1110</v>
      </c>
      <c r="E672" s="1">
        <v>36</v>
      </c>
      <c r="F672" s="1">
        <v>11</v>
      </c>
      <c r="G672" s="1">
        <v>1</v>
      </c>
    </row>
    <row r="673" spans="1:7" hidden="1" x14ac:dyDescent="0.25">
      <c r="A673" s="1">
        <v>1839</v>
      </c>
      <c r="B673" s="1" t="s">
        <v>511</v>
      </c>
      <c r="C673" s="1" t="s">
        <v>2093</v>
      </c>
      <c r="D673" s="1" t="s">
        <v>116</v>
      </c>
      <c r="E673" s="1">
        <v>15</v>
      </c>
      <c r="F673" s="1">
        <v>11</v>
      </c>
      <c r="G673" s="1">
        <v>1</v>
      </c>
    </row>
    <row r="674" spans="1:7" hidden="1" x14ac:dyDescent="0.25">
      <c r="A674" s="1">
        <v>48991</v>
      </c>
      <c r="B674" s="1" t="s">
        <v>1946</v>
      </c>
      <c r="C674" s="1" t="s">
        <v>2093</v>
      </c>
      <c r="D674" s="1" t="s">
        <v>116</v>
      </c>
      <c r="E674" s="1">
        <v>75</v>
      </c>
      <c r="F674" s="1">
        <v>11</v>
      </c>
      <c r="G674" s="1">
        <v>1</v>
      </c>
    </row>
    <row r="675" spans="1:7" hidden="1" x14ac:dyDescent="0.25">
      <c r="A675" s="1">
        <v>1925</v>
      </c>
      <c r="B675" s="1" t="s">
        <v>2307</v>
      </c>
      <c r="C675" s="1" t="s">
        <v>2093</v>
      </c>
      <c r="D675" s="1" t="s">
        <v>642</v>
      </c>
      <c r="E675" s="1">
        <v>52</v>
      </c>
      <c r="F675" s="1">
        <v>10</v>
      </c>
      <c r="G675" s="1">
        <v>2</v>
      </c>
    </row>
    <row r="676" spans="1:7" hidden="1" x14ac:dyDescent="0.25">
      <c r="A676" s="1">
        <v>38471</v>
      </c>
      <c r="B676" s="1" t="s">
        <v>2308</v>
      </c>
      <c r="C676" s="1" t="s">
        <v>2093</v>
      </c>
      <c r="D676" s="1" t="s">
        <v>642</v>
      </c>
      <c r="E676" s="1">
        <v>79</v>
      </c>
      <c r="F676" s="1">
        <v>7</v>
      </c>
      <c r="G676" s="1">
        <v>2</v>
      </c>
    </row>
    <row r="677" spans="1:7" hidden="1" x14ac:dyDescent="0.25">
      <c r="A677" s="1">
        <v>73</v>
      </c>
      <c r="B677" s="1" t="s">
        <v>1650</v>
      </c>
      <c r="C677" s="1" t="s">
        <v>2093</v>
      </c>
      <c r="D677" s="1" t="s">
        <v>1148</v>
      </c>
      <c r="E677" s="1">
        <v>85</v>
      </c>
      <c r="F677" s="1">
        <v>10</v>
      </c>
      <c r="G677" s="1">
        <v>1</v>
      </c>
    </row>
    <row r="678" spans="1:7" hidden="1" x14ac:dyDescent="0.25">
      <c r="A678" s="1">
        <v>37137</v>
      </c>
      <c r="B678" s="1" t="s">
        <v>1972</v>
      </c>
      <c r="C678" s="1" t="s">
        <v>2093</v>
      </c>
      <c r="D678" s="1" t="s">
        <v>1148</v>
      </c>
      <c r="E678" s="1">
        <v>18</v>
      </c>
      <c r="F678" s="1">
        <v>10</v>
      </c>
      <c r="G678" s="1">
        <v>1</v>
      </c>
    </row>
    <row r="679" spans="1:7" hidden="1" x14ac:dyDescent="0.25">
      <c r="A679" s="1">
        <v>1144</v>
      </c>
      <c r="B679" s="1" t="s">
        <v>135</v>
      </c>
      <c r="C679" s="1" t="s">
        <v>2093</v>
      </c>
      <c r="D679" s="1" t="s">
        <v>185</v>
      </c>
      <c r="E679" s="1">
        <v>5</v>
      </c>
      <c r="F679" s="1">
        <v>8</v>
      </c>
      <c r="G679" s="1">
        <v>5</v>
      </c>
    </row>
    <row r="680" spans="1:7" hidden="1" x14ac:dyDescent="0.25">
      <c r="A680" s="1">
        <v>24222</v>
      </c>
      <c r="B680" s="1" t="s">
        <v>2309</v>
      </c>
      <c r="C680" s="1" t="s">
        <v>2093</v>
      </c>
      <c r="D680" s="1" t="s">
        <v>185</v>
      </c>
      <c r="E680" s="1">
        <v>43</v>
      </c>
      <c r="F680" s="1">
        <v>10</v>
      </c>
      <c r="G680" s="1">
        <v>1</v>
      </c>
    </row>
    <row r="681" spans="1:7" hidden="1" x14ac:dyDescent="0.25">
      <c r="A681" s="1">
        <v>35706</v>
      </c>
      <c r="B681" s="1" t="s">
        <v>1973</v>
      </c>
      <c r="C681" s="1" t="s">
        <v>2093</v>
      </c>
      <c r="D681" s="1" t="s">
        <v>185</v>
      </c>
      <c r="E681" s="1">
        <v>96</v>
      </c>
      <c r="F681" s="1">
        <v>13</v>
      </c>
      <c r="G681" s="1">
        <v>1</v>
      </c>
    </row>
    <row r="682" spans="1:7" hidden="1" x14ac:dyDescent="0.25">
      <c r="A682" s="1">
        <v>1064</v>
      </c>
      <c r="B682" s="1" t="s">
        <v>1004</v>
      </c>
      <c r="C682" s="1" t="s">
        <v>2093</v>
      </c>
      <c r="D682" s="1" t="s">
        <v>136</v>
      </c>
      <c r="E682" s="1">
        <v>42</v>
      </c>
      <c r="F682" s="1">
        <v>16</v>
      </c>
      <c r="G682" s="1">
        <v>2</v>
      </c>
    </row>
    <row r="683" spans="1:7" hidden="1" x14ac:dyDescent="0.25">
      <c r="A683" s="1">
        <v>3996</v>
      </c>
      <c r="B683" s="1" t="s">
        <v>1531</v>
      </c>
      <c r="C683" s="1" t="s">
        <v>2093</v>
      </c>
      <c r="D683" s="1" t="s">
        <v>136</v>
      </c>
      <c r="E683" s="1">
        <v>35</v>
      </c>
      <c r="F683" s="1">
        <v>15</v>
      </c>
      <c r="G683" s="1">
        <v>1</v>
      </c>
    </row>
    <row r="684" spans="1:7" hidden="1" x14ac:dyDescent="0.25">
      <c r="A684" s="1">
        <v>6145</v>
      </c>
      <c r="B684" s="1" t="s">
        <v>2310</v>
      </c>
      <c r="C684" s="1" t="s">
        <v>2093</v>
      </c>
      <c r="D684" s="1" t="s">
        <v>591</v>
      </c>
      <c r="E684" s="1">
        <v>43</v>
      </c>
      <c r="F684" s="1">
        <v>5</v>
      </c>
      <c r="G684" s="1">
        <v>1</v>
      </c>
    </row>
    <row r="685" spans="1:7" hidden="1" x14ac:dyDescent="0.25">
      <c r="A685" s="1">
        <v>14003</v>
      </c>
      <c r="B685" s="1" t="s">
        <v>1341</v>
      </c>
      <c r="C685" s="1" t="s">
        <v>2093</v>
      </c>
      <c r="D685" s="1" t="s">
        <v>591</v>
      </c>
      <c r="E685" s="1">
        <v>22</v>
      </c>
      <c r="F685" s="1">
        <v>8</v>
      </c>
      <c r="G685" s="1">
        <v>2</v>
      </c>
    </row>
    <row r="686" spans="1:7" hidden="1" x14ac:dyDescent="0.25">
      <c r="A686" s="1">
        <v>48958</v>
      </c>
      <c r="B686" s="1" t="s">
        <v>2311</v>
      </c>
      <c r="C686" s="1" t="s">
        <v>2093</v>
      </c>
      <c r="D686" s="1" t="s">
        <v>591</v>
      </c>
      <c r="E686" s="1">
        <v>110</v>
      </c>
      <c r="F686" s="1">
        <v>9</v>
      </c>
      <c r="G686" s="1">
        <v>1</v>
      </c>
    </row>
    <row r="687" spans="1:7" hidden="1" x14ac:dyDescent="0.25">
      <c r="A687" s="1">
        <v>18555</v>
      </c>
      <c r="B687" s="1" t="s">
        <v>2274</v>
      </c>
      <c r="C687" s="1" t="s">
        <v>2093</v>
      </c>
      <c r="D687" s="1" t="s">
        <v>595</v>
      </c>
      <c r="E687" s="1">
        <v>111</v>
      </c>
      <c r="F687" s="1">
        <v>5</v>
      </c>
      <c r="G687" s="1">
        <v>1</v>
      </c>
    </row>
    <row r="688" spans="1:7" hidden="1" x14ac:dyDescent="0.25">
      <c r="A688" s="1">
        <v>36447</v>
      </c>
      <c r="B688" s="1" t="s">
        <v>2266</v>
      </c>
      <c r="C688" s="1" t="s">
        <v>2093</v>
      </c>
      <c r="D688" s="1" t="s">
        <v>595</v>
      </c>
      <c r="E688" s="1">
        <v>75</v>
      </c>
      <c r="F688" s="1">
        <v>8</v>
      </c>
      <c r="G688" s="1">
        <v>1</v>
      </c>
    </row>
    <row r="689" spans="1:7" hidden="1" x14ac:dyDescent="0.25">
      <c r="A689" s="1">
        <v>12413</v>
      </c>
      <c r="B689" s="1" t="s">
        <v>858</v>
      </c>
      <c r="C689" s="1" t="s">
        <v>2093</v>
      </c>
      <c r="D689" s="1" t="s">
        <v>859</v>
      </c>
      <c r="E689" s="1">
        <v>31</v>
      </c>
      <c r="F689" s="1">
        <v>8</v>
      </c>
      <c r="G689" s="1">
        <v>3</v>
      </c>
    </row>
    <row r="690" spans="1:7" hidden="1" x14ac:dyDescent="0.25">
      <c r="A690" s="1">
        <v>27922</v>
      </c>
      <c r="B690" s="1" t="s">
        <v>1328</v>
      </c>
      <c r="C690" s="1" t="s">
        <v>2093</v>
      </c>
      <c r="D690" s="1" t="s">
        <v>859</v>
      </c>
      <c r="E690" s="1">
        <v>28</v>
      </c>
      <c r="F690" s="1">
        <v>12</v>
      </c>
      <c r="G690" s="1">
        <v>3</v>
      </c>
    </row>
    <row r="691" spans="1:7" hidden="1" x14ac:dyDescent="0.25">
      <c r="A691" s="1">
        <v>7795</v>
      </c>
      <c r="B691" s="1" t="s">
        <v>858</v>
      </c>
      <c r="C691" s="1" t="s">
        <v>2093</v>
      </c>
      <c r="D691" s="1" t="s">
        <v>1067</v>
      </c>
      <c r="E691" s="1">
        <v>92</v>
      </c>
      <c r="F691" s="1">
        <v>8</v>
      </c>
      <c r="G691" s="1">
        <v>1</v>
      </c>
    </row>
    <row r="692" spans="1:7" hidden="1" x14ac:dyDescent="0.25">
      <c r="A692" s="1">
        <v>41694</v>
      </c>
      <c r="B692" s="1" t="s">
        <v>1328</v>
      </c>
      <c r="C692" s="1" t="s">
        <v>2093</v>
      </c>
      <c r="D692" s="1" t="s">
        <v>1067</v>
      </c>
      <c r="E692" s="1">
        <v>90</v>
      </c>
      <c r="F692" s="1">
        <v>12</v>
      </c>
      <c r="G692" s="1">
        <v>1</v>
      </c>
    </row>
    <row r="693" spans="1:7" hidden="1" x14ac:dyDescent="0.25">
      <c r="A693" s="1">
        <v>5949</v>
      </c>
      <c r="B693" s="1" t="s">
        <v>1698</v>
      </c>
      <c r="C693" s="1" t="s">
        <v>2093</v>
      </c>
      <c r="D693" s="1" t="s">
        <v>1035</v>
      </c>
      <c r="E693" s="1">
        <v>32</v>
      </c>
      <c r="F693" s="1">
        <v>14</v>
      </c>
      <c r="G693" s="1">
        <v>1</v>
      </c>
    </row>
    <row r="694" spans="1:7" hidden="1" x14ac:dyDescent="0.25">
      <c r="A694" s="1">
        <v>13324</v>
      </c>
      <c r="B694" s="1" t="s">
        <v>2312</v>
      </c>
      <c r="C694" s="1" t="s">
        <v>2093</v>
      </c>
      <c r="D694" s="1" t="s">
        <v>1035</v>
      </c>
      <c r="E694" s="1">
        <v>9</v>
      </c>
      <c r="F694" s="1">
        <v>8</v>
      </c>
      <c r="G694" s="1">
        <v>1</v>
      </c>
    </row>
    <row r="695" spans="1:7" hidden="1" x14ac:dyDescent="0.25">
      <c r="A695" s="1">
        <v>20140</v>
      </c>
      <c r="B695" s="1" t="s">
        <v>2313</v>
      </c>
      <c r="C695" s="1" t="s">
        <v>2093</v>
      </c>
      <c r="D695" s="1" t="s">
        <v>1035</v>
      </c>
      <c r="E695" s="1">
        <v>27</v>
      </c>
      <c r="F695" s="1">
        <v>10</v>
      </c>
      <c r="G695" s="1">
        <v>1</v>
      </c>
    </row>
    <row r="696" spans="1:7" hidden="1" x14ac:dyDescent="0.25">
      <c r="A696" s="1">
        <v>25498</v>
      </c>
      <c r="B696" s="1" t="s">
        <v>1439</v>
      </c>
      <c r="C696" s="1" t="s">
        <v>2093</v>
      </c>
      <c r="D696" s="1" t="s">
        <v>106</v>
      </c>
      <c r="E696" s="1">
        <v>45</v>
      </c>
      <c r="F696" s="1">
        <v>7</v>
      </c>
      <c r="G696" s="1">
        <v>4</v>
      </c>
    </row>
    <row r="697" spans="1:7" hidden="1" x14ac:dyDescent="0.25">
      <c r="A697" s="1">
        <v>48729</v>
      </c>
      <c r="B697" s="1" t="s">
        <v>2314</v>
      </c>
      <c r="C697" s="1" t="s">
        <v>2093</v>
      </c>
      <c r="D697" s="1" t="s">
        <v>581</v>
      </c>
      <c r="E697" s="1">
        <v>75</v>
      </c>
      <c r="F697" s="1">
        <v>9</v>
      </c>
      <c r="G697" s="1">
        <v>1</v>
      </c>
    </row>
    <row r="698" spans="1:7" hidden="1" x14ac:dyDescent="0.25">
      <c r="A698" s="1">
        <v>49041</v>
      </c>
      <c r="B698" s="1" t="s">
        <v>1188</v>
      </c>
      <c r="C698" s="1" t="s">
        <v>2093</v>
      </c>
      <c r="D698" s="1" t="s">
        <v>581</v>
      </c>
      <c r="E698" s="1">
        <v>22</v>
      </c>
      <c r="F698" s="1">
        <v>12</v>
      </c>
      <c r="G698" s="1">
        <v>1</v>
      </c>
    </row>
    <row r="699" spans="1:7" hidden="1" x14ac:dyDescent="0.25">
      <c r="A699" s="1">
        <v>2770</v>
      </c>
      <c r="B699" s="1" t="s">
        <v>2315</v>
      </c>
      <c r="C699" s="1" t="s">
        <v>2093</v>
      </c>
      <c r="D699" s="1" t="s">
        <v>265</v>
      </c>
      <c r="E699" s="1">
        <v>54</v>
      </c>
      <c r="F699" s="1">
        <v>13</v>
      </c>
      <c r="G699" s="1">
        <v>1</v>
      </c>
    </row>
    <row r="700" spans="1:7" hidden="1" x14ac:dyDescent="0.25">
      <c r="A700" s="1">
        <v>29108</v>
      </c>
      <c r="B700" s="1" t="s">
        <v>423</v>
      </c>
      <c r="C700" s="1" t="s">
        <v>2093</v>
      </c>
      <c r="D700" s="1" t="s">
        <v>265</v>
      </c>
      <c r="E700" s="1">
        <v>9</v>
      </c>
      <c r="F700" s="1">
        <v>12</v>
      </c>
      <c r="G700" s="1">
        <v>1</v>
      </c>
    </row>
    <row r="701" spans="1:7" hidden="1" x14ac:dyDescent="0.25">
      <c r="A701" s="1">
        <v>5308</v>
      </c>
      <c r="B701" s="1" t="s">
        <v>244</v>
      </c>
      <c r="C701" s="1" t="s">
        <v>2093</v>
      </c>
      <c r="D701" s="1" t="s">
        <v>587</v>
      </c>
      <c r="E701" s="1">
        <v>20</v>
      </c>
      <c r="F701" s="1">
        <v>9</v>
      </c>
      <c r="G701" s="1">
        <v>1</v>
      </c>
    </row>
    <row r="702" spans="1:7" hidden="1" x14ac:dyDescent="0.25">
      <c r="A702" s="1">
        <v>43066</v>
      </c>
      <c r="B702" s="1" t="s">
        <v>2265</v>
      </c>
      <c r="C702" s="1" t="s">
        <v>2093</v>
      </c>
      <c r="D702" s="1" t="s">
        <v>587</v>
      </c>
      <c r="E702" s="1">
        <v>67</v>
      </c>
      <c r="F702" s="1">
        <v>9</v>
      </c>
      <c r="G702" s="1">
        <v>1</v>
      </c>
    </row>
    <row r="703" spans="1:7" hidden="1" x14ac:dyDescent="0.25">
      <c r="A703" s="1">
        <v>6539</v>
      </c>
      <c r="B703" s="1" t="s">
        <v>2316</v>
      </c>
      <c r="C703" s="1" t="s">
        <v>2093</v>
      </c>
      <c r="D703" s="1" t="s">
        <v>996</v>
      </c>
      <c r="E703" s="1">
        <v>69</v>
      </c>
      <c r="F703" s="1">
        <v>11</v>
      </c>
      <c r="G703" s="1">
        <v>1</v>
      </c>
    </row>
    <row r="704" spans="1:7" hidden="1" x14ac:dyDescent="0.25">
      <c r="A704" s="1">
        <v>16872</v>
      </c>
      <c r="B704" s="1" t="s">
        <v>2317</v>
      </c>
      <c r="C704" s="1" t="s">
        <v>2093</v>
      </c>
      <c r="D704" s="1" t="s">
        <v>996</v>
      </c>
      <c r="E704" s="1">
        <v>45</v>
      </c>
      <c r="F704" s="1">
        <v>13</v>
      </c>
      <c r="G704" s="1">
        <v>1</v>
      </c>
    </row>
    <row r="705" spans="1:7" hidden="1" x14ac:dyDescent="0.25">
      <c r="A705" s="1">
        <v>11615</v>
      </c>
      <c r="B705" s="1" t="s">
        <v>2318</v>
      </c>
      <c r="C705" s="1" t="s">
        <v>2093</v>
      </c>
      <c r="D705" s="1" t="s">
        <v>531</v>
      </c>
      <c r="E705" s="1">
        <v>7</v>
      </c>
      <c r="F705" s="1">
        <v>7</v>
      </c>
      <c r="G705" s="1">
        <v>1</v>
      </c>
    </row>
    <row r="706" spans="1:7" hidden="1" x14ac:dyDescent="0.25">
      <c r="A706" s="1">
        <v>46417</v>
      </c>
      <c r="B706" s="1" t="s">
        <v>896</v>
      </c>
      <c r="C706" s="1" t="s">
        <v>2093</v>
      </c>
      <c r="D706" s="1" t="s">
        <v>531</v>
      </c>
      <c r="E706" s="1">
        <v>70</v>
      </c>
      <c r="F706" s="1">
        <v>8</v>
      </c>
      <c r="G706" s="1">
        <v>1</v>
      </c>
    </row>
    <row r="707" spans="1:7" hidden="1" x14ac:dyDescent="0.25">
      <c r="A707" s="1">
        <v>15807</v>
      </c>
      <c r="B707" s="1" t="s">
        <v>1629</v>
      </c>
      <c r="C707" s="1" t="s">
        <v>2093</v>
      </c>
      <c r="D707" s="1" t="s">
        <v>256</v>
      </c>
      <c r="E707" s="1">
        <v>28</v>
      </c>
      <c r="F707" s="1">
        <v>9</v>
      </c>
      <c r="G707" s="1">
        <v>2</v>
      </c>
    </row>
    <row r="708" spans="1:7" hidden="1" x14ac:dyDescent="0.25">
      <c r="A708" s="1">
        <v>19989</v>
      </c>
      <c r="B708" s="1" t="s">
        <v>1746</v>
      </c>
      <c r="C708" s="1" t="s">
        <v>2093</v>
      </c>
      <c r="D708" s="1" t="s">
        <v>256</v>
      </c>
      <c r="E708" s="1">
        <v>4</v>
      </c>
      <c r="F708" s="1">
        <v>15</v>
      </c>
      <c r="G708" s="1">
        <v>4</v>
      </c>
    </row>
    <row r="709" spans="1:7" hidden="1" x14ac:dyDescent="0.25">
      <c r="A709" s="1">
        <v>28674</v>
      </c>
      <c r="B709" s="1" t="s">
        <v>2319</v>
      </c>
      <c r="C709" s="1" t="s">
        <v>2093</v>
      </c>
      <c r="D709" s="1" t="s">
        <v>293</v>
      </c>
      <c r="E709" s="1">
        <v>113</v>
      </c>
      <c r="F709" s="1">
        <v>9</v>
      </c>
      <c r="G709" s="1">
        <v>1</v>
      </c>
    </row>
    <row r="710" spans="1:7" hidden="1" x14ac:dyDescent="0.25">
      <c r="A710" s="1">
        <v>45145</v>
      </c>
      <c r="B710" s="1" t="s">
        <v>487</v>
      </c>
      <c r="C710" s="1" t="s">
        <v>2093</v>
      </c>
      <c r="D710" s="1" t="s">
        <v>293</v>
      </c>
      <c r="E710" s="1">
        <v>40</v>
      </c>
      <c r="F710" s="1">
        <v>8</v>
      </c>
      <c r="G710" s="1">
        <v>3</v>
      </c>
    </row>
    <row r="711" spans="1:7" hidden="1" x14ac:dyDescent="0.25">
      <c r="A711" s="1">
        <v>10347</v>
      </c>
      <c r="B711" s="1" t="s">
        <v>2320</v>
      </c>
      <c r="C711" s="1" t="s">
        <v>2093</v>
      </c>
      <c r="D711" s="1" t="s">
        <v>891</v>
      </c>
      <c r="E711" s="1">
        <v>89</v>
      </c>
      <c r="F711" s="1">
        <v>8</v>
      </c>
      <c r="G711" s="1">
        <v>1</v>
      </c>
    </row>
    <row r="712" spans="1:7" hidden="1" x14ac:dyDescent="0.25">
      <c r="A712" s="1">
        <v>16755</v>
      </c>
      <c r="B712" s="1" t="s">
        <v>2321</v>
      </c>
      <c r="C712" s="1" t="s">
        <v>2093</v>
      </c>
      <c r="D712" s="1" t="s">
        <v>891</v>
      </c>
      <c r="E712" s="1">
        <v>44</v>
      </c>
      <c r="F712" s="1">
        <v>13</v>
      </c>
      <c r="G712" s="1">
        <v>2</v>
      </c>
    </row>
    <row r="713" spans="1:7" hidden="1" x14ac:dyDescent="0.25">
      <c r="A713" s="1">
        <v>17125</v>
      </c>
      <c r="B713" s="1" t="s">
        <v>9</v>
      </c>
      <c r="C713" s="1" t="s">
        <v>2093</v>
      </c>
      <c r="D713" s="1" t="s">
        <v>10</v>
      </c>
      <c r="E713" s="1">
        <v>117</v>
      </c>
      <c r="F713" s="1">
        <v>13</v>
      </c>
      <c r="G713" s="1">
        <v>1</v>
      </c>
    </row>
    <row r="714" spans="1:7" hidden="1" x14ac:dyDescent="0.25">
      <c r="A714" s="1">
        <v>31524</v>
      </c>
      <c r="B714" s="1" t="s">
        <v>1470</v>
      </c>
      <c r="C714" s="1" t="s">
        <v>2093</v>
      </c>
      <c r="D714" s="1" t="s">
        <v>10</v>
      </c>
      <c r="E714" s="1">
        <v>88</v>
      </c>
      <c r="F714" s="1">
        <v>7</v>
      </c>
      <c r="G714" s="1">
        <v>2</v>
      </c>
    </row>
    <row r="715" spans="1:7" hidden="1" x14ac:dyDescent="0.25">
      <c r="A715" s="1">
        <v>47564</v>
      </c>
      <c r="B715" s="1" t="s">
        <v>1364</v>
      </c>
      <c r="C715" s="1" t="s">
        <v>2093</v>
      </c>
      <c r="D715" s="1" t="s">
        <v>10</v>
      </c>
      <c r="E715" s="1">
        <v>37</v>
      </c>
      <c r="F715" s="1">
        <v>6</v>
      </c>
      <c r="G715" s="1">
        <v>3</v>
      </c>
    </row>
    <row r="716" spans="1:7" hidden="1" x14ac:dyDescent="0.25">
      <c r="A716" s="1">
        <v>13362</v>
      </c>
      <c r="B716" s="1" t="s">
        <v>2322</v>
      </c>
      <c r="C716" s="1" t="s">
        <v>2093</v>
      </c>
      <c r="D716" s="1" t="s">
        <v>254</v>
      </c>
      <c r="E716" s="1">
        <v>0</v>
      </c>
      <c r="F716" s="1">
        <v>13</v>
      </c>
      <c r="G716" s="1">
        <v>1</v>
      </c>
    </row>
    <row r="717" spans="1:7" hidden="1" x14ac:dyDescent="0.25">
      <c r="A717" s="1">
        <v>29322</v>
      </c>
      <c r="B717" s="1" t="s">
        <v>1982</v>
      </c>
      <c r="C717" s="1" t="s">
        <v>2093</v>
      </c>
      <c r="D717" s="1" t="s">
        <v>254</v>
      </c>
      <c r="E717" s="1">
        <v>42</v>
      </c>
      <c r="F717" s="1">
        <v>12</v>
      </c>
      <c r="G717" s="1">
        <v>1</v>
      </c>
    </row>
    <row r="718" spans="1:7" hidden="1" x14ac:dyDescent="0.25">
      <c r="A718" s="1">
        <v>355</v>
      </c>
      <c r="B718" s="1" t="s">
        <v>1404</v>
      </c>
      <c r="C718" s="1" t="s">
        <v>2093</v>
      </c>
      <c r="D718" s="1" t="s">
        <v>309</v>
      </c>
      <c r="E718" s="1">
        <v>68</v>
      </c>
      <c r="F718" s="1">
        <v>11</v>
      </c>
      <c r="G718" s="1">
        <v>1</v>
      </c>
    </row>
    <row r="719" spans="1:7" hidden="1" x14ac:dyDescent="0.25">
      <c r="A719" s="1">
        <v>35835</v>
      </c>
      <c r="B719" s="1" t="s">
        <v>2323</v>
      </c>
      <c r="C719" s="1" t="s">
        <v>2093</v>
      </c>
      <c r="D719" s="1" t="s">
        <v>309</v>
      </c>
      <c r="E719" s="1">
        <v>26</v>
      </c>
      <c r="F719" s="1">
        <v>9</v>
      </c>
      <c r="G719" s="1">
        <v>1</v>
      </c>
    </row>
    <row r="720" spans="1:7" hidden="1" x14ac:dyDescent="0.25">
      <c r="A720" s="1">
        <v>30345</v>
      </c>
      <c r="B720" s="1" t="s">
        <v>308</v>
      </c>
      <c r="C720" s="1" t="s">
        <v>2093</v>
      </c>
      <c r="D720" s="1" t="s">
        <v>480</v>
      </c>
      <c r="E720" s="1">
        <v>52</v>
      </c>
      <c r="F720" s="1">
        <v>13</v>
      </c>
      <c r="G720" s="1">
        <v>1</v>
      </c>
    </row>
    <row r="721" spans="1:7" hidden="1" x14ac:dyDescent="0.25">
      <c r="A721" s="1">
        <v>34126</v>
      </c>
      <c r="B721" s="1" t="s">
        <v>1985</v>
      </c>
      <c r="C721" s="1" t="s">
        <v>2093</v>
      </c>
      <c r="D721" s="1" t="s">
        <v>480</v>
      </c>
      <c r="E721" s="1">
        <v>68</v>
      </c>
      <c r="F721" s="1">
        <v>17</v>
      </c>
      <c r="G721" s="1">
        <v>1</v>
      </c>
    </row>
    <row r="722" spans="1:7" hidden="1" x14ac:dyDescent="0.25">
      <c r="A722" s="1">
        <v>4042</v>
      </c>
      <c r="B722" s="1" t="s">
        <v>1752</v>
      </c>
      <c r="C722" s="1" t="s">
        <v>2093</v>
      </c>
      <c r="D722" s="1" t="s">
        <v>1291</v>
      </c>
      <c r="E722" s="1">
        <v>43</v>
      </c>
      <c r="F722" s="1">
        <v>9</v>
      </c>
      <c r="G722" s="1">
        <v>1</v>
      </c>
    </row>
    <row r="723" spans="1:7" hidden="1" x14ac:dyDescent="0.25">
      <c r="A723" s="1">
        <v>29851</v>
      </c>
      <c r="B723" s="1" t="s">
        <v>1213</v>
      </c>
      <c r="C723" s="1" t="s">
        <v>2093</v>
      </c>
      <c r="D723" s="1" t="s">
        <v>1291</v>
      </c>
      <c r="E723" s="1">
        <v>38</v>
      </c>
      <c r="F723" s="1">
        <v>10</v>
      </c>
      <c r="G723" s="1">
        <v>1</v>
      </c>
    </row>
    <row r="724" spans="1:7" hidden="1" x14ac:dyDescent="0.25">
      <c r="A724" s="1">
        <v>35614</v>
      </c>
      <c r="B724" s="1" t="s">
        <v>2324</v>
      </c>
      <c r="C724" s="1" t="s">
        <v>2093</v>
      </c>
      <c r="D724" s="1" t="s">
        <v>1291</v>
      </c>
      <c r="E724" s="1">
        <v>85</v>
      </c>
      <c r="F724" s="1">
        <v>15</v>
      </c>
      <c r="G724" s="1">
        <v>1</v>
      </c>
    </row>
    <row r="725" spans="1:7" hidden="1" x14ac:dyDescent="0.25">
      <c r="A725" s="1">
        <v>40128</v>
      </c>
      <c r="B725" s="1" t="s">
        <v>2325</v>
      </c>
      <c r="C725" s="1" t="s">
        <v>2093</v>
      </c>
      <c r="D725" s="1" t="s">
        <v>1291</v>
      </c>
      <c r="E725" s="1">
        <v>11</v>
      </c>
      <c r="F725" s="1">
        <v>4</v>
      </c>
      <c r="G725" s="1">
        <v>1</v>
      </c>
    </row>
    <row r="726" spans="1:7" hidden="1" x14ac:dyDescent="0.25">
      <c r="A726" s="1">
        <v>45858</v>
      </c>
      <c r="B726" s="1" t="s">
        <v>605</v>
      </c>
      <c r="C726" s="1" t="s">
        <v>2093</v>
      </c>
      <c r="D726" s="1" t="s">
        <v>1291</v>
      </c>
      <c r="E726" s="1">
        <v>40</v>
      </c>
      <c r="F726" s="1">
        <v>13</v>
      </c>
      <c r="G726" s="1">
        <v>1</v>
      </c>
    </row>
    <row r="727" spans="1:7" hidden="1" x14ac:dyDescent="0.25">
      <c r="A727" s="1">
        <v>12264</v>
      </c>
      <c r="B727" s="1" t="s">
        <v>1569</v>
      </c>
      <c r="C727" s="1" t="s">
        <v>2093</v>
      </c>
      <c r="D727" s="1" t="s">
        <v>597</v>
      </c>
      <c r="E727" s="1">
        <v>18</v>
      </c>
      <c r="F727" s="1">
        <v>11</v>
      </c>
      <c r="G727" s="1">
        <v>1</v>
      </c>
    </row>
    <row r="728" spans="1:7" hidden="1" x14ac:dyDescent="0.25">
      <c r="A728" s="1">
        <v>47237</v>
      </c>
      <c r="B728" s="1" t="s">
        <v>2326</v>
      </c>
      <c r="C728" s="1" t="s">
        <v>2093</v>
      </c>
      <c r="D728" s="1" t="s">
        <v>597</v>
      </c>
      <c r="E728" s="1">
        <v>42</v>
      </c>
      <c r="F728" s="1">
        <v>4</v>
      </c>
      <c r="G728" s="1">
        <v>1</v>
      </c>
    </row>
    <row r="729" spans="1:7" hidden="1" x14ac:dyDescent="0.25">
      <c r="A729" s="1">
        <v>13158</v>
      </c>
      <c r="B729" s="1" t="s">
        <v>636</v>
      </c>
      <c r="C729" s="1" t="s">
        <v>2093</v>
      </c>
      <c r="D729" s="1" t="s">
        <v>935</v>
      </c>
      <c r="E729" s="1">
        <v>28</v>
      </c>
      <c r="F729" s="1">
        <v>11</v>
      </c>
      <c r="G729" s="1">
        <v>1</v>
      </c>
    </row>
    <row r="730" spans="1:7" hidden="1" x14ac:dyDescent="0.25">
      <c r="A730" s="1">
        <v>16240</v>
      </c>
      <c r="B730" s="1" t="s">
        <v>1724</v>
      </c>
      <c r="C730" s="1" t="s">
        <v>2093</v>
      </c>
      <c r="D730" s="1" t="s">
        <v>935</v>
      </c>
      <c r="E730" s="1">
        <v>79</v>
      </c>
      <c r="F730" s="1">
        <v>12</v>
      </c>
      <c r="G730" s="1">
        <v>1</v>
      </c>
    </row>
    <row r="731" spans="1:7" hidden="1" x14ac:dyDescent="0.25">
      <c r="A731" s="1">
        <v>19948</v>
      </c>
      <c r="B731" s="1" t="s">
        <v>1988</v>
      </c>
      <c r="C731" s="1" t="s">
        <v>2093</v>
      </c>
      <c r="D731" s="1" t="s">
        <v>454</v>
      </c>
      <c r="E731" s="1">
        <v>34</v>
      </c>
      <c r="F731" s="1">
        <v>16</v>
      </c>
      <c r="G731" s="1">
        <v>1</v>
      </c>
    </row>
    <row r="732" spans="1:7" hidden="1" x14ac:dyDescent="0.25">
      <c r="A732" s="1">
        <v>47315</v>
      </c>
      <c r="B732" s="1" t="s">
        <v>2327</v>
      </c>
      <c r="C732" s="1" t="s">
        <v>2093</v>
      </c>
      <c r="D732" s="1" t="s">
        <v>454</v>
      </c>
      <c r="E732" s="1">
        <v>43</v>
      </c>
      <c r="F732" s="1">
        <v>9</v>
      </c>
      <c r="G732" s="1">
        <v>1</v>
      </c>
    </row>
    <row r="733" spans="1:7" hidden="1" x14ac:dyDescent="0.25">
      <c r="A733" s="1">
        <v>7397</v>
      </c>
      <c r="B733" s="1" t="s">
        <v>318</v>
      </c>
      <c r="C733" s="1" t="s">
        <v>2093</v>
      </c>
      <c r="D733" s="1" t="s">
        <v>319</v>
      </c>
      <c r="E733" s="1">
        <v>7</v>
      </c>
      <c r="F733" s="1">
        <v>6</v>
      </c>
      <c r="G733" s="1">
        <v>3</v>
      </c>
    </row>
    <row r="734" spans="1:7" hidden="1" x14ac:dyDescent="0.25">
      <c r="A734" s="1">
        <v>7690</v>
      </c>
      <c r="B734" s="1" t="s">
        <v>1991</v>
      </c>
      <c r="C734" s="1" t="s">
        <v>2093</v>
      </c>
      <c r="D734" s="1" t="s">
        <v>319</v>
      </c>
      <c r="E734" s="1">
        <v>79</v>
      </c>
      <c r="F734" s="1">
        <v>13</v>
      </c>
      <c r="G734" s="1">
        <v>1</v>
      </c>
    </row>
    <row r="735" spans="1:7" hidden="1" x14ac:dyDescent="0.25">
      <c r="A735" s="1">
        <v>20203</v>
      </c>
      <c r="B735" s="1" t="s">
        <v>611</v>
      </c>
      <c r="C735" s="1" t="s">
        <v>2093</v>
      </c>
      <c r="D735" s="1" t="s">
        <v>319</v>
      </c>
      <c r="E735" s="1">
        <v>5</v>
      </c>
      <c r="F735" s="1">
        <v>9</v>
      </c>
      <c r="G735" s="1">
        <v>4</v>
      </c>
    </row>
    <row r="736" spans="1:7" hidden="1" x14ac:dyDescent="0.25">
      <c r="A736" s="1">
        <v>39448</v>
      </c>
      <c r="B736" s="1" t="s">
        <v>1992</v>
      </c>
      <c r="C736" s="1" t="s">
        <v>2093</v>
      </c>
      <c r="D736" s="1" t="s">
        <v>462</v>
      </c>
      <c r="E736" s="1">
        <v>6</v>
      </c>
      <c r="F736" s="1">
        <v>15</v>
      </c>
      <c r="G736" s="1">
        <v>1</v>
      </c>
    </row>
    <row r="737" spans="1:7" hidden="1" x14ac:dyDescent="0.25">
      <c r="A737" s="1">
        <v>47356</v>
      </c>
      <c r="B737" s="1" t="s">
        <v>2328</v>
      </c>
      <c r="C737" s="1" t="s">
        <v>2093</v>
      </c>
      <c r="D737" s="1" t="s">
        <v>462</v>
      </c>
      <c r="E737" s="1">
        <v>38</v>
      </c>
      <c r="F737" s="1">
        <v>6</v>
      </c>
      <c r="G737" s="1">
        <v>1</v>
      </c>
    </row>
    <row r="738" spans="1:7" hidden="1" x14ac:dyDescent="0.25">
      <c r="A738" s="1">
        <v>17780</v>
      </c>
      <c r="B738" s="1" t="s">
        <v>1994</v>
      </c>
      <c r="C738" s="1" t="s">
        <v>2093</v>
      </c>
      <c r="D738" s="1" t="s">
        <v>321</v>
      </c>
      <c r="E738" s="1">
        <v>105</v>
      </c>
      <c r="F738" s="1">
        <v>7</v>
      </c>
      <c r="G738" s="1">
        <v>1</v>
      </c>
    </row>
    <row r="739" spans="1:7" hidden="1" x14ac:dyDescent="0.25">
      <c r="A739" s="1">
        <v>30880</v>
      </c>
      <c r="B739" s="1" t="s">
        <v>771</v>
      </c>
      <c r="C739" s="1" t="s">
        <v>2093</v>
      </c>
      <c r="D739" s="1" t="s">
        <v>321</v>
      </c>
      <c r="E739" s="1">
        <v>72</v>
      </c>
      <c r="F739" s="1">
        <v>8</v>
      </c>
      <c r="G739" s="1">
        <v>2</v>
      </c>
    </row>
    <row r="740" spans="1:7" hidden="1" x14ac:dyDescent="0.25">
      <c r="A740" s="1">
        <v>18908</v>
      </c>
      <c r="B740" s="1" t="s">
        <v>2329</v>
      </c>
      <c r="C740" s="1" t="s">
        <v>2093</v>
      </c>
      <c r="D740" s="1" t="s">
        <v>1132</v>
      </c>
      <c r="E740" s="1">
        <v>41</v>
      </c>
      <c r="F740" s="1">
        <v>5</v>
      </c>
      <c r="G740" s="1">
        <v>1</v>
      </c>
    </row>
    <row r="741" spans="1:7" hidden="1" x14ac:dyDescent="0.25">
      <c r="A741" s="1">
        <v>27846</v>
      </c>
      <c r="B741" s="1" t="s">
        <v>2330</v>
      </c>
      <c r="C741" s="1" t="s">
        <v>2093</v>
      </c>
      <c r="D741" s="1" t="s">
        <v>1132</v>
      </c>
      <c r="E741" s="1">
        <v>37</v>
      </c>
      <c r="F741" s="1">
        <v>8</v>
      </c>
      <c r="G741" s="1">
        <v>2</v>
      </c>
    </row>
    <row r="742" spans="1:7" hidden="1" x14ac:dyDescent="0.25">
      <c r="A742" s="1">
        <v>25411</v>
      </c>
      <c r="B742" s="1" t="s">
        <v>1747</v>
      </c>
      <c r="C742" s="1" t="s">
        <v>2093</v>
      </c>
      <c r="D742" s="1" t="s">
        <v>973</v>
      </c>
      <c r="E742" s="1">
        <v>13</v>
      </c>
      <c r="F742" s="1">
        <v>8</v>
      </c>
      <c r="G742" s="1">
        <v>1</v>
      </c>
    </row>
    <row r="743" spans="1:7" hidden="1" x14ac:dyDescent="0.25">
      <c r="A743" s="1">
        <v>31458</v>
      </c>
      <c r="B743" s="1" t="s">
        <v>73</v>
      </c>
      <c r="C743" s="1" t="s">
        <v>2093</v>
      </c>
      <c r="D743" s="1" t="s">
        <v>63</v>
      </c>
      <c r="E743" s="1">
        <v>81</v>
      </c>
      <c r="F743" s="1">
        <v>16</v>
      </c>
      <c r="G743" s="1">
        <v>1</v>
      </c>
    </row>
    <row r="744" spans="1:7" hidden="1" x14ac:dyDescent="0.25">
      <c r="A744" s="1">
        <v>34901</v>
      </c>
      <c r="B744" s="1" t="s">
        <v>2331</v>
      </c>
      <c r="C744" s="1" t="s">
        <v>2093</v>
      </c>
      <c r="D744" s="1" t="s">
        <v>63</v>
      </c>
      <c r="E744" s="1">
        <v>23</v>
      </c>
      <c r="F744" s="1">
        <v>11</v>
      </c>
      <c r="G744" s="1">
        <v>1</v>
      </c>
    </row>
    <row r="745" spans="1:7" hidden="1" x14ac:dyDescent="0.25">
      <c r="A745" s="1">
        <v>36861</v>
      </c>
      <c r="B745" s="1" t="s">
        <v>146</v>
      </c>
      <c r="C745" s="1" t="s">
        <v>2093</v>
      </c>
      <c r="D745" s="1" t="s">
        <v>63</v>
      </c>
      <c r="E745" s="1">
        <v>42</v>
      </c>
      <c r="F745" s="1">
        <v>6</v>
      </c>
      <c r="G745" s="1">
        <v>1</v>
      </c>
    </row>
    <row r="746" spans="1:7" hidden="1" x14ac:dyDescent="0.25">
      <c r="A746" s="1">
        <v>45262</v>
      </c>
      <c r="B746" s="1" t="s">
        <v>56</v>
      </c>
      <c r="C746" s="1" t="s">
        <v>2093</v>
      </c>
      <c r="D746" s="1" t="s">
        <v>63</v>
      </c>
      <c r="E746" s="1">
        <v>73</v>
      </c>
      <c r="F746" s="1">
        <v>9</v>
      </c>
      <c r="G746" s="1">
        <v>1</v>
      </c>
    </row>
    <row r="747" spans="1:7" hidden="1" x14ac:dyDescent="0.25">
      <c r="A747" s="1">
        <v>23888</v>
      </c>
      <c r="B747" s="1" t="s">
        <v>2332</v>
      </c>
      <c r="C747" s="1" t="s">
        <v>2093</v>
      </c>
      <c r="D747" s="1" t="s">
        <v>623</v>
      </c>
      <c r="E747" s="1">
        <v>13</v>
      </c>
      <c r="F747" s="1">
        <v>10</v>
      </c>
      <c r="G747" s="1">
        <v>1</v>
      </c>
    </row>
    <row r="748" spans="1:7" hidden="1" x14ac:dyDescent="0.25">
      <c r="A748" s="1">
        <v>41085</v>
      </c>
      <c r="B748" s="1" t="s">
        <v>2333</v>
      </c>
      <c r="C748" s="1" t="s">
        <v>2093</v>
      </c>
      <c r="D748" s="1" t="s">
        <v>623</v>
      </c>
      <c r="E748" s="1">
        <v>18</v>
      </c>
      <c r="F748" s="1">
        <v>8</v>
      </c>
      <c r="G748" s="1">
        <v>1</v>
      </c>
    </row>
    <row r="749" spans="1:7" hidden="1" x14ac:dyDescent="0.25">
      <c r="A749" s="1">
        <v>13986</v>
      </c>
      <c r="B749" s="1" t="s">
        <v>2133</v>
      </c>
      <c r="C749" s="1" t="s">
        <v>2093</v>
      </c>
      <c r="D749" s="1" t="s">
        <v>637</v>
      </c>
      <c r="E749" s="1">
        <v>5</v>
      </c>
      <c r="F749" s="1">
        <v>4</v>
      </c>
      <c r="G749" s="1">
        <v>2</v>
      </c>
    </row>
    <row r="750" spans="1:7" hidden="1" x14ac:dyDescent="0.25">
      <c r="A750" s="1">
        <v>16337</v>
      </c>
      <c r="B750" s="1" t="s">
        <v>2334</v>
      </c>
      <c r="C750" s="1" t="s">
        <v>2093</v>
      </c>
      <c r="D750" s="1" t="s">
        <v>637</v>
      </c>
      <c r="E750" s="1">
        <v>58</v>
      </c>
      <c r="F750" s="1">
        <v>14</v>
      </c>
      <c r="G750" s="1">
        <v>1</v>
      </c>
    </row>
    <row r="751" spans="1:7" hidden="1" x14ac:dyDescent="0.25">
      <c r="A751" s="1">
        <v>7435</v>
      </c>
      <c r="B751" s="1" t="s">
        <v>2335</v>
      </c>
      <c r="C751" s="1" t="s">
        <v>2093</v>
      </c>
      <c r="D751" s="1" t="s">
        <v>394</v>
      </c>
      <c r="E751" s="1">
        <v>58</v>
      </c>
      <c r="F751" s="1">
        <v>7</v>
      </c>
      <c r="G751" s="1">
        <v>1</v>
      </c>
    </row>
    <row r="752" spans="1:7" hidden="1" x14ac:dyDescent="0.25">
      <c r="A752" s="1">
        <v>17416</v>
      </c>
      <c r="B752" s="1" t="s">
        <v>1394</v>
      </c>
      <c r="C752" s="1" t="s">
        <v>2093</v>
      </c>
      <c r="D752" s="1" t="s">
        <v>394</v>
      </c>
      <c r="E752" s="1">
        <v>34</v>
      </c>
      <c r="F752" s="1">
        <v>10</v>
      </c>
      <c r="G752" s="1">
        <v>1</v>
      </c>
    </row>
    <row r="753" spans="1:7" hidden="1" x14ac:dyDescent="0.25">
      <c r="A753" s="1">
        <v>47480</v>
      </c>
      <c r="B753" s="1" t="s">
        <v>2336</v>
      </c>
      <c r="C753" s="1" t="s">
        <v>2093</v>
      </c>
      <c r="D753" s="1" t="s">
        <v>394</v>
      </c>
      <c r="E753" s="1">
        <v>59</v>
      </c>
      <c r="F753" s="1">
        <v>6</v>
      </c>
      <c r="G753" s="1">
        <v>1</v>
      </c>
    </row>
    <row r="754" spans="1:7" hidden="1" x14ac:dyDescent="0.25">
      <c r="A754" s="1">
        <v>14810</v>
      </c>
      <c r="B754" s="1" t="s">
        <v>2337</v>
      </c>
      <c r="C754" s="1" t="s">
        <v>2093</v>
      </c>
      <c r="D754" s="1" t="s">
        <v>557</v>
      </c>
      <c r="E754" s="1">
        <v>53</v>
      </c>
      <c r="F754" s="1">
        <v>9</v>
      </c>
      <c r="G754" s="1">
        <v>1</v>
      </c>
    </row>
    <row r="755" spans="1:7" hidden="1" x14ac:dyDescent="0.25">
      <c r="A755" s="1">
        <v>20529</v>
      </c>
      <c r="B755" s="1" t="s">
        <v>2338</v>
      </c>
      <c r="C755" s="1" t="s">
        <v>2093</v>
      </c>
      <c r="D755" s="1" t="s">
        <v>716</v>
      </c>
      <c r="E755" s="1">
        <v>51</v>
      </c>
      <c r="F755" s="1">
        <v>10</v>
      </c>
      <c r="G755" s="1">
        <v>1</v>
      </c>
    </row>
    <row r="756" spans="1:7" hidden="1" x14ac:dyDescent="0.25">
      <c r="A756" s="1">
        <v>47882</v>
      </c>
      <c r="B756" s="1" t="s">
        <v>945</v>
      </c>
      <c r="C756" s="1" t="s">
        <v>2093</v>
      </c>
      <c r="D756" s="1" t="s">
        <v>716</v>
      </c>
      <c r="E756" s="1">
        <v>70</v>
      </c>
      <c r="F756" s="1">
        <v>9</v>
      </c>
      <c r="G756" s="1">
        <v>1</v>
      </c>
    </row>
    <row r="757" spans="1:7" hidden="1" x14ac:dyDescent="0.25">
      <c r="A757" s="1">
        <v>27814</v>
      </c>
      <c r="B757" s="1" t="s">
        <v>306</v>
      </c>
      <c r="C757" s="1" t="s">
        <v>2093</v>
      </c>
      <c r="D757" s="1" t="s">
        <v>219</v>
      </c>
      <c r="E757" s="1">
        <v>50</v>
      </c>
      <c r="F757" s="1">
        <v>11</v>
      </c>
      <c r="G757" s="1">
        <v>1</v>
      </c>
    </row>
    <row r="758" spans="1:7" hidden="1" x14ac:dyDescent="0.25">
      <c r="A758" s="1">
        <v>30135</v>
      </c>
      <c r="B758" s="1" t="s">
        <v>2339</v>
      </c>
      <c r="C758" s="1" t="s">
        <v>2093</v>
      </c>
      <c r="D758" s="1" t="s">
        <v>219</v>
      </c>
      <c r="E758" s="1">
        <v>79</v>
      </c>
      <c r="F758" s="1">
        <v>7</v>
      </c>
      <c r="G758" s="1">
        <v>1</v>
      </c>
    </row>
    <row r="759" spans="1:7" hidden="1" x14ac:dyDescent="0.25">
      <c r="A759" s="1">
        <v>19160</v>
      </c>
      <c r="B759" s="1" t="s">
        <v>133</v>
      </c>
      <c r="C759" s="1" t="s">
        <v>2093</v>
      </c>
      <c r="D759" s="1" t="s">
        <v>134</v>
      </c>
      <c r="E759" s="1">
        <v>27</v>
      </c>
      <c r="F759" s="1">
        <v>14</v>
      </c>
      <c r="G759" s="1">
        <v>1</v>
      </c>
    </row>
    <row r="760" spans="1:7" hidden="1" x14ac:dyDescent="0.25">
      <c r="A760" s="1">
        <v>34046</v>
      </c>
      <c r="B760" s="1" t="s">
        <v>1999</v>
      </c>
      <c r="C760" s="1" t="s">
        <v>2093</v>
      </c>
      <c r="D760" s="1" t="s">
        <v>134</v>
      </c>
      <c r="E760" s="1">
        <v>50</v>
      </c>
      <c r="F760" s="1">
        <v>10</v>
      </c>
      <c r="G760" s="1">
        <v>1</v>
      </c>
    </row>
    <row r="761" spans="1:7" hidden="1" x14ac:dyDescent="0.25">
      <c r="A761" s="1">
        <v>19027</v>
      </c>
      <c r="B761" s="1" t="s">
        <v>2000</v>
      </c>
      <c r="C761" s="1" t="s">
        <v>2093</v>
      </c>
      <c r="D761" s="1" t="s">
        <v>120</v>
      </c>
      <c r="E761" s="1">
        <v>80</v>
      </c>
      <c r="F761" s="1">
        <v>6</v>
      </c>
      <c r="G761" s="1">
        <v>1</v>
      </c>
    </row>
    <row r="762" spans="1:7" hidden="1" x14ac:dyDescent="0.25">
      <c r="A762" s="1">
        <v>26389</v>
      </c>
      <c r="B762" s="1" t="s">
        <v>2045</v>
      </c>
      <c r="C762" s="1" t="s">
        <v>2093</v>
      </c>
      <c r="D762" s="1" t="s">
        <v>120</v>
      </c>
      <c r="E762" s="1">
        <v>43</v>
      </c>
      <c r="F762" s="1">
        <v>7</v>
      </c>
      <c r="G762" s="1">
        <v>1</v>
      </c>
    </row>
    <row r="763" spans="1:7" hidden="1" x14ac:dyDescent="0.25">
      <c r="A763" s="1">
        <v>35515</v>
      </c>
      <c r="B763" s="1" t="s">
        <v>2340</v>
      </c>
      <c r="C763" s="1" t="s">
        <v>2093</v>
      </c>
      <c r="D763" s="1" t="s">
        <v>1106</v>
      </c>
      <c r="E763" s="1">
        <v>9</v>
      </c>
      <c r="F763" s="1">
        <v>4</v>
      </c>
      <c r="G763" s="1">
        <v>1</v>
      </c>
    </row>
    <row r="764" spans="1:7" hidden="1" x14ac:dyDescent="0.25">
      <c r="A764" s="1">
        <v>41093</v>
      </c>
      <c r="B764" s="1" t="s">
        <v>2341</v>
      </c>
      <c r="C764" s="1" t="s">
        <v>2093</v>
      </c>
      <c r="D764" s="1" t="s">
        <v>266</v>
      </c>
      <c r="E764" s="1">
        <v>37</v>
      </c>
      <c r="F764" s="1">
        <v>12</v>
      </c>
      <c r="G764" s="1">
        <v>1</v>
      </c>
    </row>
    <row r="765" spans="1:7" hidden="1" x14ac:dyDescent="0.25">
      <c r="A765" s="1">
        <v>1472</v>
      </c>
      <c r="B765" s="1" t="s">
        <v>1549</v>
      </c>
      <c r="C765" s="1" t="s">
        <v>2093</v>
      </c>
      <c r="D765" s="1" t="s">
        <v>200</v>
      </c>
      <c r="E765" s="1">
        <v>39</v>
      </c>
      <c r="F765" s="1">
        <v>3</v>
      </c>
      <c r="G765" s="1">
        <v>1</v>
      </c>
    </row>
    <row r="766" spans="1:7" hidden="1" x14ac:dyDescent="0.25">
      <c r="A766" s="1">
        <v>18538</v>
      </c>
      <c r="B766" s="1" t="s">
        <v>2342</v>
      </c>
      <c r="C766" s="1" t="s">
        <v>2093</v>
      </c>
      <c r="D766" s="1" t="s">
        <v>200</v>
      </c>
      <c r="E766" s="1">
        <v>72</v>
      </c>
      <c r="F766" s="1">
        <v>7</v>
      </c>
      <c r="G766" s="1">
        <v>1</v>
      </c>
    </row>
    <row r="767" spans="1:7" hidden="1" x14ac:dyDescent="0.25">
      <c r="A767" s="1">
        <v>18846</v>
      </c>
      <c r="B767" s="1" t="s">
        <v>199</v>
      </c>
      <c r="C767" s="1" t="s">
        <v>2093</v>
      </c>
      <c r="D767" s="1" t="s">
        <v>200</v>
      </c>
      <c r="E767" s="1">
        <v>23</v>
      </c>
      <c r="F767" s="1">
        <v>15</v>
      </c>
      <c r="G767" s="1">
        <v>1</v>
      </c>
    </row>
    <row r="768" spans="1:7" hidden="1" x14ac:dyDescent="0.25">
      <c r="A768" s="1">
        <v>22062</v>
      </c>
      <c r="B768" s="1" t="s">
        <v>283</v>
      </c>
      <c r="C768" s="1" t="s">
        <v>2093</v>
      </c>
      <c r="D768" s="1" t="s">
        <v>200</v>
      </c>
      <c r="E768" s="1">
        <v>18</v>
      </c>
      <c r="F768" s="1">
        <v>15</v>
      </c>
      <c r="G768" s="1">
        <v>1</v>
      </c>
    </row>
    <row r="769" spans="1:7" hidden="1" x14ac:dyDescent="0.25">
      <c r="A769" s="1">
        <v>9052</v>
      </c>
      <c r="B769" s="1" t="s">
        <v>2343</v>
      </c>
      <c r="C769" s="1" t="s">
        <v>2093</v>
      </c>
      <c r="D769" s="1" t="s">
        <v>604</v>
      </c>
      <c r="E769" s="1">
        <v>55</v>
      </c>
      <c r="F769" s="1">
        <v>26</v>
      </c>
      <c r="G769" s="1">
        <v>1</v>
      </c>
    </row>
    <row r="770" spans="1:7" hidden="1" x14ac:dyDescent="0.25">
      <c r="A770" s="1">
        <v>44563</v>
      </c>
      <c r="B770" s="1" t="s">
        <v>2344</v>
      </c>
      <c r="C770" s="1" t="s">
        <v>2093</v>
      </c>
      <c r="D770" s="1" t="s">
        <v>604</v>
      </c>
      <c r="E770" s="1">
        <v>27</v>
      </c>
      <c r="F770" s="1">
        <v>9</v>
      </c>
      <c r="G770" s="1">
        <v>1</v>
      </c>
    </row>
    <row r="771" spans="1:7" hidden="1" x14ac:dyDescent="0.25">
      <c r="A771" s="1">
        <v>42844</v>
      </c>
      <c r="B771" s="1" t="s">
        <v>2345</v>
      </c>
      <c r="C771" s="1" t="s">
        <v>2093</v>
      </c>
      <c r="D771" s="1" t="s">
        <v>143</v>
      </c>
      <c r="E771" s="1">
        <v>42</v>
      </c>
      <c r="F771" s="1">
        <v>5</v>
      </c>
      <c r="G771" s="1">
        <v>1</v>
      </c>
    </row>
    <row r="772" spans="1:7" hidden="1" x14ac:dyDescent="0.25">
      <c r="A772" s="1">
        <v>3392</v>
      </c>
      <c r="B772" s="1" t="s">
        <v>1288</v>
      </c>
      <c r="C772" s="1" t="s">
        <v>2093</v>
      </c>
      <c r="D772" s="1" t="s">
        <v>47</v>
      </c>
      <c r="E772" s="1">
        <v>45</v>
      </c>
      <c r="F772" s="1">
        <v>10</v>
      </c>
      <c r="G772" s="1">
        <v>1</v>
      </c>
    </row>
    <row r="773" spans="1:7" hidden="1" x14ac:dyDescent="0.25">
      <c r="A773" s="1">
        <v>36466</v>
      </c>
      <c r="B773" s="1" t="s">
        <v>1542</v>
      </c>
      <c r="C773" s="1" t="s">
        <v>2093</v>
      </c>
      <c r="D773" s="1" t="s">
        <v>47</v>
      </c>
      <c r="E773" s="1">
        <v>32</v>
      </c>
      <c r="F773" s="1">
        <v>13</v>
      </c>
      <c r="G773" s="1">
        <v>1</v>
      </c>
    </row>
    <row r="774" spans="1:7" hidden="1" x14ac:dyDescent="0.25">
      <c r="A774" s="1">
        <v>31240</v>
      </c>
      <c r="B774" s="1" t="s">
        <v>346</v>
      </c>
      <c r="C774" s="1" t="s">
        <v>2093</v>
      </c>
      <c r="D774" s="1" t="s">
        <v>686</v>
      </c>
      <c r="E774" s="1">
        <v>7</v>
      </c>
      <c r="F774" s="1">
        <v>17</v>
      </c>
      <c r="G774" s="1">
        <v>1</v>
      </c>
    </row>
    <row r="775" spans="1:7" hidden="1" x14ac:dyDescent="0.25">
      <c r="A775" s="1">
        <v>33198</v>
      </c>
      <c r="B775" s="1" t="s">
        <v>2346</v>
      </c>
      <c r="C775" s="1" t="s">
        <v>2093</v>
      </c>
      <c r="D775" s="1" t="s">
        <v>686</v>
      </c>
      <c r="E775" s="1">
        <v>16</v>
      </c>
      <c r="F775" s="1">
        <v>8</v>
      </c>
      <c r="G775" s="1">
        <v>1</v>
      </c>
    </row>
    <row r="776" spans="1:7" hidden="1" x14ac:dyDescent="0.25">
      <c r="A776" s="1">
        <v>34083</v>
      </c>
      <c r="B776" s="1" t="s">
        <v>1461</v>
      </c>
      <c r="C776" s="1" t="s">
        <v>2093</v>
      </c>
      <c r="D776" s="1" t="s">
        <v>684</v>
      </c>
      <c r="E776" s="1">
        <v>71</v>
      </c>
      <c r="F776" s="1">
        <v>16</v>
      </c>
      <c r="G776" s="1">
        <v>1</v>
      </c>
    </row>
    <row r="777" spans="1:7" hidden="1" x14ac:dyDescent="0.25">
      <c r="A777" s="1">
        <v>38721</v>
      </c>
      <c r="B777" s="1" t="s">
        <v>44</v>
      </c>
      <c r="C777" s="1" t="s">
        <v>2093</v>
      </c>
      <c r="D777" s="1" t="s">
        <v>684</v>
      </c>
      <c r="E777" s="1">
        <v>67</v>
      </c>
      <c r="F777" s="1">
        <v>15</v>
      </c>
      <c r="G777" s="1">
        <v>1</v>
      </c>
    </row>
    <row r="778" spans="1:7" hidden="1" x14ac:dyDescent="0.25">
      <c r="A778" s="1">
        <v>31835</v>
      </c>
      <c r="B778" s="1" t="s">
        <v>683</v>
      </c>
      <c r="C778" s="1" t="s">
        <v>2093</v>
      </c>
      <c r="D778" s="1" t="s">
        <v>926</v>
      </c>
      <c r="E778" s="1">
        <v>7</v>
      </c>
      <c r="F778" s="1">
        <v>16</v>
      </c>
      <c r="G778" s="1">
        <v>1</v>
      </c>
    </row>
    <row r="779" spans="1:7" hidden="1" x14ac:dyDescent="0.25">
      <c r="A779" s="1">
        <v>45347</v>
      </c>
      <c r="B779" s="1" t="s">
        <v>776</v>
      </c>
      <c r="C779" s="1" t="s">
        <v>2093</v>
      </c>
      <c r="D779" s="1" t="s">
        <v>926</v>
      </c>
      <c r="E779" s="1">
        <v>52</v>
      </c>
      <c r="F779" s="1">
        <v>9</v>
      </c>
      <c r="G779" s="1">
        <v>1</v>
      </c>
    </row>
    <row r="780" spans="1:7" hidden="1" x14ac:dyDescent="0.25">
      <c r="A780" s="1">
        <v>18512</v>
      </c>
      <c r="B780" s="1" t="s">
        <v>1832</v>
      </c>
      <c r="C780" s="1" t="s">
        <v>2093</v>
      </c>
      <c r="D780" s="1" t="s">
        <v>122</v>
      </c>
      <c r="E780" s="1">
        <v>83</v>
      </c>
      <c r="F780" s="1">
        <v>10</v>
      </c>
      <c r="G780" s="1">
        <v>1</v>
      </c>
    </row>
    <row r="781" spans="1:7" hidden="1" x14ac:dyDescent="0.25">
      <c r="A781" s="1">
        <v>47006</v>
      </c>
      <c r="B781" s="1" t="s">
        <v>1549</v>
      </c>
      <c r="C781" s="1" t="s">
        <v>2093</v>
      </c>
      <c r="D781" s="1" t="s">
        <v>122</v>
      </c>
      <c r="E781" s="1">
        <v>23</v>
      </c>
      <c r="F781" s="1">
        <v>3</v>
      </c>
      <c r="G781" s="1">
        <v>1</v>
      </c>
    </row>
    <row r="782" spans="1:7" hidden="1" x14ac:dyDescent="0.25">
      <c r="A782" s="1">
        <v>10500</v>
      </c>
      <c r="B782" s="1" t="s">
        <v>2347</v>
      </c>
      <c r="C782" s="1" t="s">
        <v>2093</v>
      </c>
      <c r="D782" s="1" t="s">
        <v>698</v>
      </c>
      <c r="E782" s="1">
        <v>11</v>
      </c>
      <c r="F782" s="1">
        <v>11</v>
      </c>
      <c r="G782" s="1">
        <v>1</v>
      </c>
    </row>
    <row r="783" spans="1:7" hidden="1" x14ac:dyDescent="0.25">
      <c r="A783" s="1">
        <v>34493</v>
      </c>
      <c r="B783" s="1" t="s">
        <v>697</v>
      </c>
      <c r="C783" s="1" t="s">
        <v>2093</v>
      </c>
      <c r="D783" s="1" t="s">
        <v>698</v>
      </c>
      <c r="E783" s="1">
        <v>50</v>
      </c>
      <c r="F783" s="1">
        <v>12</v>
      </c>
      <c r="G783" s="1">
        <v>1</v>
      </c>
    </row>
    <row r="784" spans="1:7" hidden="1" x14ac:dyDescent="0.25">
      <c r="A784" s="1">
        <v>3980</v>
      </c>
      <c r="B784" s="1" t="s">
        <v>1288</v>
      </c>
      <c r="C784" s="1" t="s">
        <v>2093</v>
      </c>
      <c r="D784" s="1" t="s">
        <v>792</v>
      </c>
      <c r="E784" s="1">
        <v>78</v>
      </c>
      <c r="F784" s="1">
        <v>10</v>
      </c>
      <c r="G784" s="1">
        <v>1</v>
      </c>
    </row>
    <row r="785" spans="1:7" hidden="1" x14ac:dyDescent="0.25">
      <c r="A785" s="1">
        <v>12642</v>
      </c>
      <c r="B785" s="1" t="s">
        <v>121</v>
      </c>
      <c r="C785" s="1" t="s">
        <v>2093</v>
      </c>
      <c r="D785" s="1" t="s">
        <v>792</v>
      </c>
      <c r="E785" s="1">
        <v>6</v>
      </c>
      <c r="F785" s="1">
        <v>7</v>
      </c>
      <c r="G785" s="1">
        <v>1</v>
      </c>
    </row>
    <row r="786" spans="1:7" hidden="1" x14ac:dyDescent="0.25">
      <c r="A786" s="1">
        <v>29653</v>
      </c>
      <c r="B786" s="1" t="s">
        <v>2009</v>
      </c>
      <c r="C786" s="1" t="s">
        <v>2093</v>
      </c>
      <c r="D786" s="1" t="s">
        <v>792</v>
      </c>
      <c r="E786" s="1">
        <v>59</v>
      </c>
      <c r="F786" s="1">
        <v>12</v>
      </c>
      <c r="G786" s="1">
        <v>1</v>
      </c>
    </row>
    <row r="787" spans="1:7" hidden="1" x14ac:dyDescent="0.25">
      <c r="A787" s="1">
        <v>37169</v>
      </c>
      <c r="B787" s="1" t="s">
        <v>2348</v>
      </c>
      <c r="C787" s="1" t="s">
        <v>2093</v>
      </c>
      <c r="D787" s="1" t="s">
        <v>792</v>
      </c>
      <c r="E787" s="1">
        <v>84</v>
      </c>
      <c r="F787" s="1">
        <v>13</v>
      </c>
      <c r="G787" s="1">
        <v>1</v>
      </c>
    </row>
    <row r="788" spans="1:7" hidden="1" x14ac:dyDescent="0.25">
      <c r="A788" s="1">
        <v>8550</v>
      </c>
      <c r="B788" s="1" t="s">
        <v>2349</v>
      </c>
      <c r="C788" s="1" t="s">
        <v>2093</v>
      </c>
      <c r="D788" s="1" t="s">
        <v>622</v>
      </c>
      <c r="E788" s="1">
        <v>71</v>
      </c>
      <c r="F788" s="1">
        <v>8</v>
      </c>
      <c r="G788" s="1">
        <v>1</v>
      </c>
    </row>
    <row r="789" spans="1:7" hidden="1" x14ac:dyDescent="0.25">
      <c r="A789" s="1">
        <v>26653</v>
      </c>
      <c r="B789" s="1" t="s">
        <v>1000</v>
      </c>
      <c r="C789" s="1" t="s">
        <v>2093</v>
      </c>
      <c r="D789" s="1" t="s">
        <v>622</v>
      </c>
      <c r="E789" s="1">
        <v>35</v>
      </c>
      <c r="F789" s="1">
        <v>23</v>
      </c>
      <c r="G789" s="1">
        <v>1</v>
      </c>
    </row>
    <row r="790" spans="1:7" hidden="1" x14ac:dyDescent="0.25">
      <c r="A790" s="1">
        <v>18896</v>
      </c>
      <c r="B790" s="1" t="s">
        <v>391</v>
      </c>
      <c r="C790" s="1" t="s">
        <v>2093</v>
      </c>
      <c r="D790" s="1" t="s">
        <v>1086</v>
      </c>
      <c r="E790" s="1">
        <v>14</v>
      </c>
      <c r="F790" s="1">
        <v>17</v>
      </c>
      <c r="G790" s="1">
        <v>1</v>
      </c>
    </row>
    <row r="791" spans="1:7" hidden="1" x14ac:dyDescent="0.25">
      <c r="A791" s="1">
        <v>29923</v>
      </c>
      <c r="B791" s="1" t="s">
        <v>2029</v>
      </c>
      <c r="C791" s="1" t="s">
        <v>2093</v>
      </c>
      <c r="D791" s="1" t="s">
        <v>1086</v>
      </c>
      <c r="E791" s="1">
        <v>76</v>
      </c>
      <c r="F791" s="1">
        <v>5</v>
      </c>
      <c r="G791" s="1">
        <v>1</v>
      </c>
    </row>
    <row r="792" spans="1:7" hidden="1" x14ac:dyDescent="0.25">
      <c r="A792" s="1">
        <v>46860</v>
      </c>
      <c r="B792" s="1" t="s">
        <v>1271</v>
      </c>
      <c r="C792" s="1" t="s">
        <v>2093</v>
      </c>
      <c r="D792" s="1" t="s">
        <v>1086</v>
      </c>
      <c r="E792" s="1">
        <v>44</v>
      </c>
      <c r="F792" s="1">
        <v>3</v>
      </c>
      <c r="G792" s="1">
        <v>1</v>
      </c>
    </row>
    <row r="793" spans="1:7" hidden="1" x14ac:dyDescent="0.25">
      <c r="A793" s="1">
        <v>2242</v>
      </c>
      <c r="B793" s="1" t="s">
        <v>2012</v>
      </c>
      <c r="C793" s="1" t="s">
        <v>2093</v>
      </c>
      <c r="D793" s="1" t="s">
        <v>627</v>
      </c>
      <c r="E793" s="1">
        <v>21</v>
      </c>
      <c r="F793" s="1">
        <v>12</v>
      </c>
      <c r="G793" s="1">
        <v>1</v>
      </c>
    </row>
    <row r="794" spans="1:7" hidden="1" x14ac:dyDescent="0.25">
      <c r="A794" s="1">
        <v>29088</v>
      </c>
      <c r="B794" s="1" t="s">
        <v>626</v>
      </c>
      <c r="C794" s="1" t="s">
        <v>2093</v>
      </c>
      <c r="D794" s="1" t="s">
        <v>627</v>
      </c>
      <c r="E794" s="1">
        <v>87</v>
      </c>
      <c r="F794" s="1">
        <v>12</v>
      </c>
      <c r="G794" s="1">
        <v>1</v>
      </c>
    </row>
    <row r="795" spans="1:7" hidden="1" x14ac:dyDescent="0.25">
      <c r="A795" s="1">
        <v>27649</v>
      </c>
      <c r="B795" s="1" t="s">
        <v>245</v>
      </c>
      <c r="C795" s="1" t="s">
        <v>2093</v>
      </c>
      <c r="D795" s="1" t="s">
        <v>1077</v>
      </c>
      <c r="E795" s="1">
        <v>45</v>
      </c>
      <c r="F795" s="1">
        <v>10</v>
      </c>
      <c r="G795" s="1">
        <v>2</v>
      </c>
    </row>
    <row r="796" spans="1:7" hidden="1" x14ac:dyDescent="0.25">
      <c r="A796" s="1">
        <v>38140</v>
      </c>
      <c r="B796" s="1" t="s">
        <v>1729</v>
      </c>
      <c r="C796" s="1" t="s">
        <v>2093</v>
      </c>
      <c r="D796" s="1" t="s">
        <v>1077</v>
      </c>
      <c r="E796" s="1">
        <v>66</v>
      </c>
      <c r="F796" s="1">
        <v>6</v>
      </c>
      <c r="G796" s="1">
        <v>1</v>
      </c>
    </row>
    <row r="797" spans="1:7" hidden="1" x14ac:dyDescent="0.25">
      <c r="A797" s="1">
        <v>39673</v>
      </c>
      <c r="B797" s="1" t="s">
        <v>1593</v>
      </c>
      <c r="C797" s="1" t="s">
        <v>2093</v>
      </c>
      <c r="D797" s="1" t="s">
        <v>1077</v>
      </c>
      <c r="E797" s="1">
        <v>3</v>
      </c>
      <c r="F797" s="1">
        <v>25</v>
      </c>
      <c r="G797" s="1">
        <v>1</v>
      </c>
    </row>
    <row r="798" spans="1:7" hidden="1" x14ac:dyDescent="0.25">
      <c r="A798" s="1">
        <v>25530</v>
      </c>
      <c r="B798" s="1" t="s">
        <v>838</v>
      </c>
      <c r="C798" s="1" t="s">
        <v>2093</v>
      </c>
      <c r="D798" s="1" t="s">
        <v>223</v>
      </c>
      <c r="E798" s="1">
        <v>69</v>
      </c>
      <c r="F798" s="1">
        <v>14</v>
      </c>
      <c r="G798" s="1">
        <v>1</v>
      </c>
    </row>
    <row r="799" spans="1:7" hidden="1" x14ac:dyDescent="0.25">
      <c r="A799" s="1">
        <v>30702</v>
      </c>
      <c r="B799" s="1" t="s">
        <v>60</v>
      </c>
      <c r="C799" s="1" t="s">
        <v>2093</v>
      </c>
      <c r="D799" s="1" t="s">
        <v>223</v>
      </c>
      <c r="E799" s="1">
        <v>7</v>
      </c>
      <c r="F799" s="1">
        <v>19</v>
      </c>
      <c r="G799" s="1">
        <v>1</v>
      </c>
    </row>
    <row r="800" spans="1:7" hidden="1" x14ac:dyDescent="0.25">
      <c r="A800" s="1">
        <v>26018</v>
      </c>
      <c r="B800" s="1" t="s">
        <v>838</v>
      </c>
      <c r="C800" s="1" t="s">
        <v>2093</v>
      </c>
      <c r="D800" s="1" t="s">
        <v>61</v>
      </c>
      <c r="E800" s="1">
        <v>13</v>
      </c>
      <c r="F800" s="1">
        <v>14</v>
      </c>
      <c r="G800" s="1">
        <v>1</v>
      </c>
    </row>
    <row r="801" spans="1:7" hidden="1" x14ac:dyDescent="0.25">
      <c r="A801" s="1">
        <v>10191</v>
      </c>
      <c r="B801" s="1" t="s">
        <v>2350</v>
      </c>
      <c r="C801" s="1" t="s">
        <v>2093</v>
      </c>
      <c r="D801" s="1" t="s">
        <v>756</v>
      </c>
      <c r="E801" s="1">
        <v>84</v>
      </c>
      <c r="F801" s="1">
        <v>8</v>
      </c>
      <c r="G801" s="1">
        <v>1</v>
      </c>
    </row>
    <row r="802" spans="1:7" hidden="1" x14ac:dyDescent="0.25">
      <c r="A802" s="1">
        <v>14529</v>
      </c>
      <c r="B802" s="1" t="s">
        <v>2351</v>
      </c>
      <c r="C802" s="1" t="s">
        <v>2093</v>
      </c>
      <c r="D802" s="1" t="s">
        <v>756</v>
      </c>
      <c r="E802" s="1">
        <v>73</v>
      </c>
      <c r="F802" s="1">
        <v>6</v>
      </c>
      <c r="G802" s="1">
        <v>1</v>
      </c>
    </row>
    <row r="803" spans="1:7" hidden="1" x14ac:dyDescent="0.25">
      <c r="A803" s="1">
        <v>4931</v>
      </c>
      <c r="B803" s="1" t="s">
        <v>1237</v>
      </c>
      <c r="C803" s="1" t="s">
        <v>2093</v>
      </c>
      <c r="D803" s="1" t="s">
        <v>830</v>
      </c>
      <c r="E803" s="1">
        <v>52</v>
      </c>
      <c r="F803" s="1">
        <v>11</v>
      </c>
      <c r="G803" s="1">
        <v>1</v>
      </c>
    </row>
    <row r="804" spans="1:7" hidden="1" x14ac:dyDescent="0.25">
      <c r="A804" s="1">
        <v>13688</v>
      </c>
      <c r="B804" s="1" t="s">
        <v>2352</v>
      </c>
      <c r="C804" s="1" t="s">
        <v>2093</v>
      </c>
      <c r="D804" s="1" t="s">
        <v>830</v>
      </c>
      <c r="E804" s="1">
        <v>58</v>
      </c>
      <c r="F804" s="1">
        <v>12</v>
      </c>
      <c r="G804" s="1">
        <v>1</v>
      </c>
    </row>
    <row r="805" spans="1:7" hidden="1" x14ac:dyDescent="0.25">
      <c r="A805" s="1">
        <v>17038</v>
      </c>
      <c r="B805" s="1" t="s">
        <v>2353</v>
      </c>
      <c r="C805" s="1" t="s">
        <v>2093</v>
      </c>
      <c r="D805" s="1" t="s">
        <v>830</v>
      </c>
      <c r="E805" s="1">
        <v>23</v>
      </c>
      <c r="F805" s="1">
        <v>13</v>
      </c>
      <c r="G805" s="1">
        <v>1</v>
      </c>
    </row>
    <row r="806" spans="1:7" hidden="1" x14ac:dyDescent="0.25">
      <c r="A806" s="1">
        <v>3077</v>
      </c>
      <c r="B806" s="1" t="s">
        <v>2354</v>
      </c>
      <c r="C806" s="1" t="s">
        <v>2093</v>
      </c>
      <c r="D806" s="1" t="s">
        <v>35</v>
      </c>
      <c r="E806" s="1">
        <v>48</v>
      </c>
      <c r="F806" s="1">
        <v>13</v>
      </c>
      <c r="G806" s="1">
        <v>1</v>
      </c>
    </row>
    <row r="807" spans="1:7" hidden="1" x14ac:dyDescent="0.25">
      <c r="A807" s="1">
        <v>7689</v>
      </c>
      <c r="B807" s="1" t="s">
        <v>2355</v>
      </c>
      <c r="C807" s="1" t="s">
        <v>2093</v>
      </c>
      <c r="D807" s="1" t="s">
        <v>35</v>
      </c>
      <c r="E807" s="1">
        <v>8</v>
      </c>
      <c r="F807" s="1">
        <v>7</v>
      </c>
      <c r="G807" s="1">
        <v>2</v>
      </c>
    </row>
    <row r="808" spans="1:7" hidden="1" x14ac:dyDescent="0.25">
      <c r="A808" s="1">
        <v>32932</v>
      </c>
      <c r="B808" s="1" t="s">
        <v>1570</v>
      </c>
      <c r="C808" s="1" t="s">
        <v>2093</v>
      </c>
      <c r="D808" s="1" t="s">
        <v>680</v>
      </c>
      <c r="E808" s="1">
        <v>24</v>
      </c>
      <c r="F808" s="1">
        <v>13</v>
      </c>
      <c r="G808" s="1">
        <v>3</v>
      </c>
    </row>
    <row r="809" spans="1:7" hidden="1" x14ac:dyDescent="0.25">
      <c r="A809" s="1">
        <v>25570</v>
      </c>
      <c r="B809" s="1" t="s">
        <v>2356</v>
      </c>
      <c r="C809" s="1" t="s">
        <v>2093</v>
      </c>
      <c r="D809" s="1" t="s">
        <v>1088</v>
      </c>
      <c r="E809" s="1">
        <v>3</v>
      </c>
      <c r="F809" s="1">
        <v>12</v>
      </c>
      <c r="G809" s="1">
        <v>1</v>
      </c>
    </row>
    <row r="810" spans="1:7" hidden="1" x14ac:dyDescent="0.25">
      <c r="A810" s="1">
        <v>46194</v>
      </c>
      <c r="B810" s="1" t="s">
        <v>2357</v>
      </c>
      <c r="C810" s="1" t="s">
        <v>2093</v>
      </c>
      <c r="D810" s="1" t="s">
        <v>1088</v>
      </c>
      <c r="E810" s="1">
        <v>47</v>
      </c>
      <c r="F810" s="1">
        <v>9</v>
      </c>
      <c r="G810" s="1">
        <v>1</v>
      </c>
    </row>
    <row r="811" spans="1:7" hidden="1" x14ac:dyDescent="0.25">
      <c r="A811" s="1">
        <v>19342</v>
      </c>
      <c r="B811" s="1" t="s">
        <v>485</v>
      </c>
      <c r="C811" s="1" t="s">
        <v>2093</v>
      </c>
      <c r="D811" s="1" t="s">
        <v>486</v>
      </c>
      <c r="E811" s="1">
        <v>58</v>
      </c>
      <c r="F811" s="1">
        <v>6</v>
      </c>
      <c r="G811" s="1">
        <v>1</v>
      </c>
    </row>
    <row r="812" spans="1:7" hidden="1" x14ac:dyDescent="0.25">
      <c r="A812" s="1">
        <v>22440</v>
      </c>
      <c r="B812" s="1" t="s">
        <v>2354</v>
      </c>
      <c r="C812" s="1" t="s">
        <v>2093</v>
      </c>
      <c r="D812" s="1" t="s">
        <v>486</v>
      </c>
      <c r="E812" s="1">
        <v>12</v>
      </c>
      <c r="F812" s="1">
        <v>13</v>
      </c>
      <c r="G812" s="1">
        <v>1</v>
      </c>
    </row>
    <row r="813" spans="1:7" hidden="1" x14ac:dyDescent="0.25">
      <c r="A813" s="1">
        <v>23742</v>
      </c>
      <c r="B813" s="1" t="s">
        <v>644</v>
      </c>
      <c r="C813" s="1" t="s">
        <v>2093</v>
      </c>
      <c r="D813" s="1" t="s">
        <v>1516</v>
      </c>
      <c r="E813" s="1">
        <v>66</v>
      </c>
      <c r="F813" s="1">
        <v>9</v>
      </c>
      <c r="G813" s="1">
        <v>1</v>
      </c>
    </row>
    <row r="814" spans="1:7" hidden="1" x14ac:dyDescent="0.25">
      <c r="A814" s="1">
        <v>28014</v>
      </c>
      <c r="B814" s="1" t="s">
        <v>2358</v>
      </c>
      <c r="C814" s="1" t="s">
        <v>2093</v>
      </c>
      <c r="D814" s="1" t="s">
        <v>1516</v>
      </c>
      <c r="E814" s="1">
        <v>62</v>
      </c>
      <c r="F814" s="1">
        <v>11</v>
      </c>
      <c r="G814" s="1">
        <v>1</v>
      </c>
    </row>
    <row r="815" spans="1:7" hidden="1" x14ac:dyDescent="0.25">
      <c r="A815" s="1">
        <v>32799</v>
      </c>
      <c r="B815" s="1" t="s">
        <v>2359</v>
      </c>
      <c r="C815" s="1" t="s">
        <v>2093</v>
      </c>
      <c r="D815" s="1" t="s">
        <v>1516</v>
      </c>
      <c r="E815" s="1">
        <v>29</v>
      </c>
      <c r="F815" s="1">
        <v>12</v>
      </c>
      <c r="G815" s="1">
        <v>1</v>
      </c>
    </row>
    <row r="816" spans="1:7" hidden="1" x14ac:dyDescent="0.25">
      <c r="A816" s="1">
        <v>26181</v>
      </c>
      <c r="B816" s="1" t="s">
        <v>1581</v>
      </c>
      <c r="C816" s="1" t="s">
        <v>2093</v>
      </c>
      <c r="D816" s="1" t="s">
        <v>158</v>
      </c>
      <c r="E816" s="1">
        <v>58</v>
      </c>
      <c r="F816" s="1">
        <v>5</v>
      </c>
      <c r="G816" s="1">
        <v>2</v>
      </c>
    </row>
    <row r="817" spans="1:7" hidden="1" x14ac:dyDescent="0.25">
      <c r="A817" s="1">
        <v>41633</v>
      </c>
      <c r="B817" s="1" t="s">
        <v>1923</v>
      </c>
      <c r="C817" s="1" t="s">
        <v>2093</v>
      </c>
      <c r="D817" s="1" t="s">
        <v>158</v>
      </c>
      <c r="E817" s="1">
        <v>25</v>
      </c>
      <c r="F817" s="1">
        <v>10</v>
      </c>
      <c r="G817" s="1">
        <v>1</v>
      </c>
    </row>
    <row r="818" spans="1:7" hidden="1" x14ac:dyDescent="0.25">
      <c r="A818" s="1">
        <v>28845</v>
      </c>
      <c r="B818" s="1" t="s">
        <v>481</v>
      </c>
      <c r="C818" s="1" t="s">
        <v>2093</v>
      </c>
      <c r="D818" s="1" t="s">
        <v>482</v>
      </c>
      <c r="E818" s="1">
        <v>43</v>
      </c>
      <c r="F818" s="1">
        <v>4</v>
      </c>
      <c r="G818" s="1">
        <v>1</v>
      </c>
    </row>
    <row r="819" spans="1:7" hidden="1" x14ac:dyDescent="0.25">
      <c r="A819" s="1">
        <v>47947</v>
      </c>
      <c r="B819" s="1" t="s">
        <v>2354</v>
      </c>
      <c r="C819" s="1" t="s">
        <v>2093</v>
      </c>
      <c r="D819" s="1" t="s">
        <v>482</v>
      </c>
      <c r="E819" s="1">
        <v>70</v>
      </c>
      <c r="F819" s="1">
        <v>13</v>
      </c>
      <c r="G819" s="1">
        <v>1</v>
      </c>
    </row>
    <row r="820" spans="1:7" hidden="1" x14ac:dyDescent="0.25">
      <c r="A820" s="1">
        <v>6093</v>
      </c>
      <c r="B820" s="1" t="s">
        <v>2360</v>
      </c>
      <c r="C820" s="1" t="s">
        <v>2093</v>
      </c>
      <c r="D820" s="1" t="s">
        <v>564</v>
      </c>
      <c r="E820" s="1">
        <v>75</v>
      </c>
      <c r="F820" s="1">
        <v>7</v>
      </c>
      <c r="G820" s="1">
        <v>1</v>
      </c>
    </row>
    <row r="821" spans="1:7" hidden="1" x14ac:dyDescent="0.25">
      <c r="A821" s="1">
        <v>16922</v>
      </c>
      <c r="B821" s="1" t="s">
        <v>2354</v>
      </c>
      <c r="C821" s="1" t="s">
        <v>2093</v>
      </c>
      <c r="D821" s="1" t="s">
        <v>564</v>
      </c>
      <c r="E821" s="1">
        <v>43</v>
      </c>
      <c r="F821" s="1">
        <v>13</v>
      </c>
      <c r="G821" s="1">
        <v>1</v>
      </c>
    </row>
    <row r="822" spans="1:7" hidden="1" x14ac:dyDescent="0.25">
      <c r="A822" s="1">
        <v>37698</v>
      </c>
      <c r="B822" s="1" t="s">
        <v>2361</v>
      </c>
      <c r="C822" s="1" t="s">
        <v>2093</v>
      </c>
      <c r="D822" s="1" t="s">
        <v>564</v>
      </c>
      <c r="E822" s="1">
        <v>35</v>
      </c>
      <c r="F822" s="1">
        <v>11</v>
      </c>
      <c r="G822" s="1">
        <v>1</v>
      </c>
    </row>
    <row r="823" spans="1:7" hidden="1" x14ac:dyDescent="0.25">
      <c r="A823" s="1">
        <v>45491</v>
      </c>
      <c r="B823" s="1" t="s">
        <v>628</v>
      </c>
      <c r="C823" s="1" t="s">
        <v>2093</v>
      </c>
      <c r="D823" s="1" t="s">
        <v>629</v>
      </c>
      <c r="E823" s="1">
        <v>25</v>
      </c>
      <c r="F823" s="1">
        <v>13</v>
      </c>
      <c r="G823" s="1">
        <v>1</v>
      </c>
    </row>
    <row r="824" spans="1:7" hidden="1" x14ac:dyDescent="0.25">
      <c r="A824" s="1">
        <v>14552</v>
      </c>
      <c r="B824" s="1" t="s">
        <v>1920</v>
      </c>
      <c r="C824" s="1" t="s">
        <v>2093</v>
      </c>
      <c r="D824" s="1" t="s">
        <v>655</v>
      </c>
      <c r="E824" s="1">
        <v>101</v>
      </c>
      <c r="F824" s="1">
        <v>9</v>
      </c>
      <c r="G824" s="1">
        <v>1</v>
      </c>
    </row>
    <row r="825" spans="1:7" hidden="1" x14ac:dyDescent="0.25">
      <c r="A825" s="1">
        <v>12582</v>
      </c>
      <c r="B825" s="1" t="s">
        <v>1018</v>
      </c>
      <c r="C825" s="1" t="s">
        <v>2093</v>
      </c>
      <c r="D825" s="1" t="s">
        <v>45</v>
      </c>
      <c r="E825" s="1">
        <v>8</v>
      </c>
      <c r="F825" s="1">
        <v>19</v>
      </c>
      <c r="G825" s="1">
        <v>2</v>
      </c>
    </row>
    <row r="826" spans="1:7" hidden="1" x14ac:dyDescent="0.25">
      <c r="A826" s="1">
        <v>29627</v>
      </c>
      <c r="B826" s="1" t="s">
        <v>44</v>
      </c>
      <c r="C826" s="1" t="s">
        <v>2093</v>
      </c>
      <c r="D826" s="1" t="s">
        <v>45</v>
      </c>
      <c r="E826" s="1">
        <v>62</v>
      </c>
      <c r="F826" s="1">
        <v>15</v>
      </c>
      <c r="G826" s="1">
        <v>1</v>
      </c>
    </row>
    <row r="827" spans="1:7" hidden="1" x14ac:dyDescent="0.25">
      <c r="A827" s="1">
        <v>24549</v>
      </c>
      <c r="B827" s="1" t="s">
        <v>2362</v>
      </c>
      <c r="C827" s="1" t="s">
        <v>2093</v>
      </c>
      <c r="D827" s="1" t="s">
        <v>749</v>
      </c>
      <c r="E827" s="1">
        <v>52</v>
      </c>
      <c r="F827" s="1">
        <v>8</v>
      </c>
      <c r="G827" s="1">
        <v>1</v>
      </c>
    </row>
    <row r="828" spans="1:7" hidden="1" x14ac:dyDescent="0.25">
      <c r="A828" s="1">
        <v>29657</v>
      </c>
      <c r="B828" s="1" t="s">
        <v>2363</v>
      </c>
      <c r="C828" s="1" t="s">
        <v>2093</v>
      </c>
      <c r="D828" s="1" t="s">
        <v>749</v>
      </c>
      <c r="E828" s="1">
        <v>0</v>
      </c>
      <c r="F828" s="1">
        <v>10</v>
      </c>
      <c r="G828" s="1">
        <v>1</v>
      </c>
    </row>
    <row r="829" spans="1:7" hidden="1" x14ac:dyDescent="0.25">
      <c r="A829" s="1">
        <v>38728</v>
      </c>
      <c r="B829" s="1" t="s">
        <v>1540</v>
      </c>
      <c r="C829" s="1" t="s">
        <v>2093</v>
      </c>
      <c r="D829" s="1" t="s">
        <v>749</v>
      </c>
      <c r="E829" s="1">
        <v>32</v>
      </c>
      <c r="F829" s="1">
        <v>8</v>
      </c>
      <c r="G829" s="1">
        <v>1</v>
      </c>
    </row>
    <row r="830" spans="1:7" hidden="1" x14ac:dyDescent="0.25">
      <c r="A830" s="1">
        <v>30904</v>
      </c>
      <c r="B830" s="1" t="s">
        <v>2018</v>
      </c>
      <c r="C830" s="1" t="s">
        <v>2093</v>
      </c>
      <c r="D830" s="1" t="s">
        <v>1127</v>
      </c>
      <c r="E830" s="1">
        <v>12</v>
      </c>
      <c r="F830" s="1">
        <v>9</v>
      </c>
      <c r="G830" s="1">
        <v>2</v>
      </c>
    </row>
    <row r="831" spans="1:7" hidden="1" x14ac:dyDescent="0.25">
      <c r="A831" s="1">
        <v>39365</v>
      </c>
      <c r="B831" s="1" t="s">
        <v>2364</v>
      </c>
      <c r="C831" s="1" t="s">
        <v>2093</v>
      </c>
      <c r="D831" s="1" t="s">
        <v>1127</v>
      </c>
      <c r="E831" s="1">
        <v>22</v>
      </c>
      <c r="F831" s="1">
        <v>7</v>
      </c>
      <c r="G831" s="1">
        <v>1</v>
      </c>
    </row>
    <row r="832" spans="1:7" hidden="1" x14ac:dyDescent="0.25">
      <c r="A832" s="1">
        <v>37884</v>
      </c>
      <c r="B832" s="1" t="s">
        <v>2026</v>
      </c>
      <c r="C832" s="1" t="s">
        <v>2093</v>
      </c>
      <c r="D832" s="1" t="s">
        <v>696</v>
      </c>
      <c r="E832" s="1">
        <v>32</v>
      </c>
      <c r="F832" s="1">
        <v>5</v>
      </c>
      <c r="G832" s="1">
        <v>1</v>
      </c>
    </row>
    <row r="833" spans="1:7" hidden="1" x14ac:dyDescent="0.25">
      <c r="A833" s="1">
        <v>41879</v>
      </c>
      <c r="B833" s="1" t="s">
        <v>288</v>
      </c>
      <c r="C833" s="1" t="s">
        <v>2093</v>
      </c>
      <c r="D833" s="1" t="s">
        <v>696</v>
      </c>
      <c r="E833" s="1">
        <v>27</v>
      </c>
      <c r="F833" s="1">
        <v>14</v>
      </c>
      <c r="G833" s="1">
        <v>1</v>
      </c>
    </row>
    <row r="834" spans="1:7" hidden="1" x14ac:dyDescent="0.25">
      <c r="A834" s="1">
        <v>4386</v>
      </c>
      <c r="B834" s="1" t="s">
        <v>1570</v>
      </c>
      <c r="C834" s="1" t="s">
        <v>2093</v>
      </c>
      <c r="D834" s="1" t="s">
        <v>525</v>
      </c>
      <c r="E834" s="1">
        <v>21</v>
      </c>
      <c r="F834" s="1">
        <v>13</v>
      </c>
      <c r="G834" s="1">
        <v>2</v>
      </c>
    </row>
    <row r="835" spans="1:7" hidden="1" x14ac:dyDescent="0.25">
      <c r="A835" s="1">
        <v>35321</v>
      </c>
      <c r="B835" s="1" t="s">
        <v>2365</v>
      </c>
      <c r="C835" s="1" t="s">
        <v>2093</v>
      </c>
      <c r="D835" s="1" t="s">
        <v>525</v>
      </c>
      <c r="E835" s="1">
        <v>60</v>
      </c>
      <c r="F835" s="1">
        <v>11</v>
      </c>
      <c r="G835" s="1">
        <v>1</v>
      </c>
    </row>
    <row r="836" spans="1:7" hidden="1" x14ac:dyDescent="0.25">
      <c r="A836" s="1">
        <v>14657</v>
      </c>
      <c r="B836" s="1" t="s">
        <v>927</v>
      </c>
      <c r="C836" s="1" t="s">
        <v>2093</v>
      </c>
      <c r="D836" s="1" t="s">
        <v>372</v>
      </c>
      <c r="E836" s="1">
        <v>5</v>
      </c>
      <c r="F836" s="1">
        <v>11</v>
      </c>
      <c r="G836" s="1">
        <v>1</v>
      </c>
    </row>
    <row r="837" spans="1:7" hidden="1" x14ac:dyDescent="0.25">
      <c r="A837" s="1">
        <v>16217</v>
      </c>
      <c r="B837" s="1" t="s">
        <v>2366</v>
      </c>
      <c r="C837" s="1" t="s">
        <v>2093</v>
      </c>
      <c r="D837" s="1" t="s">
        <v>693</v>
      </c>
      <c r="E837" s="1">
        <v>42</v>
      </c>
      <c r="F837" s="1">
        <v>8</v>
      </c>
      <c r="G837" s="1">
        <v>1</v>
      </c>
    </row>
    <row r="838" spans="1:7" hidden="1" x14ac:dyDescent="0.25">
      <c r="A838" s="1">
        <v>41027</v>
      </c>
      <c r="B838" s="1" t="s">
        <v>692</v>
      </c>
      <c r="C838" s="1" t="s">
        <v>2093</v>
      </c>
      <c r="D838" s="1" t="s">
        <v>693</v>
      </c>
      <c r="E838" s="1">
        <v>49</v>
      </c>
      <c r="F838" s="1">
        <v>3</v>
      </c>
      <c r="G838" s="1">
        <v>1</v>
      </c>
    </row>
    <row r="839" spans="1:7" hidden="1" x14ac:dyDescent="0.25">
      <c r="A839" s="1">
        <v>17719</v>
      </c>
      <c r="B839" s="1" t="s">
        <v>2367</v>
      </c>
      <c r="C839" s="1" t="s">
        <v>2093</v>
      </c>
      <c r="D839" s="1" t="s">
        <v>102</v>
      </c>
      <c r="E839" s="1">
        <v>15</v>
      </c>
      <c r="F839" s="1">
        <v>6</v>
      </c>
      <c r="G839" s="1">
        <v>1</v>
      </c>
    </row>
    <row r="840" spans="1:7" hidden="1" x14ac:dyDescent="0.25">
      <c r="A840" s="1">
        <v>44690</v>
      </c>
      <c r="B840" s="1" t="s">
        <v>1570</v>
      </c>
      <c r="C840" s="1" t="s">
        <v>2093</v>
      </c>
      <c r="D840" s="1" t="s">
        <v>102</v>
      </c>
      <c r="E840" s="1">
        <v>33</v>
      </c>
      <c r="F840" s="1">
        <v>13</v>
      </c>
      <c r="G840" s="1">
        <v>3</v>
      </c>
    </row>
    <row r="841" spans="1:7" hidden="1" x14ac:dyDescent="0.25">
      <c r="A841" s="1">
        <v>49047</v>
      </c>
      <c r="B841" s="1" t="s">
        <v>2032</v>
      </c>
      <c r="C841" s="1" t="s">
        <v>2093</v>
      </c>
      <c r="D841" s="1" t="s">
        <v>732</v>
      </c>
      <c r="E841" s="1">
        <v>19</v>
      </c>
      <c r="F841" s="1">
        <v>7</v>
      </c>
      <c r="G841" s="1">
        <v>2</v>
      </c>
    </row>
    <row r="842" spans="1:7" hidden="1" x14ac:dyDescent="0.25">
      <c r="A842" s="1">
        <v>7613</v>
      </c>
      <c r="B842" s="1" t="s">
        <v>2368</v>
      </c>
      <c r="C842" s="1" t="s">
        <v>2093</v>
      </c>
      <c r="D842" s="1" t="s">
        <v>689</v>
      </c>
      <c r="E842" s="1">
        <v>77</v>
      </c>
      <c r="F842" s="1">
        <v>6</v>
      </c>
      <c r="G842" s="1">
        <v>1</v>
      </c>
    </row>
    <row r="843" spans="1:7" hidden="1" x14ac:dyDescent="0.25">
      <c r="A843" s="1">
        <v>29015</v>
      </c>
      <c r="B843" s="1" t="s">
        <v>636</v>
      </c>
      <c r="C843" s="1" t="s">
        <v>2093</v>
      </c>
      <c r="D843" s="1" t="s">
        <v>689</v>
      </c>
      <c r="E843" s="1">
        <v>22</v>
      </c>
      <c r="F843" s="1">
        <v>11</v>
      </c>
      <c r="G843" s="1">
        <v>1</v>
      </c>
    </row>
    <row r="844" spans="1:7" hidden="1" x14ac:dyDescent="0.25">
      <c r="A844" s="1">
        <v>44438</v>
      </c>
      <c r="B844" s="1" t="s">
        <v>2369</v>
      </c>
      <c r="C844" s="1" t="s">
        <v>2093</v>
      </c>
      <c r="D844" s="1" t="s">
        <v>689</v>
      </c>
      <c r="E844" s="1">
        <v>97</v>
      </c>
      <c r="F844" s="1">
        <v>9</v>
      </c>
      <c r="G844" s="1">
        <v>1</v>
      </c>
    </row>
    <row r="845" spans="1:7" hidden="1" x14ac:dyDescent="0.25">
      <c r="A845" s="1">
        <v>18890</v>
      </c>
      <c r="B845" s="1" t="s">
        <v>288</v>
      </c>
      <c r="C845" s="1" t="s">
        <v>2093</v>
      </c>
      <c r="D845" s="1" t="s">
        <v>268</v>
      </c>
      <c r="E845" s="1">
        <v>57</v>
      </c>
      <c r="F845" s="1">
        <v>14</v>
      </c>
      <c r="G845" s="1">
        <v>1</v>
      </c>
    </row>
    <row r="846" spans="1:7" hidden="1" x14ac:dyDescent="0.25">
      <c r="A846" s="1">
        <v>27789</v>
      </c>
      <c r="B846" s="1" t="s">
        <v>688</v>
      </c>
      <c r="C846" s="1" t="s">
        <v>2093</v>
      </c>
      <c r="D846" s="1" t="s">
        <v>268</v>
      </c>
      <c r="E846" s="1">
        <v>28</v>
      </c>
      <c r="F846" s="1">
        <v>3</v>
      </c>
      <c r="G846" s="1">
        <v>1</v>
      </c>
    </row>
    <row r="847" spans="1:7" hidden="1" x14ac:dyDescent="0.25">
      <c r="A847" s="1">
        <v>38446</v>
      </c>
      <c r="B847" s="1" t="s">
        <v>1752</v>
      </c>
      <c r="C847" s="1" t="s">
        <v>2093</v>
      </c>
      <c r="D847" s="1" t="s">
        <v>268</v>
      </c>
      <c r="E847" s="1">
        <v>33</v>
      </c>
      <c r="F847" s="1">
        <v>9</v>
      </c>
      <c r="G847" s="1">
        <v>1</v>
      </c>
    </row>
    <row r="848" spans="1:7" hidden="1" x14ac:dyDescent="0.25">
      <c r="A848" s="1">
        <v>31206</v>
      </c>
      <c r="B848" s="1" t="s">
        <v>2370</v>
      </c>
      <c r="C848" s="1" t="s">
        <v>2093</v>
      </c>
      <c r="D848" s="1" t="s">
        <v>884</v>
      </c>
      <c r="E848" s="1">
        <v>66</v>
      </c>
      <c r="F848" s="1">
        <v>10</v>
      </c>
      <c r="G848" s="1">
        <v>1</v>
      </c>
    </row>
    <row r="849" spans="1:7" hidden="1" x14ac:dyDescent="0.25">
      <c r="A849" s="1">
        <v>33411</v>
      </c>
      <c r="B849" s="1" t="s">
        <v>1522</v>
      </c>
      <c r="C849" s="1" t="s">
        <v>2093</v>
      </c>
      <c r="D849" s="1" t="s">
        <v>884</v>
      </c>
      <c r="E849" s="1">
        <v>21</v>
      </c>
      <c r="F849" s="1">
        <v>11</v>
      </c>
      <c r="G849" s="1">
        <v>1</v>
      </c>
    </row>
    <row r="850" spans="1:7" hidden="1" x14ac:dyDescent="0.25">
      <c r="A850" s="1">
        <v>16198</v>
      </c>
      <c r="B850" s="1" t="s">
        <v>1457</v>
      </c>
      <c r="C850" s="1" t="s">
        <v>2093</v>
      </c>
      <c r="D850" s="1" t="s">
        <v>640</v>
      </c>
      <c r="E850" s="1">
        <v>67</v>
      </c>
      <c r="F850" s="1">
        <v>13</v>
      </c>
      <c r="G850" s="1">
        <v>2</v>
      </c>
    </row>
    <row r="851" spans="1:7" hidden="1" x14ac:dyDescent="0.25">
      <c r="A851" s="1">
        <v>43583</v>
      </c>
      <c r="B851" s="1" t="s">
        <v>2033</v>
      </c>
      <c r="C851" s="1" t="s">
        <v>2093</v>
      </c>
      <c r="D851" s="1" t="s">
        <v>640</v>
      </c>
      <c r="E851" s="1">
        <v>24</v>
      </c>
      <c r="F851" s="1">
        <v>12</v>
      </c>
      <c r="G851" s="1">
        <v>1</v>
      </c>
    </row>
    <row r="852" spans="1:7" hidden="1" x14ac:dyDescent="0.25">
      <c r="A852" s="1">
        <v>12899</v>
      </c>
      <c r="B852" s="1" t="s">
        <v>1723</v>
      </c>
      <c r="C852" s="1" t="s">
        <v>2093</v>
      </c>
      <c r="D852" s="1" t="s">
        <v>881</v>
      </c>
      <c r="E852" s="1">
        <v>83</v>
      </c>
      <c r="F852" s="1">
        <v>8</v>
      </c>
      <c r="G852" s="1">
        <v>1</v>
      </c>
    </row>
    <row r="853" spans="1:7" hidden="1" x14ac:dyDescent="0.25">
      <c r="A853" s="1">
        <v>15336</v>
      </c>
      <c r="B853" s="1" t="s">
        <v>2029</v>
      </c>
      <c r="C853" s="1" t="s">
        <v>2093</v>
      </c>
      <c r="D853" s="1" t="s">
        <v>881</v>
      </c>
      <c r="E853" s="1">
        <v>61</v>
      </c>
      <c r="F853" s="1">
        <v>5</v>
      </c>
      <c r="G853" s="1">
        <v>1</v>
      </c>
    </row>
    <row r="854" spans="1:7" hidden="1" x14ac:dyDescent="0.25">
      <c r="A854" s="1">
        <v>19116</v>
      </c>
      <c r="B854" s="1" t="s">
        <v>1166</v>
      </c>
      <c r="C854" s="1" t="s">
        <v>2093</v>
      </c>
      <c r="D854" s="1" t="s">
        <v>1167</v>
      </c>
      <c r="E854" s="1">
        <v>9</v>
      </c>
      <c r="F854" s="1">
        <v>10</v>
      </c>
      <c r="G854" s="1">
        <v>1</v>
      </c>
    </row>
    <row r="855" spans="1:7" hidden="1" x14ac:dyDescent="0.25">
      <c r="A855" s="1">
        <v>37980</v>
      </c>
      <c r="B855" s="1" t="s">
        <v>1457</v>
      </c>
      <c r="C855" s="1" t="s">
        <v>2093</v>
      </c>
      <c r="D855" s="1" t="s">
        <v>1167</v>
      </c>
      <c r="E855" s="1">
        <v>40</v>
      </c>
      <c r="F855" s="1">
        <v>13</v>
      </c>
      <c r="G855" s="1">
        <v>1</v>
      </c>
    </row>
    <row r="856" spans="1:7" hidden="1" x14ac:dyDescent="0.25">
      <c r="A856" s="1">
        <v>30881</v>
      </c>
      <c r="B856" s="1" t="s">
        <v>218</v>
      </c>
      <c r="C856" s="1" t="s">
        <v>2093</v>
      </c>
      <c r="D856" s="1" t="s">
        <v>672</v>
      </c>
      <c r="E856" s="1">
        <v>63</v>
      </c>
      <c r="F856" s="1">
        <v>7</v>
      </c>
      <c r="G856" s="1">
        <v>1</v>
      </c>
    </row>
    <row r="857" spans="1:7" hidden="1" x14ac:dyDescent="0.25">
      <c r="A857" s="1">
        <v>43832</v>
      </c>
      <c r="B857" s="1" t="s">
        <v>1120</v>
      </c>
      <c r="C857" s="1" t="s">
        <v>2093</v>
      </c>
      <c r="D857" s="1" t="s">
        <v>672</v>
      </c>
      <c r="E857" s="1">
        <v>8</v>
      </c>
      <c r="F857" s="1">
        <v>3</v>
      </c>
      <c r="G857" s="1">
        <v>1</v>
      </c>
    </row>
    <row r="858" spans="1:7" hidden="1" x14ac:dyDescent="0.25">
      <c r="A858" s="1">
        <v>21043</v>
      </c>
      <c r="B858" s="1" t="s">
        <v>17</v>
      </c>
      <c r="C858" s="1" t="s">
        <v>2093</v>
      </c>
      <c r="D858" s="1" t="s">
        <v>1330</v>
      </c>
      <c r="E858" s="1">
        <v>19</v>
      </c>
      <c r="F858" s="1">
        <v>10</v>
      </c>
      <c r="G858" s="1">
        <v>3</v>
      </c>
    </row>
    <row r="859" spans="1:7" hidden="1" x14ac:dyDescent="0.25">
      <c r="A859" s="1">
        <v>44971</v>
      </c>
      <c r="B859" s="1" t="s">
        <v>1329</v>
      </c>
      <c r="C859" s="1" t="s">
        <v>2093</v>
      </c>
      <c r="D859" s="1" t="s">
        <v>1330</v>
      </c>
      <c r="E859" s="1">
        <v>71</v>
      </c>
      <c r="F859" s="1">
        <v>16</v>
      </c>
      <c r="G859" s="1">
        <v>1</v>
      </c>
    </row>
    <row r="860" spans="1:7" hidden="1" x14ac:dyDescent="0.25">
      <c r="A860" s="1">
        <v>8012</v>
      </c>
      <c r="B860" s="1" t="s">
        <v>393</v>
      </c>
      <c r="C860" s="1" t="s">
        <v>2093</v>
      </c>
      <c r="D860" s="1" t="s">
        <v>1014</v>
      </c>
      <c r="E860" s="1">
        <v>24</v>
      </c>
      <c r="F860" s="1">
        <v>13</v>
      </c>
      <c r="G860" s="1">
        <v>1</v>
      </c>
    </row>
    <row r="861" spans="1:7" hidden="1" x14ac:dyDescent="0.25">
      <c r="A861" s="1">
        <v>28521</v>
      </c>
      <c r="B861" s="1" t="s">
        <v>2371</v>
      </c>
      <c r="C861" s="1" t="s">
        <v>2093</v>
      </c>
      <c r="D861" s="1" t="s">
        <v>1014</v>
      </c>
      <c r="E861" s="1">
        <v>12</v>
      </c>
      <c r="F861" s="1">
        <v>9</v>
      </c>
      <c r="G861" s="1">
        <v>1</v>
      </c>
    </row>
    <row r="862" spans="1:7" hidden="1" x14ac:dyDescent="0.25">
      <c r="A862" s="1">
        <v>40057</v>
      </c>
      <c r="B862" s="1" t="s">
        <v>2372</v>
      </c>
      <c r="C862" s="1" t="s">
        <v>2093</v>
      </c>
      <c r="D862" s="1" t="s">
        <v>1014</v>
      </c>
      <c r="E862" s="1">
        <v>53</v>
      </c>
      <c r="F862" s="1">
        <v>12</v>
      </c>
      <c r="G862" s="1">
        <v>1</v>
      </c>
    </row>
    <row r="863" spans="1:7" hidden="1" x14ac:dyDescent="0.25">
      <c r="A863" s="1">
        <v>18718</v>
      </c>
      <c r="B863" s="1" t="s">
        <v>2373</v>
      </c>
      <c r="C863" s="1" t="s">
        <v>2093</v>
      </c>
      <c r="D863" s="1" t="s">
        <v>376</v>
      </c>
      <c r="E863" s="1">
        <v>69</v>
      </c>
      <c r="F863" s="1">
        <v>9</v>
      </c>
      <c r="G863" s="1">
        <v>1</v>
      </c>
    </row>
    <row r="864" spans="1:7" hidden="1" x14ac:dyDescent="0.25">
      <c r="A864" s="1">
        <v>19257</v>
      </c>
      <c r="B864" s="1" t="s">
        <v>1145</v>
      </c>
      <c r="C864" s="1" t="s">
        <v>2093</v>
      </c>
      <c r="D864" s="1" t="s">
        <v>376</v>
      </c>
      <c r="E864" s="1">
        <v>50</v>
      </c>
      <c r="F864" s="1">
        <v>9</v>
      </c>
      <c r="G864" s="1">
        <v>1</v>
      </c>
    </row>
    <row r="865" spans="1:7" hidden="1" x14ac:dyDescent="0.25">
      <c r="A865" s="1">
        <v>20168</v>
      </c>
      <c r="B865" s="1" t="s">
        <v>838</v>
      </c>
      <c r="C865" s="1" t="s">
        <v>2093</v>
      </c>
      <c r="D865" s="1" t="s">
        <v>376</v>
      </c>
      <c r="E865" s="1">
        <v>22</v>
      </c>
      <c r="F865" s="1">
        <v>14</v>
      </c>
      <c r="G865" s="1">
        <v>1</v>
      </c>
    </row>
    <row r="866" spans="1:7" hidden="1" x14ac:dyDescent="0.25">
      <c r="A866" s="1">
        <v>39271</v>
      </c>
      <c r="B866" s="1" t="s">
        <v>2374</v>
      </c>
      <c r="C866" s="1" t="s">
        <v>2093</v>
      </c>
      <c r="D866" s="1" t="s">
        <v>376</v>
      </c>
      <c r="E866" s="1">
        <v>66</v>
      </c>
      <c r="F866" s="1">
        <v>10</v>
      </c>
      <c r="G866" s="1">
        <v>1</v>
      </c>
    </row>
    <row r="867" spans="1:7" hidden="1" x14ac:dyDescent="0.25">
      <c r="A867" s="1">
        <v>16787</v>
      </c>
      <c r="B867" s="1" t="s">
        <v>336</v>
      </c>
      <c r="C867" s="1" t="s">
        <v>2093</v>
      </c>
      <c r="D867" s="1" t="s">
        <v>801</v>
      </c>
      <c r="E867" s="1">
        <v>8</v>
      </c>
      <c r="F867" s="1">
        <v>15</v>
      </c>
      <c r="G867" s="1">
        <v>1</v>
      </c>
    </row>
    <row r="868" spans="1:7" hidden="1" x14ac:dyDescent="0.25">
      <c r="A868" s="1">
        <v>8957</v>
      </c>
      <c r="B868" s="1" t="s">
        <v>2375</v>
      </c>
      <c r="C868" s="1" t="s">
        <v>2093</v>
      </c>
      <c r="D868" s="1" t="s">
        <v>1016</v>
      </c>
      <c r="E868" s="1">
        <v>7</v>
      </c>
      <c r="F868" s="1">
        <v>22</v>
      </c>
      <c r="G868" s="1">
        <v>1</v>
      </c>
    </row>
    <row r="869" spans="1:7" hidden="1" x14ac:dyDescent="0.25">
      <c r="A869" s="1">
        <v>46694</v>
      </c>
      <c r="B869" s="1" t="s">
        <v>2040</v>
      </c>
      <c r="C869" s="1" t="s">
        <v>2093</v>
      </c>
      <c r="D869" s="1" t="s">
        <v>1016</v>
      </c>
      <c r="E869" s="1">
        <v>15</v>
      </c>
      <c r="F869" s="1">
        <v>19</v>
      </c>
      <c r="G869" s="1">
        <v>1</v>
      </c>
    </row>
    <row r="870" spans="1:7" hidden="1" x14ac:dyDescent="0.25">
      <c r="A870" s="1">
        <v>10895</v>
      </c>
      <c r="B870" s="1" t="s">
        <v>823</v>
      </c>
      <c r="C870" s="1" t="s">
        <v>2093</v>
      </c>
      <c r="D870" s="1" t="s">
        <v>370</v>
      </c>
      <c r="E870" s="1">
        <v>51</v>
      </c>
      <c r="F870" s="1">
        <v>7</v>
      </c>
      <c r="G870" s="1">
        <v>1</v>
      </c>
    </row>
    <row r="871" spans="1:7" hidden="1" x14ac:dyDescent="0.25">
      <c r="A871" s="1">
        <v>25116</v>
      </c>
      <c r="B871" s="1" t="s">
        <v>2376</v>
      </c>
      <c r="C871" s="1" t="s">
        <v>2093</v>
      </c>
      <c r="D871" s="1" t="s">
        <v>370</v>
      </c>
      <c r="E871" s="1">
        <v>67</v>
      </c>
      <c r="F871" s="1">
        <v>8</v>
      </c>
      <c r="G871" s="1">
        <v>1</v>
      </c>
    </row>
    <row r="872" spans="1:7" hidden="1" x14ac:dyDescent="0.25">
      <c r="A872" s="1">
        <v>4553</v>
      </c>
      <c r="B872" s="1" t="s">
        <v>2017</v>
      </c>
      <c r="C872" s="1" t="s">
        <v>2093</v>
      </c>
      <c r="D872" s="1" t="s">
        <v>334</v>
      </c>
      <c r="E872" s="1">
        <v>37</v>
      </c>
      <c r="F872" s="1">
        <v>8</v>
      </c>
      <c r="G872" s="1">
        <v>2</v>
      </c>
    </row>
    <row r="873" spans="1:7" hidden="1" x14ac:dyDescent="0.25">
      <c r="A873" s="1">
        <v>12723</v>
      </c>
      <c r="B873" s="1" t="s">
        <v>333</v>
      </c>
      <c r="C873" s="1" t="s">
        <v>2093</v>
      </c>
      <c r="D873" s="1" t="s">
        <v>334</v>
      </c>
      <c r="E873" s="1">
        <v>51</v>
      </c>
      <c r="F873" s="1">
        <v>7</v>
      </c>
      <c r="G873" s="1">
        <v>2</v>
      </c>
    </row>
    <row r="874" spans="1:7" hidden="1" x14ac:dyDescent="0.25">
      <c r="A874" s="1">
        <v>48951</v>
      </c>
      <c r="B874" s="1" t="s">
        <v>2377</v>
      </c>
      <c r="C874" s="1" t="s">
        <v>2093</v>
      </c>
      <c r="D874" s="1" t="s">
        <v>334</v>
      </c>
      <c r="E874" s="1">
        <v>7</v>
      </c>
      <c r="F874" s="1">
        <v>9</v>
      </c>
      <c r="G874" s="1">
        <v>1</v>
      </c>
    </row>
    <row r="875" spans="1:7" hidden="1" x14ac:dyDescent="0.25">
      <c r="A875" s="1">
        <v>17485</v>
      </c>
      <c r="B875" s="1" t="s">
        <v>1090</v>
      </c>
      <c r="C875" s="1" t="s">
        <v>2093</v>
      </c>
      <c r="D875" s="1" t="s">
        <v>797</v>
      </c>
      <c r="E875" s="1">
        <v>21</v>
      </c>
      <c r="F875" s="1">
        <v>20</v>
      </c>
      <c r="G875" s="1">
        <v>2</v>
      </c>
    </row>
    <row r="876" spans="1:7" hidden="1" x14ac:dyDescent="0.25">
      <c r="A876" s="1">
        <v>46517</v>
      </c>
      <c r="B876" s="1" t="s">
        <v>1570</v>
      </c>
      <c r="C876" s="1" t="s">
        <v>2093</v>
      </c>
      <c r="D876" s="1" t="s">
        <v>797</v>
      </c>
      <c r="E876" s="1">
        <v>43</v>
      </c>
      <c r="F876" s="1">
        <v>13</v>
      </c>
      <c r="G876" s="1">
        <v>2</v>
      </c>
    </row>
    <row r="877" spans="1:7" hidden="1" x14ac:dyDescent="0.25">
      <c r="A877" s="1">
        <v>28105</v>
      </c>
      <c r="B877" s="1" t="s">
        <v>636</v>
      </c>
      <c r="C877" s="1" t="s">
        <v>2093</v>
      </c>
      <c r="D877" s="1" t="s">
        <v>142</v>
      </c>
      <c r="E877" s="1">
        <v>13</v>
      </c>
      <c r="F877" s="1">
        <v>11</v>
      </c>
      <c r="G877" s="1">
        <v>2</v>
      </c>
    </row>
    <row r="878" spans="1:7" hidden="1" x14ac:dyDescent="0.25">
      <c r="A878" s="1">
        <v>40813</v>
      </c>
      <c r="B878" s="1" t="s">
        <v>2042</v>
      </c>
      <c r="C878" s="1" t="s">
        <v>2093</v>
      </c>
      <c r="D878" s="1" t="s">
        <v>142</v>
      </c>
      <c r="E878" s="1">
        <v>3</v>
      </c>
      <c r="F878" s="1">
        <v>24</v>
      </c>
      <c r="G878" s="1">
        <v>1</v>
      </c>
    </row>
    <row r="879" spans="1:7" hidden="1" x14ac:dyDescent="0.25">
      <c r="A879" s="1">
        <v>2052</v>
      </c>
      <c r="B879" s="1" t="s">
        <v>1689</v>
      </c>
      <c r="C879" s="1" t="s">
        <v>2093</v>
      </c>
      <c r="D879" s="1" t="s">
        <v>810</v>
      </c>
      <c r="E879" s="1">
        <v>12</v>
      </c>
      <c r="F879" s="1">
        <v>3</v>
      </c>
      <c r="G879" s="1">
        <v>2</v>
      </c>
    </row>
    <row r="880" spans="1:7" hidden="1" x14ac:dyDescent="0.25">
      <c r="A880" s="1">
        <v>32879</v>
      </c>
      <c r="B880" s="1" t="s">
        <v>2200</v>
      </c>
      <c r="C880" s="1" t="s">
        <v>2093</v>
      </c>
      <c r="D880" s="1" t="s">
        <v>810</v>
      </c>
      <c r="E880" s="1">
        <v>20</v>
      </c>
      <c r="F880" s="1">
        <v>9</v>
      </c>
      <c r="G880" s="1">
        <v>3</v>
      </c>
    </row>
    <row r="881" spans="1:7" hidden="1" x14ac:dyDescent="0.25">
      <c r="A881" s="1">
        <v>29327</v>
      </c>
      <c r="B881" s="1" t="s">
        <v>2200</v>
      </c>
      <c r="C881" s="1" t="s">
        <v>2093</v>
      </c>
      <c r="D881" s="1" t="s">
        <v>1393</v>
      </c>
      <c r="E881" s="1">
        <v>58</v>
      </c>
      <c r="F881" s="1">
        <v>9</v>
      </c>
      <c r="G881" s="1">
        <v>2</v>
      </c>
    </row>
    <row r="882" spans="1:7" hidden="1" x14ac:dyDescent="0.25">
      <c r="A882" s="1">
        <v>31052</v>
      </c>
      <c r="B882" s="1" t="s">
        <v>2378</v>
      </c>
      <c r="C882" s="1" t="s">
        <v>2093</v>
      </c>
      <c r="D882" s="1" t="s">
        <v>18</v>
      </c>
      <c r="E882" s="1">
        <v>48</v>
      </c>
      <c r="F882" s="1">
        <v>6</v>
      </c>
      <c r="G882" s="1">
        <v>1</v>
      </c>
    </row>
    <row r="883" spans="1:7" hidden="1" x14ac:dyDescent="0.25">
      <c r="A883" s="1">
        <v>7387</v>
      </c>
      <c r="B883" s="1" t="s">
        <v>2270</v>
      </c>
      <c r="C883" s="1" t="s">
        <v>2093</v>
      </c>
      <c r="D883" s="1" t="s">
        <v>966</v>
      </c>
      <c r="E883" s="1">
        <v>23</v>
      </c>
      <c r="F883" s="1">
        <v>9</v>
      </c>
      <c r="G883" s="1">
        <v>1</v>
      </c>
    </row>
    <row r="884" spans="1:7" hidden="1" x14ac:dyDescent="0.25">
      <c r="A884" s="1">
        <v>15103</v>
      </c>
      <c r="B884" s="1" t="s">
        <v>869</v>
      </c>
      <c r="C884" s="1" t="s">
        <v>2093</v>
      </c>
      <c r="D884" s="1" t="s">
        <v>966</v>
      </c>
      <c r="E884" s="1">
        <v>41</v>
      </c>
      <c r="F884" s="1">
        <v>6</v>
      </c>
      <c r="G884" s="1">
        <v>2</v>
      </c>
    </row>
    <row r="885" spans="1:7" hidden="1" x14ac:dyDescent="0.25">
      <c r="A885" s="1">
        <v>17717</v>
      </c>
      <c r="B885" s="1" t="s">
        <v>2379</v>
      </c>
      <c r="C885" s="1" t="s">
        <v>2093</v>
      </c>
      <c r="D885" s="1" t="s">
        <v>1123</v>
      </c>
      <c r="E885" s="1">
        <v>35</v>
      </c>
      <c r="F885" s="1">
        <v>12</v>
      </c>
      <c r="G885" s="1">
        <v>1</v>
      </c>
    </row>
    <row r="886" spans="1:7" hidden="1" x14ac:dyDescent="0.25">
      <c r="A886" s="1">
        <v>33975</v>
      </c>
      <c r="B886" s="1" t="s">
        <v>1345</v>
      </c>
      <c r="C886" s="1" t="s">
        <v>2093</v>
      </c>
      <c r="D886" s="1" t="s">
        <v>1123</v>
      </c>
      <c r="E886" s="1">
        <v>71</v>
      </c>
      <c r="F886" s="1">
        <v>11</v>
      </c>
      <c r="G886" s="1">
        <v>1</v>
      </c>
    </row>
    <row r="887" spans="1:7" hidden="1" x14ac:dyDescent="0.25">
      <c r="A887" s="1">
        <v>37183</v>
      </c>
      <c r="B887" s="1" t="s">
        <v>2380</v>
      </c>
      <c r="C887" s="1" t="s">
        <v>2093</v>
      </c>
      <c r="D887" s="1" t="s">
        <v>1123</v>
      </c>
      <c r="E887" s="1">
        <v>7</v>
      </c>
      <c r="F887" s="1">
        <v>7</v>
      </c>
      <c r="G887" s="1">
        <v>1</v>
      </c>
    </row>
    <row r="888" spans="1:7" hidden="1" x14ac:dyDescent="0.25">
      <c r="A888" s="1">
        <v>8385</v>
      </c>
      <c r="B888" s="1" t="s">
        <v>2381</v>
      </c>
      <c r="C888" s="1" t="s">
        <v>2093</v>
      </c>
      <c r="D888" s="1" t="s">
        <v>1222</v>
      </c>
      <c r="E888" s="1">
        <v>34</v>
      </c>
      <c r="F888" s="1">
        <v>5</v>
      </c>
      <c r="G888" s="1">
        <v>2</v>
      </c>
    </row>
    <row r="889" spans="1:7" hidden="1" x14ac:dyDescent="0.25">
      <c r="A889" s="1">
        <v>15520</v>
      </c>
      <c r="B889" s="1" t="s">
        <v>870</v>
      </c>
      <c r="C889" s="1" t="s">
        <v>2093</v>
      </c>
      <c r="D889" s="1" t="s">
        <v>1222</v>
      </c>
      <c r="E889" s="1">
        <v>5</v>
      </c>
      <c r="F889" s="1">
        <v>9</v>
      </c>
      <c r="G889" s="1">
        <v>1</v>
      </c>
    </row>
    <row r="890" spans="1:7" hidden="1" x14ac:dyDescent="0.25">
      <c r="A890" s="1">
        <v>30961</v>
      </c>
      <c r="B890" s="1" t="s">
        <v>1604</v>
      </c>
      <c r="C890" s="1" t="s">
        <v>2093</v>
      </c>
      <c r="D890" s="1" t="s">
        <v>1222</v>
      </c>
      <c r="E890" s="1">
        <v>75</v>
      </c>
      <c r="F890" s="1">
        <v>16</v>
      </c>
      <c r="G890" s="1">
        <v>1</v>
      </c>
    </row>
    <row r="891" spans="1:7" hidden="1" x14ac:dyDescent="0.25">
      <c r="A891" s="1">
        <v>9303</v>
      </c>
      <c r="B891" s="1" t="s">
        <v>2382</v>
      </c>
      <c r="C891" s="1" t="s">
        <v>2093</v>
      </c>
      <c r="D891" s="1" t="s">
        <v>983</v>
      </c>
      <c r="E891" s="1">
        <v>37</v>
      </c>
      <c r="F891" s="1">
        <v>14</v>
      </c>
      <c r="G891" s="1">
        <v>2</v>
      </c>
    </row>
    <row r="892" spans="1:7" hidden="1" x14ac:dyDescent="0.25">
      <c r="A892" s="1">
        <v>17996</v>
      </c>
      <c r="B892" s="1" t="s">
        <v>982</v>
      </c>
      <c r="C892" s="1" t="s">
        <v>2093</v>
      </c>
      <c r="D892" s="1" t="s">
        <v>983</v>
      </c>
      <c r="E892" s="1">
        <v>31</v>
      </c>
      <c r="F892" s="1">
        <v>9</v>
      </c>
      <c r="G892" s="1">
        <v>1</v>
      </c>
    </row>
    <row r="893" spans="1:7" hidden="1" x14ac:dyDescent="0.25">
      <c r="A893" s="1">
        <v>30190</v>
      </c>
      <c r="B893" s="1" t="s">
        <v>2383</v>
      </c>
      <c r="C893" s="1" t="s">
        <v>2093</v>
      </c>
      <c r="D893" s="1" t="s">
        <v>983</v>
      </c>
      <c r="E893" s="1">
        <v>3</v>
      </c>
      <c r="F893" s="1">
        <v>6</v>
      </c>
      <c r="G893" s="1">
        <v>1</v>
      </c>
    </row>
    <row r="894" spans="1:7" hidden="1" x14ac:dyDescent="0.25">
      <c r="A894" s="1">
        <v>31744</v>
      </c>
      <c r="B894" s="1" t="s">
        <v>870</v>
      </c>
      <c r="C894" s="1" t="s">
        <v>2093</v>
      </c>
      <c r="D894" s="1" t="s">
        <v>164</v>
      </c>
      <c r="E894" s="1">
        <v>5</v>
      </c>
      <c r="F894" s="1">
        <v>9</v>
      </c>
      <c r="G894" s="1">
        <v>1</v>
      </c>
    </row>
    <row r="895" spans="1:7" hidden="1" x14ac:dyDescent="0.25">
      <c r="A895" s="1">
        <v>34817</v>
      </c>
      <c r="B895" s="1" t="s">
        <v>1120</v>
      </c>
      <c r="C895" s="1" t="s">
        <v>2093</v>
      </c>
      <c r="D895" s="1" t="s">
        <v>164</v>
      </c>
      <c r="E895" s="1">
        <v>58</v>
      </c>
      <c r="F895" s="1">
        <v>3</v>
      </c>
      <c r="G895" s="1">
        <v>1</v>
      </c>
    </row>
    <row r="896" spans="1:7" hidden="1" x14ac:dyDescent="0.25">
      <c r="A896" s="1">
        <v>6189</v>
      </c>
      <c r="B896" s="1" t="s">
        <v>776</v>
      </c>
      <c r="C896" s="1" t="s">
        <v>2093</v>
      </c>
      <c r="D896" s="1" t="s">
        <v>235</v>
      </c>
      <c r="E896" s="1">
        <v>7</v>
      </c>
      <c r="F896" s="1">
        <v>9</v>
      </c>
      <c r="G896" s="1">
        <v>3</v>
      </c>
    </row>
    <row r="897" spans="1:7" hidden="1" x14ac:dyDescent="0.25">
      <c r="A897" s="1">
        <v>21603</v>
      </c>
      <c r="B897" s="1" t="s">
        <v>2384</v>
      </c>
      <c r="C897" s="1" t="s">
        <v>2093</v>
      </c>
      <c r="D897" s="1" t="s">
        <v>235</v>
      </c>
      <c r="E897" s="1">
        <v>56</v>
      </c>
      <c r="F897" s="1">
        <v>7</v>
      </c>
      <c r="G897" s="1">
        <v>1</v>
      </c>
    </row>
    <row r="898" spans="1:7" hidden="1" x14ac:dyDescent="0.25">
      <c r="A898" s="1">
        <v>34914</v>
      </c>
      <c r="B898" s="1" t="s">
        <v>1522</v>
      </c>
      <c r="C898" s="1" t="s">
        <v>2093</v>
      </c>
      <c r="D898" s="1" t="s">
        <v>235</v>
      </c>
      <c r="E898" s="1">
        <v>13</v>
      </c>
      <c r="F898" s="1">
        <v>11</v>
      </c>
      <c r="G898" s="1">
        <v>4</v>
      </c>
    </row>
    <row r="899" spans="1:7" hidden="1" x14ac:dyDescent="0.25">
      <c r="A899" s="1">
        <v>14766</v>
      </c>
      <c r="B899" s="1" t="s">
        <v>1221</v>
      </c>
      <c r="C899" s="1" t="s">
        <v>2093</v>
      </c>
      <c r="D899" s="1" t="s">
        <v>515</v>
      </c>
      <c r="E899" s="1">
        <v>3</v>
      </c>
      <c r="F899" s="1">
        <v>19</v>
      </c>
      <c r="G899" s="1">
        <v>1</v>
      </c>
    </row>
    <row r="900" spans="1:7" hidden="1" x14ac:dyDescent="0.25">
      <c r="A900" s="1">
        <v>25226</v>
      </c>
      <c r="B900" s="1" t="s">
        <v>885</v>
      </c>
      <c r="C900" s="1" t="s">
        <v>2093</v>
      </c>
      <c r="D900" s="1" t="s">
        <v>515</v>
      </c>
      <c r="E900" s="1">
        <v>22</v>
      </c>
      <c r="F900" s="1">
        <v>14</v>
      </c>
      <c r="G900" s="1">
        <v>1</v>
      </c>
    </row>
    <row r="901" spans="1:7" hidden="1" x14ac:dyDescent="0.25">
      <c r="A901" s="1">
        <v>15981</v>
      </c>
      <c r="B901" s="1" t="s">
        <v>870</v>
      </c>
      <c r="C901" s="1" t="s">
        <v>2093</v>
      </c>
      <c r="D901" s="1" t="s">
        <v>414</v>
      </c>
      <c r="E901" s="1">
        <v>5</v>
      </c>
      <c r="F901" s="1">
        <v>9</v>
      </c>
      <c r="G901" s="1">
        <v>1</v>
      </c>
    </row>
    <row r="902" spans="1:7" hidden="1" x14ac:dyDescent="0.25">
      <c r="A902" s="1">
        <v>25192</v>
      </c>
      <c r="B902" s="1" t="s">
        <v>413</v>
      </c>
      <c r="C902" s="1" t="s">
        <v>2093</v>
      </c>
      <c r="D902" s="1" t="s">
        <v>414</v>
      </c>
      <c r="E902" s="1">
        <v>50</v>
      </c>
      <c r="F902" s="1">
        <v>6</v>
      </c>
      <c r="G902" s="1">
        <v>1</v>
      </c>
    </row>
    <row r="903" spans="1:7" hidden="1" x14ac:dyDescent="0.25">
      <c r="A903" s="1">
        <v>12354</v>
      </c>
      <c r="B903" s="1" t="s">
        <v>1744</v>
      </c>
      <c r="C903" s="1" t="s">
        <v>2093</v>
      </c>
      <c r="D903" s="1" t="s">
        <v>632</v>
      </c>
      <c r="E903" s="1">
        <v>15</v>
      </c>
      <c r="F903" s="1">
        <v>17</v>
      </c>
      <c r="G903" s="1">
        <v>1</v>
      </c>
    </row>
    <row r="904" spans="1:7" hidden="1" x14ac:dyDescent="0.25">
      <c r="A904" s="1">
        <v>45489</v>
      </c>
      <c r="B904" s="1" t="s">
        <v>2385</v>
      </c>
      <c r="C904" s="1" t="s">
        <v>2093</v>
      </c>
      <c r="D904" s="1" t="s">
        <v>632</v>
      </c>
      <c r="E904" s="1">
        <v>20</v>
      </c>
      <c r="F904" s="1">
        <v>21</v>
      </c>
      <c r="G904" s="1">
        <v>1</v>
      </c>
    </row>
    <row r="905" spans="1:7" hidden="1" x14ac:dyDescent="0.25">
      <c r="A905" s="1">
        <v>24001</v>
      </c>
      <c r="B905" s="1" t="s">
        <v>690</v>
      </c>
      <c r="C905" s="1" t="s">
        <v>2093</v>
      </c>
      <c r="D905" s="1" t="s">
        <v>392</v>
      </c>
      <c r="E905" s="1">
        <v>32</v>
      </c>
      <c r="F905" s="1">
        <v>9</v>
      </c>
      <c r="G905" s="1">
        <v>1</v>
      </c>
    </row>
    <row r="906" spans="1:7" hidden="1" x14ac:dyDescent="0.25">
      <c r="A906" s="1">
        <v>41437</v>
      </c>
      <c r="B906" s="1" t="s">
        <v>1570</v>
      </c>
      <c r="C906" s="1" t="s">
        <v>2093</v>
      </c>
      <c r="D906" s="1" t="s">
        <v>392</v>
      </c>
      <c r="E906" s="1">
        <v>8</v>
      </c>
      <c r="F906" s="1">
        <v>13</v>
      </c>
      <c r="G906" s="1">
        <v>1</v>
      </c>
    </row>
    <row r="907" spans="1:7" hidden="1" x14ac:dyDescent="0.25">
      <c r="A907" s="1">
        <v>5157</v>
      </c>
      <c r="B907" s="1" t="s">
        <v>1080</v>
      </c>
      <c r="C907" s="1" t="s">
        <v>2093</v>
      </c>
      <c r="D907" s="1" t="s">
        <v>204</v>
      </c>
      <c r="E907" s="1">
        <v>69</v>
      </c>
      <c r="F907" s="1">
        <v>7</v>
      </c>
      <c r="G907" s="1">
        <v>1</v>
      </c>
    </row>
    <row r="908" spans="1:7" hidden="1" x14ac:dyDescent="0.25">
      <c r="A908" s="1">
        <v>27829</v>
      </c>
      <c r="B908" s="1" t="s">
        <v>1530</v>
      </c>
      <c r="C908" s="1" t="s">
        <v>2093</v>
      </c>
      <c r="D908" s="1" t="s">
        <v>204</v>
      </c>
      <c r="E908" s="1">
        <v>10</v>
      </c>
      <c r="F908" s="1">
        <v>12</v>
      </c>
      <c r="G908" s="1">
        <v>2</v>
      </c>
    </row>
    <row r="909" spans="1:7" hidden="1" x14ac:dyDescent="0.25">
      <c r="A909" s="1">
        <v>48281</v>
      </c>
      <c r="B909" s="1" t="s">
        <v>2386</v>
      </c>
      <c r="C909" s="1" t="s">
        <v>2093</v>
      </c>
      <c r="D909" s="1" t="s">
        <v>204</v>
      </c>
      <c r="E909" s="1">
        <v>46</v>
      </c>
      <c r="F909" s="1">
        <v>8</v>
      </c>
      <c r="G909" s="1">
        <v>1</v>
      </c>
    </row>
    <row r="910" spans="1:7" hidden="1" x14ac:dyDescent="0.25">
      <c r="A910" s="1">
        <v>6568</v>
      </c>
      <c r="B910" s="1" t="s">
        <v>690</v>
      </c>
      <c r="C910" s="1" t="s">
        <v>2093</v>
      </c>
      <c r="D910" s="1" t="s">
        <v>287</v>
      </c>
      <c r="E910" s="1">
        <v>63</v>
      </c>
      <c r="F910" s="1">
        <v>9</v>
      </c>
      <c r="G910" s="1">
        <v>1</v>
      </c>
    </row>
    <row r="911" spans="1:7" hidden="1" x14ac:dyDescent="0.25">
      <c r="A911" s="1">
        <v>35878</v>
      </c>
      <c r="B911" s="1" t="s">
        <v>1570</v>
      </c>
      <c r="C911" s="1" t="s">
        <v>2093</v>
      </c>
      <c r="D911" s="1" t="s">
        <v>287</v>
      </c>
      <c r="E911" s="1">
        <v>71</v>
      </c>
      <c r="F911" s="1">
        <v>13</v>
      </c>
      <c r="G911" s="1">
        <v>1</v>
      </c>
    </row>
    <row r="912" spans="1:7" hidden="1" x14ac:dyDescent="0.25">
      <c r="A912" s="1">
        <v>36429</v>
      </c>
      <c r="B912" s="1" t="s">
        <v>2387</v>
      </c>
      <c r="C912" s="1" t="s">
        <v>2093</v>
      </c>
      <c r="D912" s="1" t="s">
        <v>289</v>
      </c>
      <c r="E912" s="1">
        <v>39</v>
      </c>
      <c r="F912" s="1">
        <v>9</v>
      </c>
      <c r="G912" s="1">
        <v>1</v>
      </c>
    </row>
    <row r="913" spans="1:7" hidden="1" x14ac:dyDescent="0.25">
      <c r="A913" s="1">
        <v>41451</v>
      </c>
      <c r="B913" s="1" t="s">
        <v>1627</v>
      </c>
      <c r="C913" s="1" t="s">
        <v>2093</v>
      </c>
      <c r="D913" s="1" t="s">
        <v>289</v>
      </c>
      <c r="E913" s="1">
        <v>35</v>
      </c>
      <c r="F913" s="1">
        <v>9</v>
      </c>
      <c r="G913" s="1">
        <v>2</v>
      </c>
    </row>
    <row r="914" spans="1:7" hidden="1" x14ac:dyDescent="0.25">
      <c r="A914" s="1">
        <v>26443</v>
      </c>
      <c r="B914" s="1" t="s">
        <v>30</v>
      </c>
      <c r="C914" s="1" t="s">
        <v>2093</v>
      </c>
      <c r="D914" s="1" t="s">
        <v>31</v>
      </c>
      <c r="E914" s="1">
        <v>65</v>
      </c>
      <c r="F914" s="1">
        <v>11</v>
      </c>
      <c r="G914" s="1">
        <v>1</v>
      </c>
    </row>
    <row r="915" spans="1:7" hidden="1" x14ac:dyDescent="0.25">
      <c r="A915" s="1">
        <v>39156</v>
      </c>
      <c r="B915" s="1" t="s">
        <v>230</v>
      </c>
      <c r="C915" s="1" t="s">
        <v>2093</v>
      </c>
      <c r="D915" s="1" t="s">
        <v>31</v>
      </c>
      <c r="E915" s="1">
        <v>16</v>
      </c>
      <c r="F915" s="1">
        <v>12</v>
      </c>
      <c r="G915" s="1">
        <v>1</v>
      </c>
    </row>
    <row r="916" spans="1:7" hidden="1" x14ac:dyDescent="0.25">
      <c r="A916" s="1">
        <v>15078</v>
      </c>
      <c r="B916" s="1" t="s">
        <v>2388</v>
      </c>
      <c r="C916" s="1" t="s">
        <v>2093</v>
      </c>
      <c r="D916" s="1" t="s">
        <v>1347</v>
      </c>
      <c r="E916" s="1">
        <v>34</v>
      </c>
      <c r="F916" s="1">
        <v>10</v>
      </c>
      <c r="G916" s="1">
        <v>1</v>
      </c>
    </row>
    <row r="917" spans="1:7" hidden="1" x14ac:dyDescent="0.25">
      <c r="A917" s="1">
        <v>16601</v>
      </c>
      <c r="B917" s="1" t="s">
        <v>2389</v>
      </c>
      <c r="C917" s="1" t="s">
        <v>2093</v>
      </c>
      <c r="D917" s="1" t="s">
        <v>1347</v>
      </c>
      <c r="E917" s="1">
        <v>39</v>
      </c>
      <c r="F917" s="1">
        <v>7</v>
      </c>
      <c r="G917" s="1">
        <v>1</v>
      </c>
    </row>
    <row r="918" spans="1:7" hidden="1" x14ac:dyDescent="0.25">
      <c r="A918" s="1">
        <v>36851</v>
      </c>
      <c r="B918" s="1" t="s">
        <v>2349</v>
      </c>
      <c r="C918" s="1" t="s">
        <v>2093</v>
      </c>
      <c r="D918" s="1" t="s">
        <v>74</v>
      </c>
      <c r="E918" s="1">
        <v>58</v>
      </c>
      <c r="F918" s="1">
        <v>8</v>
      </c>
      <c r="G918" s="1">
        <v>1</v>
      </c>
    </row>
    <row r="919" spans="1:7" hidden="1" x14ac:dyDescent="0.25">
      <c r="A919" s="1">
        <v>39679</v>
      </c>
      <c r="B919" s="1" t="s">
        <v>776</v>
      </c>
      <c r="C919" s="1" t="s">
        <v>2093</v>
      </c>
      <c r="D919" s="1" t="s">
        <v>74</v>
      </c>
      <c r="E919" s="1">
        <v>24</v>
      </c>
      <c r="F919" s="1">
        <v>9</v>
      </c>
      <c r="G919" s="1">
        <v>1</v>
      </c>
    </row>
    <row r="920" spans="1:7" hidden="1" x14ac:dyDescent="0.25">
      <c r="A920" s="1">
        <v>6828</v>
      </c>
      <c r="B920" s="1" t="s">
        <v>1062</v>
      </c>
      <c r="C920" s="1" t="s">
        <v>2093</v>
      </c>
      <c r="D920" s="1" t="s">
        <v>914</v>
      </c>
      <c r="E920" s="1">
        <v>27</v>
      </c>
      <c r="F920" s="1">
        <v>11</v>
      </c>
      <c r="G920" s="1">
        <v>1</v>
      </c>
    </row>
    <row r="921" spans="1:7" hidden="1" x14ac:dyDescent="0.25">
      <c r="A921" s="1">
        <v>7299</v>
      </c>
      <c r="B921" s="1" t="s">
        <v>1000</v>
      </c>
      <c r="C921" s="1" t="s">
        <v>2093</v>
      </c>
      <c r="D921" s="1" t="s">
        <v>914</v>
      </c>
      <c r="E921" s="1">
        <v>52</v>
      </c>
      <c r="F921" s="1">
        <v>23</v>
      </c>
      <c r="G921" s="1">
        <v>1</v>
      </c>
    </row>
    <row r="922" spans="1:7" hidden="1" x14ac:dyDescent="0.25">
      <c r="A922" s="1">
        <v>2736</v>
      </c>
      <c r="B922" s="1" t="s">
        <v>776</v>
      </c>
      <c r="C922" s="1" t="s">
        <v>2093</v>
      </c>
      <c r="D922" s="1" t="s">
        <v>777</v>
      </c>
      <c r="E922" s="1">
        <v>77</v>
      </c>
      <c r="F922" s="1">
        <v>9</v>
      </c>
      <c r="G922" s="1">
        <v>1</v>
      </c>
    </row>
    <row r="923" spans="1:7" hidden="1" x14ac:dyDescent="0.25">
      <c r="A923" s="1">
        <v>13129</v>
      </c>
      <c r="B923" s="1" t="s">
        <v>768</v>
      </c>
      <c r="C923" s="1" t="s">
        <v>2093</v>
      </c>
      <c r="D923" s="1" t="s">
        <v>777</v>
      </c>
      <c r="E923" s="1">
        <v>9</v>
      </c>
      <c r="F923" s="1">
        <v>9</v>
      </c>
      <c r="G923" s="1">
        <v>1</v>
      </c>
    </row>
    <row r="924" spans="1:7" hidden="1" x14ac:dyDescent="0.25">
      <c r="A924" s="1">
        <v>10989</v>
      </c>
      <c r="B924" s="1" t="s">
        <v>1522</v>
      </c>
      <c r="C924" s="1" t="s">
        <v>2093</v>
      </c>
      <c r="D924" s="1" t="s">
        <v>816</v>
      </c>
      <c r="E924" s="1">
        <v>41</v>
      </c>
      <c r="F924" s="1">
        <v>11</v>
      </c>
      <c r="G924" s="1">
        <v>1</v>
      </c>
    </row>
    <row r="925" spans="1:7" hidden="1" x14ac:dyDescent="0.25">
      <c r="A925" s="1">
        <v>29048</v>
      </c>
      <c r="B925" s="1" t="s">
        <v>768</v>
      </c>
      <c r="C925" s="1" t="s">
        <v>2093</v>
      </c>
      <c r="D925" s="1" t="s">
        <v>816</v>
      </c>
      <c r="E925" s="1">
        <v>23</v>
      </c>
      <c r="F925" s="1">
        <v>9</v>
      </c>
      <c r="G925" s="1">
        <v>1</v>
      </c>
    </row>
    <row r="926" spans="1:7" hidden="1" x14ac:dyDescent="0.25">
      <c r="A926" s="1">
        <v>26328</v>
      </c>
      <c r="B926" s="1" t="s">
        <v>2005</v>
      </c>
      <c r="C926" s="1" t="s">
        <v>2093</v>
      </c>
      <c r="D926" s="1" t="s">
        <v>86</v>
      </c>
      <c r="E926" s="1">
        <v>52</v>
      </c>
      <c r="F926" s="1">
        <v>25</v>
      </c>
      <c r="G926" s="1">
        <v>1</v>
      </c>
    </row>
    <row r="927" spans="1:7" hidden="1" x14ac:dyDescent="0.25">
      <c r="A927" s="1">
        <v>31480</v>
      </c>
      <c r="B927" s="1" t="s">
        <v>15</v>
      </c>
      <c r="C927" s="1" t="s">
        <v>2093</v>
      </c>
      <c r="D927" s="1" t="s">
        <v>86</v>
      </c>
      <c r="E927" s="1">
        <v>6</v>
      </c>
      <c r="F927" s="1">
        <v>17</v>
      </c>
      <c r="G927" s="1">
        <v>2</v>
      </c>
    </row>
    <row r="928" spans="1:7" hidden="1" x14ac:dyDescent="0.25">
      <c r="A928" s="1">
        <v>6027</v>
      </c>
      <c r="B928" s="1" t="s">
        <v>66</v>
      </c>
      <c r="C928" s="1" t="s">
        <v>2093</v>
      </c>
      <c r="D928" s="1" t="s">
        <v>16</v>
      </c>
      <c r="E928" s="1">
        <v>32</v>
      </c>
      <c r="F928" s="1">
        <v>16</v>
      </c>
      <c r="G928" s="1">
        <v>1</v>
      </c>
    </row>
    <row r="929" spans="1:7" hidden="1" x14ac:dyDescent="0.25">
      <c r="A929" s="1">
        <v>24114</v>
      </c>
      <c r="B929" s="1" t="s">
        <v>2390</v>
      </c>
      <c r="C929" s="1" t="s">
        <v>2093</v>
      </c>
      <c r="D929" s="1" t="s">
        <v>16</v>
      </c>
      <c r="E929" s="1">
        <v>63</v>
      </c>
      <c r="F929" s="1">
        <v>9</v>
      </c>
      <c r="G929" s="1">
        <v>1</v>
      </c>
    </row>
    <row r="930" spans="1:7" hidden="1" x14ac:dyDescent="0.25">
      <c r="A930" s="1">
        <v>1713</v>
      </c>
      <c r="B930" s="1" t="s">
        <v>644</v>
      </c>
      <c r="C930" s="1" t="s">
        <v>2093</v>
      </c>
      <c r="D930" s="1" t="s">
        <v>844</v>
      </c>
      <c r="E930" s="1">
        <v>40</v>
      </c>
      <c r="F930" s="1">
        <v>9</v>
      </c>
      <c r="G930" s="1">
        <v>1</v>
      </c>
    </row>
    <row r="931" spans="1:7" hidden="1" x14ac:dyDescent="0.25">
      <c r="A931" s="1">
        <v>38761</v>
      </c>
      <c r="B931" s="1" t="s">
        <v>535</v>
      </c>
      <c r="C931" s="1" t="s">
        <v>2093</v>
      </c>
      <c r="D931" s="1" t="s">
        <v>844</v>
      </c>
      <c r="E931" s="1">
        <v>13</v>
      </c>
      <c r="F931" s="1">
        <v>7</v>
      </c>
      <c r="G931" s="1">
        <v>1</v>
      </c>
    </row>
    <row r="932" spans="1:7" hidden="1" x14ac:dyDescent="0.25">
      <c r="A932" s="1">
        <v>30112</v>
      </c>
      <c r="B932" s="1" t="s">
        <v>336</v>
      </c>
      <c r="C932" s="1" t="s">
        <v>2093</v>
      </c>
      <c r="D932" s="1" t="s">
        <v>14</v>
      </c>
      <c r="E932" s="1">
        <v>46</v>
      </c>
      <c r="F932" s="1">
        <v>15</v>
      </c>
      <c r="G932" s="1">
        <v>1</v>
      </c>
    </row>
    <row r="933" spans="1:7" hidden="1" x14ac:dyDescent="0.25">
      <c r="A933" s="1">
        <v>48671</v>
      </c>
      <c r="B933" s="1" t="s">
        <v>1199</v>
      </c>
      <c r="C933" s="1" t="s">
        <v>2093</v>
      </c>
      <c r="D933" s="1" t="s">
        <v>14</v>
      </c>
      <c r="E933" s="1">
        <v>35</v>
      </c>
      <c r="F933" s="1">
        <v>18</v>
      </c>
      <c r="G933" s="1">
        <v>2</v>
      </c>
    </row>
    <row r="934" spans="1:7" hidden="1" x14ac:dyDescent="0.25">
      <c r="A934" s="1">
        <v>7746</v>
      </c>
      <c r="B934" s="1" t="s">
        <v>1195</v>
      </c>
      <c r="C934" s="1" t="s">
        <v>2093</v>
      </c>
      <c r="D934" s="1" t="s">
        <v>59</v>
      </c>
      <c r="E934" s="1">
        <v>29</v>
      </c>
      <c r="F934" s="1">
        <v>5</v>
      </c>
      <c r="G934" s="1">
        <v>1</v>
      </c>
    </row>
    <row r="935" spans="1:7" hidden="1" x14ac:dyDescent="0.25">
      <c r="A935" s="1">
        <v>20248</v>
      </c>
      <c r="B935" s="1" t="s">
        <v>58</v>
      </c>
      <c r="C935" s="1" t="s">
        <v>2093</v>
      </c>
      <c r="D935" s="1" t="s">
        <v>59</v>
      </c>
      <c r="E935" s="1">
        <v>27</v>
      </c>
      <c r="F935" s="1">
        <v>13</v>
      </c>
      <c r="G935" s="1">
        <v>1</v>
      </c>
    </row>
    <row r="936" spans="1:7" hidden="1" x14ac:dyDescent="0.25">
      <c r="A936" s="1">
        <v>22957</v>
      </c>
      <c r="B936" s="1" t="s">
        <v>314</v>
      </c>
      <c r="C936" s="1" t="s">
        <v>2093</v>
      </c>
      <c r="D936" s="1" t="s">
        <v>851</v>
      </c>
      <c r="E936" s="1">
        <v>14</v>
      </c>
      <c r="F936" s="1">
        <v>13</v>
      </c>
      <c r="G936" s="1">
        <v>1</v>
      </c>
    </row>
    <row r="937" spans="1:7" hidden="1" x14ac:dyDescent="0.25">
      <c r="A937" s="1">
        <v>27877</v>
      </c>
      <c r="B937" s="1" t="s">
        <v>1778</v>
      </c>
      <c r="C937" s="1" t="s">
        <v>2093</v>
      </c>
      <c r="D937" s="1" t="s">
        <v>851</v>
      </c>
      <c r="E937" s="1">
        <v>42</v>
      </c>
      <c r="F937" s="1">
        <v>12</v>
      </c>
      <c r="G937" s="1">
        <v>1</v>
      </c>
    </row>
    <row r="938" spans="1:7" hidden="1" x14ac:dyDescent="0.25">
      <c r="A938" s="1">
        <v>22846</v>
      </c>
      <c r="B938" s="1" t="s">
        <v>1293</v>
      </c>
      <c r="C938" s="1" t="s">
        <v>2093</v>
      </c>
      <c r="D938" s="1" t="s">
        <v>988</v>
      </c>
      <c r="E938" s="1">
        <v>11</v>
      </c>
      <c r="F938" s="1">
        <v>10</v>
      </c>
      <c r="G938" s="1">
        <v>2</v>
      </c>
    </row>
    <row r="939" spans="1:7" hidden="1" x14ac:dyDescent="0.25">
      <c r="A939" s="1">
        <v>27160</v>
      </c>
      <c r="B939" s="1" t="s">
        <v>2391</v>
      </c>
      <c r="C939" s="1" t="s">
        <v>2093</v>
      </c>
      <c r="D939" s="1" t="s">
        <v>988</v>
      </c>
      <c r="E939" s="1">
        <v>40</v>
      </c>
      <c r="F939" s="1">
        <v>9</v>
      </c>
      <c r="G939" s="1">
        <v>1</v>
      </c>
    </row>
    <row r="940" spans="1:7" hidden="1" x14ac:dyDescent="0.25">
      <c r="A940" s="1">
        <v>40724</v>
      </c>
      <c r="B940" s="1" t="s">
        <v>17</v>
      </c>
      <c r="C940" s="1" t="s">
        <v>2093</v>
      </c>
      <c r="D940" s="1" t="s">
        <v>674</v>
      </c>
      <c r="E940" s="1">
        <v>44</v>
      </c>
      <c r="F940" s="1">
        <v>10</v>
      </c>
      <c r="G940" s="1">
        <v>1</v>
      </c>
    </row>
    <row r="941" spans="1:7" hidden="1" x14ac:dyDescent="0.25">
      <c r="A941" s="1">
        <v>47212</v>
      </c>
      <c r="B941" s="1" t="s">
        <v>1323</v>
      </c>
      <c r="C941" s="1" t="s">
        <v>2093</v>
      </c>
      <c r="D941" s="1" t="s">
        <v>674</v>
      </c>
      <c r="E941" s="1">
        <v>72</v>
      </c>
      <c r="F941" s="1">
        <v>3</v>
      </c>
      <c r="G941" s="1">
        <v>1</v>
      </c>
    </row>
    <row r="942" spans="1:7" hidden="1" x14ac:dyDescent="0.25">
      <c r="A942" s="1">
        <v>28823</v>
      </c>
      <c r="B942" s="1" t="s">
        <v>138</v>
      </c>
      <c r="C942" s="1" t="s">
        <v>2093</v>
      </c>
      <c r="D942" s="1" t="s">
        <v>139</v>
      </c>
      <c r="E942" s="1">
        <v>20</v>
      </c>
      <c r="F942" s="1">
        <v>12</v>
      </c>
      <c r="G942" s="1">
        <v>1</v>
      </c>
    </row>
    <row r="943" spans="1:7" hidden="1" x14ac:dyDescent="0.25">
      <c r="A943" s="1">
        <v>46233</v>
      </c>
      <c r="B943" s="1" t="s">
        <v>1109</v>
      </c>
      <c r="C943" s="1" t="s">
        <v>2093</v>
      </c>
      <c r="D943" s="1" t="s">
        <v>139</v>
      </c>
      <c r="E943" s="1">
        <v>17</v>
      </c>
      <c r="F943" s="1">
        <v>13</v>
      </c>
      <c r="G943" s="1">
        <v>1</v>
      </c>
    </row>
    <row r="944" spans="1:7" hidden="1" x14ac:dyDescent="0.25">
      <c r="A944" s="1">
        <v>31645</v>
      </c>
      <c r="B944" s="1" t="s">
        <v>2392</v>
      </c>
      <c r="C944" s="1" t="s">
        <v>2093</v>
      </c>
      <c r="D944" s="1" t="s">
        <v>506</v>
      </c>
      <c r="E944" s="1">
        <v>23</v>
      </c>
      <c r="F944" s="1">
        <v>7</v>
      </c>
      <c r="G944" s="1">
        <v>1</v>
      </c>
    </row>
    <row r="945" spans="1:7" hidden="1" x14ac:dyDescent="0.25">
      <c r="A945" s="1">
        <v>39388</v>
      </c>
      <c r="B945" s="1" t="s">
        <v>2393</v>
      </c>
      <c r="C945" s="1" t="s">
        <v>2093</v>
      </c>
      <c r="D945" s="1" t="s">
        <v>506</v>
      </c>
      <c r="E945" s="1">
        <v>8</v>
      </c>
      <c r="F945" s="1">
        <v>11</v>
      </c>
      <c r="G945" s="1">
        <v>4</v>
      </c>
    </row>
    <row r="946" spans="1:7" hidden="1" x14ac:dyDescent="0.25">
      <c r="A946" s="1">
        <v>33828</v>
      </c>
      <c r="B946" s="1" t="s">
        <v>823</v>
      </c>
      <c r="C946" s="1" t="s">
        <v>2093</v>
      </c>
      <c r="D946" s="1" t="s">
        <v>799</v>
      </c>
      <c r="E946" s="1">
        <v>59</v>
      </c>
      <c r="F946" s="1">
        <v>7</v>
      </c>
      <c r="G946" s="1">
        <v>1</v>
      </c>
    </row>
    <row r="947" spans="1:7" hidden="1" x14ac:dyDescent="0.25">
      <c r="A947" s="1">
        <v>33886</v>
      </c>
      <c r="B947" s="1" t="s">
        <v>944</v>
      </c>
      <c r="C947" s="1" t="s">
        <v>2093</v>
      </c>
      <c r="D947" s="1" t="s">
        <v>799</v>
      </c>
      <c r="E947" s="1">
        <v>67</v>
      </c>
      <c r="F947" s="1">
        <v>11</v>
      </c>
      <c r="G947" s="1">
        <v>1</v>
      </c>
    </row>
    <row r="948" spans="1:7" hidden="1" x14ac:dyDescent="0.25">
      <c r="A948" s="1">
        <v>10380</v>
      </c>
      <c r="B948" s="1" t="s">
        <v>212</v>
      </c>
      <c r="C948" s="1" t="s">
        <v>2093</v>
      </c>
      <c r="D948" s="1" t="s">
        <v>213</v>
      </c>
      <c r="E948" s="1">
        <v>37</v>
      </c>
      <c r="F948" s="1">
        <v>10</v>
      </c>
      <c r="G948" s="1">
        <v>1</v>
      </c>
    </row>
    <row r="949" spans="1:7" hidden="1" x14ac:dyDescent="0.25">
      <c r="A949" s="1">
        <v>30680</v>
      </c>
      <c r="B949" s="1" t="s">
        <v>2062</v>
      </c>
      <c r="C949" s="1" t="s">
        <v>2093</v>
      </c>
      <c r="D949" s="1" t="s">
        <v>213</v>
      </c>
      <c r="E949" s="1">
        <v>22</v>
      </c>
      <c r="F949" s="1">
        <v>21</v>
      </c>
      <c r="G949" s="1">
        <v>1</v>
      </c>
    </row>
    <row r="950" spans="1:7" hidden="1" x14ac:dyDescent="0.25">
      <c r="A950" s="1">
        <v>40367</v>
      </c>
      <c r="B950" s="1" t="s">
        <v>2061</v>
      </c>
      <c r="C950" s="1" t="s">
        <v>2093</v>
      </c>
      <c r="D950" s="1" t="s">
        <v>213</v>
      </c>
      <c r="E950" s="1">
        <v>53</v>
      </c>
      <c r="F950" s="1">
        <v>10</v>
      </c>
      <c r="G950" s="1">
        <v>1</v>
      </c>
    </row>
    <row r="951" spans="1:7" hidden="1" x14ac:dyDescent="0.25">
      <c r="A951" s="1">
        <v>471</v>
      </c>
      <c r="B951" s="1" t="s">
        <v>1365</v>
      </c>
      <c r="C951" s="1" t="s">
        <v>2093</v>
      </c>
      <c r="D951" s="1" t="s">
        <v>954</v>
      </c>
      <c r="E951" s="1">
        <v>4</v>
      </c>
      <c r="F951" s="1">
        <v>3</v>
      </c>
      <c r="G951" s="1">
        <v>3</v>
      </c>
    </row>
    <row r="952" spans="1:7" hidden="1" x14ac:dyDescent="0.25">
      <c r="A952" s="1">
        <v>48828</v>
      </c>
      <c r="B952" s="1" t="s">
        <v>2064</v>
      </c>
      <c r="C952" s="1" t="s">
        <v>2093</v>
      </c>
      <c r="D952" s="1" t="s">
        <v>954</v>
      </c>
      <c r="E952" s="1">
        <v>78</v>
      </c>
      <c r="F952" s="1">
        <v>9</v>
      </c>
      <c r="G952" s="1">
        <v>1</v>
      </c>
    </row>
    <row r="953" spans="1:7" hidden="1" x14ac:dyDescent="0.25">
      <c r="A953" s="1">
        <v>3266</v>
      </c>
      <c r="B953" s="1" t="s">
        <v>1198</v>
      </c>
      <c r="C953" s="1" t="s">
        <v>2093</v>
      </c>
      <c r="D953" s="1" t="s">
        <v>847</v>
      </c>
      <c r="E953" s="1">
        <v>17</v>
      </c>
      <c r="F953" s="1">
        <v>9</v>
      </c>
      <c r="G953" s="1">
        <v>1</v>
      </c>
    </row>
    <row r="954" spans="1:7" hidden="1" x14ac:dyDescent="0.25">
      <c r="A954" s="1">
        <v>25492</v>
      </c>
      <c r="B954" s="1" t="s">
        <v>1119</v>
      </c>
      <c r="C954" s="1" t="s">
        <v>2093</v>
      </c>
      <c r="D954" s="1" t="s">
        <v>847</v>
      </c>
      <c r="E954" s="1">
        <v>21</v>
      </c>
      <c r="F954" s="1">
        <v>7</v>
      </c>
      <c r="G954" s="1">
        <v>1</v>
      </c>
    </row>
    <row r="955" spans="1:7" hidden="1" x14ac:dyDescent="0.25">
      <c r="A955" s="1">
        <v>15057</v>
      </c>
      <c r="B955" s="1" t="s">
        <v>535</v>
      </c>
      <c r="C955" s="1" t="s">
        <v>2093</v>
      </c>
      <c r="D955" s="1" t="s">
        <v>405</v>
      </c>
      <c r="E955" s="1">
        <v>71</v>
      </c>
      <c r="F955" s="1">
        <v>7</v>
      </c>
      <c r="G955" s="1">
        <v>2</v>
      </c>
    </row>
    <row r="956" spans="1:7" hidden="1" x14ac:dyDescent="0.25">
      <c r="A956" s="1">
        <v>26760</v>
      </c>
      <c r="B956" s="1" t="s">
        <v>1199</v>
      </c>
      <c r="C956" s="1" t="s">
        <v>2093</v>
      </c>
      <c r="D956" s="1" t="s">
        <v>405</v>
      </c>
      <c r="E956" s="1">
        <v>4</v>
      </c>
      <c r="F956" s="1">
        <v>18</v>
      </c>
      <c r="G956" s="1">
        <v>2</v>
      </c>
    </row>
    <row r="957" spans="1:7" hidden="1" x14ac:dyDescent="0.25">
      <c r="A957" s="1">
        <v>3615</v>
      </c>
      <c r="B957" s="1" t="s">
        <v>2066</v>
      </c>
      <c r="C957" s="1" t="s">
        <v>2093</v>
      </c>
      <c r="D957" s="1" t="s">
        <v>842</v>
      </c>
      <c r="E957" s="1">
        <v>63</v>
      </c>
      <c r="F957" s="1">
        <v>7</v>
      </c>
      <c r="G957" s="1">
        <v>1</v>
      </c>
    </row>
    <row r="958" spans="1:7" hidden="1" x14ac:dyDescent="0.25">
      <c r="A958" s="1">
        <v>12148</v>
      </c>
      <c r="B958" s="1" t="s">
        <v>1026</v>
      </c>
      <c r="C958" s="1" t="s">
        <v>2093</v>
      </c>
      <c r="D958" s="1" t="s">
        <v>842</v>
      </c>
      <c r="E958" s="1">
        <v>28</v>
      </c>
      <c r="F958" s="1">
        <v>11</v>
      </c>
      <c r="G958" s="1">
        <v>1</v>
      </c>
    </row>
    <row r="959" spans="1:7" hidden="1" x14ac:dyDescent="0.25">
      <c r="A959" s="1">
        <v>2625</v>
      </c>
      <c r="B959" s="1" t="s">
        <v>1056</v>
      </c>
      <c r="C959" s="1" t="s">
        <v>2093</v>
      </c>
      <c r="D959" s="1" t="s">
        <v>1057</v>
      </c>
      <c r="E959" s="1">
        <v>7</v>
      </c>
      <c r="F959" s="1">
        <v>8</v>
      </c>
      <c r="G959" s="1">
        <v>1</v>
      </c>
    </row>
    <row r="960" spans="1:7" hidden="1" x14ac:dyDescent="0.25">
      <c r="A960" s="1">
        <v>46972</v>
      </c>
      <c r="B960" s="1" t="s">
        <v>1535</v>
      </c>
      <c r="C960" s="1" t="s">
        <v>2093</v>
      </c>
      <c r="D960" s="1" t="s">
        <v>1057</v>
      </c>
      <c r="E960" s="1">
        <v>4</v>
      </c>
      <c r="F960" s="1">
        <v>10</v>
      </c>
      <c r="G960" s="1">
        <v>1</v>
      </c>
    </row>
    <row r="961" spans="1:7" hidden="1" x14ac:dyDescent="0.25">
      <c r="A961" s="1">
        <v>8418</v>
      </c>
      <c r="B961" s="1" t="s">
        <v>2068</v>
      </c>
      <c r="C961" s="1" t="s">
        <v>2093</v>
      </c>
      <c r="D961" s="1" t="s">
        <v>464</v>
      </c>
      <c r="E961" s="1">
        <v>30</v>
      </c>
      <c r="F961" s="1">
        <v>7</v>
      </c>
      <c r="G961" s="1">
        <v>1</v>
      </c>
    </row>
    <row r="962" spans="1:7" hidden="1" x14ac:dyDescent="0.25">
      <c r="A962" s="1">
        <v>41639</v>
      </c>
      <c r="B962" s="1" t="s">
        <v>463</v>
      </c>
      <c r="C962" s="1" t="s">
        <v>2093</v>
      </c>
      <c r="D962" s="1" t="s">
        <v>464</v>
      </c>
      <c r="E962" s="1">
        <v>7</v>
      </c>
      <c r="F962" s="1">
        <v>5</v>
      </c>
      <c r="G962" s="1">
        <v>3</v>
      </c>
    </row>
    <row r="963" spans="1:7" hidden="1" x14ac:dyDescent="0.25">
      <c r="A963" s="1">
        <v>15603</v>
      </c>
      <c r="B963" s="1" t="s">
        <v>34</v>
      </c>
      <c r="C963" s="1" t="s">
        <v>2093</v>
      </c>
      <c r="D963" s="1" t="s">
        <v>1287</v>
      </c>
      <c r="E963" s="1">
        <v>18</v>
      </c>
      <c r="F963" s="1">
        <v>12</v>
      </c>
      <c r="G963" s="1">
        <v>3</v>
      </c>
    </row>
    <row r="964" spans="1:7" hidden="1" x14ac:dyDescent="0.25">
      <c r="A964" s="1">
        <v>20973</v>
      </c>
      <c r="B964" s="1" t="s">
        <v>2394</v>
      </c>
      <c r="C964" s="1" t="s">
        <v>2093</v>
      </c>
      <c r="D964" s="1" t="s">
        <v>1287</v>
      </c>
      <c r="E964" s="1">
        <v>61</v>
      </c>
      <c r="F964" s="1">
        <v>7</v>
      </c>
      <c r="G964" s="1">
        <v>1</v>
      </c>
    </row>
    <row r="965" spans="1:7" hidden="1" x14ac:dyDescent="0.25">
      <c r="A965" s="1">
        <v>22212</v>
      </c>
      <c r="B965" s="1" t="s">
        <v>2395</v>
      </c>
      <c r="C965" s="1" t="s">
        <v>2093</v>
      </c>
      <c r="D965" s="1" t="s">
        <v>669</v>
      </c>
      <c r="E965" s="1">
        <v>27</v>
      </c>
      <c r="F965" s="1">
        <v>16</v>
      </c>
      <c r="G965" s="1">
        <v>1</v>
      </c>
    </row>
    <row r="966" spans="1:7" hidden="1" x14ac:dyDescent="0.25">
      <c r="A966" s="1">
        <v>38268</v>
      </c>
      <c r="B966" s="1" t="s">
        <v>1163</v>
      </c>
      <c r="C966" s="1" t="s">
        <v>2093</v>
      </c>
      <c r="D966" s="1" t="s">
        <v>669</v>
      </c>
      <c r="E966" s="1">
        <v>49</v>
      </c>
      <c r="F966" s="1">
        <v>3</v>
      </c>
      <c r="G966" s="1">
        <v>2</v>
      </c>
    </row>
    <row r="967" spans="1:7" hidden="1" x14ac:dyDescent="0.25">
      <c r="A967" s="1">
        <v>5775</v>
      </c>
      <c r="B967" s="1" t="s">
        <v>1559</v>
      </c>
      <c r="C967" s="1" t="s">
        <v>2093</v>
      </c>
      <c r="D967" s="1" t="s">
        <v>706</v>
      </c>
      <c r="E967" s="1">
        <v>39</v>
      </c>
      <c r="F967" s="1">
        <v>9</v>
      </c>
      <c r="G967" s="1">
        <v>3</v>
      </c>
    </row>
    <row r="968" spans="1:7" hidden="1" x14ac:dyDescent="0.25">
      <c r="A968" s="1">
        <v>43608</v>
      </c>
      <c r="B968" s="1" t="s">
        <v>2396</v>
      </c>
      <c r="C968" s="1" t="s">
        <v>2093</v>
      </c>
      <c r="D968" s="1" t="s">
        <v>706</v>
      </c>
      <c r="E968" s="1">
        <v>47</v>
      </c>
      <c r="F968" s="1">
        <v>8</v>
      </c>
      <c r="G968" s="1">
        <v>1</v>
      </c>
    </row>
    <row r="969" spans="1:7" hidden="1" x14ac:dyDescent="0.25">
      <c r="A969" s="1">
        <v>20803</v>
      </c>
      <c r="B969" s="1" t="s">
        <v>2397</v>
      </c>
      <c r="C969" s="1" t="s">
        <v>2093</v>
      </c>
      <c r="D969" s="1" t="s">
        <v>403</v>
      </c>
      <c r="E969" s="1">
        <v>27</v>
      </c>
      <c r="F969" s="1">
        <v>25</v>
      </c>
      <c r="G969" s="1">
        <v>1</v>
      </c>
    </row>
    <row r="970" spans="1:7" hidden="1" x14ac:dyDescent="0.25">
      <c r="A970" s="1">
        <v>42762</v>
      </c>
      <c r="B970" s="1" t="s">
        <v>283</v>
      </c>
      <c r="C970" s="1" t="s">
        <v>2093</v>
      </c>
      <c r="D970" s="1" t="s">
        <v>403</v>
      </c>
      <c r="E970" s="1">
        <v>18</v>
      </c>
      <c r="F970" s="1">
        <v>15</v>
      </c>
      <c r="G970" s="1">
        <v>1</v>
      </c>
    </row>
    <row r="971" spans="1:7" hidden="1" x14ac:dyDescent="0.25">
      <c r="A971" s="1">
        <v>14837</v>
      </c>
      <c r="B971" s="1" t="s">
        <v>2398</v>
      </c>
      <c r="C971" s="1" t="s">
        <v>2093</v>
      </c>
      <c r="D971" s="1" t="s">
        <v>1258</v>
      </c>
      <c r="E971" s="1">
        <v>15</v>
      </c>
      <c r="F971" s="1">
        <v>4</v>
      </c>
      <c r="G971" s="1">
        <v>1</v>
      </c>
    </row>
    <row r="972" spans="1:7" hidden="1" x14ac:dyDescent="0.25">
      <c r="A972" s="1">
        <v>35883</v>
      </c>
      <c r="B972" s="1" t="s">
        <v>2399</v>
      </c>
      <c r="C972" s="1" t="s">
        <v>2093</v>
      </c>
      <c r="D972" s="1" t="s">
        <v>1258</v>
      </c>
      <c r="E972" s="1">
        <v>74</v>
      </c>
      <c r="F972" s="1">
        <v>8</v>
      </c>
      <c r="G972" s="1">
        <v>1</v>
      </c>
    </row>
    <row r="973" spans="1:7" hidden="1" x14ac:dyDescent="0.25">
      <c r="A973" s="1">
        <v>2114</v>
      </c>
      <c r="B973" s="1" t="s">
        <v>2073</v>
      </c>
      <c r="C973" s="1" t="s">
        <v>2093</v>
      </c>
      <c r="D973" s="1" t="s">
        <v>1075</v>
      </c>
      <c r="E973" s="1">
        <v>46</v>
      </c>
      <c r="F973" s="1">
        <v>17</v>
      </c>
      <c r="G973" s="1">
        <v>1</v>
      </c>
    </row>
    <row r="974" spans="1:7" hidden="1" x14ac:dyDescent="0.25">
      <c r="A974" s="1">
        <v>13787</v>
      </c>
      <c r="B974" s="1" t="s">
        <v>1387</v>
      </c>
      <c r="C974" s="1" t="s">
        <v>2093</v>
      </c>
      <c r="D974" s="1" t="s">
        <v>1075</v>
      </c>
      <c r="E974" s="1">
        <v>45</v>
      </c>
      <c r="F974" s="1">
        <v>11</v>
      </c>
      <c r="G974" s="1">
        <v>1</v>
      </c>
    </row>
    <row r="975" spans="1:7" hidden="1" x14ac:dyDescent="0.25">
      <c r="A975" s="1">
        <v>1452</v>
      </c>
      <c r="B975" s="1" t="s">
        <v>56</v>
      </c>
      <c r="C975" s="1" t="s">
        <v>2093</v>
      </c>
      <c r="D975" s="1" t="s">
        <v>963</v>
      </c>
      <c r="E975" s="1">
        <v>89</v>
      </c>
      <c r="F975" s="1">
        <v>9</v>
      </c>
      <c r="G975" s="1">
        <v>2</v>
      </c>
    </row>
    <row r="976" spans="1:7" hidden="1" x14ac:dyDescent="0.25">
      <c r="A976" s="1">
        <v>2244</v>
      </c>
      <c r="B976" s="1" t="s">
        <v>1450</v>
      </c>
      <c r="C976" s="1" t="s">
        <v>2093</v>
      </c>
      <c r="D976" s="1" t="s">
        <v>963</v>
      </c>
      <c r="E976" s="1">
        <v>11</v>
      </c>
      <c r="F976" s="1">
        <v>6</v>
      </c>
      <c r="G976" s="1">
        <v>1</v>
      </c>
    </row>
    <row r="977" spans="1:7" hidden="1" x14ac:dyDescent="0.25">
      <c r="A977" s="1">
        <v>20988</v>
      </c>
      <c r="B977" s="1" t="s">
        <v>977</v>
      </c>
      <c r="C977" s="1" t="s">
        <v>2093</v>
      </c>
      <c r="D977" s="1" t="s">
        <v>874</v>
      </c>
      <c r="E977" s="1">
        <v>11</v>
      </c>
      <c r="F977" s="1">
        <v>10</v>
      </c>
      <c r="G977" s="1">
        <v>1</v>
      </c>
    </row>
    <row r="978" spans="1:7" hidden="1" x14ac:dyDescent="0.25">
      <c r="A978" s="1">
        <v>33322</v>
      </c>
      <c r="B978" s="1" t="s">
        <v>1451</v>
      </c>
      <c r="C978" s="1" t="s">
        <v>2093</v>
      </c>
      <c r="D978" s="1" t="s">
        <v>874</v>
      </c>
      <c r="E978" s="1">
        <v>78</v>
      </c>
      <c r="F978" s="1">
        <v>11</v>
      </c>
      <c r="G978" s="1">
        <v>1</v>
      </c>
    </row>
    <row r="979" spans="1:7" hidden="1" x14ac:dyDescent="0.25">
      <c r="A979" s="1">
        <v>33390</v>
      </c>
      <c r="B979" s="1" t="s">
        <v>2400</v>
      </c>
      <c r="C979" s="1" t="s">
        <v>2093</v>
      </c>
      <c r="D979" s="1" t="s">
        <v>4</v>
      </c>
      <c r="E979" s="1">
        <v>80</v>
      </c>
      <c r="F979" s="1">
        <v>6</v>
      </c>
      <c r="G979" s="1">
        <v>1</v>
      </c>
    </row>
    <row r="980" spans="1:7" hidden="1" x14ac:dyDescent="0.25">
      <c r="A980" s="1">
        <v>40192</v>
      </c>
      <c r="B980" s="1" t="s">
        <v>2401</v>
      </c>
      <c r="C980" s="1" t="s">
        <v>2093</v>
      </c>
      <c r="D980" s="1" t="s">
        <v>4</v>
      </c>
      <c r="E980" s="1">
        <v>25</v>
      </c>
      <c r="F980" s="1">
        <v>7</v>
      </c>
      <c r="G980" s="1">
        <v>1</v>
      </c>
    </row>
    <row r="981" spans="1:7" hidden="1" x14ac:dyDescent="0.25">
      <c r="A981" s="1">
        <v>12831</v>
      </c>
      <c r="B981" s="1" t="s">
        <v>296</v>
      </c>
      <c r="C981" s="1" t="s">
        <v>2093</v>
      </c>
      <c r="D981" s="1" t="s">
        <v>215</v>
      </c>
      <c r="E981" s="1">
        <v>62</v>
      </c>
      <c r="F981" s="1">
        <v>7</v>
      </c>
      <c r="G981" s="1">
        <v>1</v>
      </c>
    </row>
    <row r="982" spans="1:7" hidden="1" x14ac:dyDescent="0.25">
      <c r="A982" s="1">
        <v>41693</v>
      </c>
      <c r="B982" s="1" t="s">
        <v>723</v>
      </c>
      <c r="C982" s="1" t="s">
        <v>2093</v>
      </c>
      <c r="D982" s="1" t="s">
        <v>215</v>
      </c>
      <c r="E982" s="1">
        <v>20</v>
      </c>
      <c r="F982" s="1">
        <v>8</v>
      </c>
      <c r="G982" s="1">
        <v>1</v>
      </c>
    </row>
    <row r="983" spans="1:7" hidden="1" x14ac:dyDescent="0.25">
      <c r="A983" s="1">
        <v>17918</v>
      </c>
      <c r="B983" s="1" t="s">
        <v>2402</v>
      </c>
      <c r="C983" s="1" t="s">
        <v>2093</v>
      </c>
      <c r="D983" s="1" t="s">
        <v>108</v>
      </c>
      <c r="E983" s="1">
        <v>3</v>
      </c>
      <c r="F983" s="1">
        <v>13</v>
      </c>
      <c r="G983" s="1">
        <v>1</v>
      </c>
    </row>
    <row r="984" spans="1:7" hidden="1" x14ac:dyDescent="0.25">
      <c r="A984" s="1">
        <v>8331</v>
      </c>
      <c r="B984" s="1" t="s">
        <v>2077</v>
      </c>
      <c r="C984" s="1" t="s">
        <v>2093</v>
      </c>
      <c r="D984" s="1" t="s">
        <v>88</v>
      </c>
      <c r="E984" s="1">
        <v>9</v>
      </c>
      <c r="F984" s="1">
        <v>6</v>
      </c>
      <c r="G984" s="1">
        <v>1</v>
      </c>
    </row>
    <row r="985" spans="1:7" hidden="1" x14ac:dyDescent="0.25">
      <c r="A985" s="1">
        <v>34897</v>
      </c>
      <c r="B985" s="1" t="s">
        <v>2403</v>
      </c>
      <c r="C985" s="1" t="s">
        <v>2093</v>
      </c>
      <c r="D985" s="1" t="s">
        <v>88</v>
      </c>
      <c r="E985" s="1">
        <v>100</v>
      </c>
      <c r="F985" s="1">
        <v>11</v>
      </c>
      <c r="G985" s="1">
        <v>1</v>
      </c>
    </row>
    <row r="986" spans="1:7" hidden="1" x14ac:dyDescent="0.25">
      <c r="A986" s="1">
        <v>19524</v>
      </c>
      <c r="B986" s="1" t="s">
        <v>296</v>
      </c>
      <c r="C986" s="1" t="s">
        <v>2093</v>
      </c>
      <c r="D986" s="1" t="s">
        <v>24</v>
      </c>
      <c r="E986" s="1">
        <v>48</v>
      </c>
      <c r="F986" s="1">
        <v>7</v>
      </c>
      <c r="G986" s="1">
        <v>1</v>
      </c>
    </row>
    <row r="987" spans="1:7" hidden="1" x14ac:dyDescent="0.25">
      <c r="A987" s="1">
        <v>25328</v>
      </c>
      <c r="B987" s="1" t="s">
        <v>214</v>
      </c>
      <c r="C987" s="1" t="s">
        <v>2093</v>
      </c>
      <c r="D987" s="1" t="s">
        <v>24</v>
      </c>
      <c r="E987" s="1">
        <v>51</v>
      </c>
      <c r="F987" s="1">
        <v>7</v>
      </c>
      <c r="G987" s="1">
        <v>1</v>
      </c>
    </row>
    <row r="988" spans="1:7" hidden="1" x14ac:dyDescent="0.25">
      <c r="A988" s="1">
        <v>27221</v>
      </c>
      <c r="B988" s="1" t="s">
        <v>912</v>
      </c>
      <c r="C988" s="1" t="s">
        <v>2093</v>
      </c>
      <c r="D988" s="1" t="s">
        <v>246</v>
      </c>
      <c r="E988" s="1">
        <v>61</v>
      </c>
      <c r="F988" s="1">
        <v>6</v>
      </c>
      <c r="G988" s="1">
        <v>1</v>
      </c>
    </row>
    <row r="989" spans="1:7" hidden="1" x14ac:dyDescent="0.25">
      <c r="A989" s="1">
        <v>40556</v>
      </c>
      <c r="B989" s="1" t="s">
        <v>843</v>
      </c>
      <c r="C989" s="1" t="s">
        <v>2093</v>
      </c>
      <c r="D989" s="1" t="s">
        <v>246</v>
      </c>
      <c r="E989" s="1">
        <v>40</v>
      </c>
      <c r="F989" s="1">
        <v>4</v>
      </c>
      <c r="G989" s="1">
        <v>1</v>
      </c>
    </row>
    <row r="990" spans="1:7" hidden="1" x14ac:dyDescent="0.25">
      <c r="A990" s="1">
        <v>4061</v>
      </c>
      <c r="B990" s="1" t="s">
        <v>427</v>
      </c>
      <c r="C990" s="1" t="s">
        <v>2093</v>
      </c>
      <c r="D990" s="1" t="s">
        <v>428</v>
      </c>
      <c r="E990" s="1">
        <v>14</v>
      </c>
      <c r="F990" s="1">
        <v>5</v>
      </c>
      <c r="G990" s="1">
        <v>1</v>
      </c>
    </row>
    <row r="991" spans="1:7" hidden="1" x14ac:dyDescent="0.25">
      <c r="A991" s="1">
        <v>25978</v>
      </c>
      <c r="B991" s="1" t="s">
        <v>1277</v>
      </c>
      <c r="C991" s="1" t="s">
        <v>2093</v>
      </c>
      <c r="D991" s="1" t="s">
        <v>428</v>
      </c>
      <c r="E991" s="1">
        <v>16</v>
      </c>
      <c r="F991" s="1">
        <v>4</v>
      </c>
      <c r="G991" s="1">
        <v>1</v>
      </c>
    </row>
    <row r="992" spans="1:7" hidden="1" x14ac:dyDescent="0.25">
      <c r="A992" s="1">
        <v>13019</v>
      </c>
      <c r="B992" s="1" t="s">
        <v>2083</v>
      </c>
      <c r="C992" s="1" t="s">
        <v>2093</v>
      </c>
      <c r="D992" s="1" t="s">
        <v>863</v>
      </c>
      <c r="E992" s="1">
        <v>61</v>
      </c>
      <c r="F992" s="1">
        <v>8</v>
      </c>
      <c r="G992" s="1">
        <v>1</v>
      </c>
    </row>
    <row r="993" spans="1:7" hidden="1" x14ac:dyDescent="0.25">
      <c r="A993" s="1">
        <v>40249</v>
      </c>
      <c r="B993" s="1" t="s">
        <v>404</v>
      </c>
      <c r="C993" s="1" t="s">
        <v>2093</v>
      </c>
      <c r="D993" s="1" t="s">
        <v>863</v>
      </c>
      <c r="E993" s="1">
        <v>7</v>
      </c>
      <c r="F993" s="1">
        <v>4</v>
      </c>
      <c r="G993" s="1">
        <v>2</v>
      </c>
    </row>
    <row r="994" spans="1:7" hidden="1" x14ac:dyDescent="0.25">
      <c r="A994" s="1">
        <v>16363</v>
      </c>
      <c r="B994" s="1" t="s">
        <v>605</v>
      </c>
      <c r="C994" s="1" t="s">
        <v>2093</v>
      </c>
      <c r="D994" s="1" t="s">
        <v>606</v>
      </c>
      <c r="E994" s="1">
        <v>41</v>
      </c>
      <c r="F994" s="1">
        <v>13</v>
      </c>
      <c r="G994" s="1">
        <v>1</v>
      </c>
    </row>
    <row r="995" spans="1:7" hidden="1" x14ac:dyDescent="0.25">
      <c r="A995" s="1">
        <v>34295</v>
      </c>
      <c r="B995" s="1" t="s">
        <v>1213</v>
      </c>
      <c r="C995" s="1" t="s">
        <v>2093</v>
      </c>
      <c r="D995" s="1" t="s">
        <v>606</v>
      </c>
      <c r="E995" s="1">
        <v>39</v>
      </c>
      <c r="F995" s="1">
        <v>10</v>
      </c>
      <c r="G995" s="1">
        <v>1</v>
      </c>
    </row>
    <row r="996" spans="1:7" hidden="1" x14ac:dyDescent="0.25">
      <c r="A996" s="1">
        <v>28831</v>
      </c>
      <c r="B996" s="1" t="s">
        <v>933</v>
      </c>
      <c r="C996" s="1" t="s">
        <v>2093</v>
      </c>
      <c r="D996" s="1" t="s">
        <v>492</v>
      </c>
      <c r="E996" s="1">
        <v>43</v>
      </c>
      <c r="F996" s="1">
        <v>4</v>
      </c>
      <c r="G996" s="1">
        <v>1</v>
      </c>
    </row>
    <row r="997" spans="1:7" hidden="1" x14ac:dyDescent="0.25">
      <c r="A997" s="1">
        <v>33046</v>
      </c>
      <c r="B997" s="1" t="s">
        <v>879</v>
      </c>
      <c r="C997" s="1" t="s">
        <v>2093</v>
      </c>
      <c r="D997" s="1" t="s">
        <v>492</v>
      </c>
      <c r="E997" s="1">
        <v>77</v>
      </c>
      <c r="F997" s="1">
        <v>13</v>
      </c>
      <c r="G997" s="1">
        <v>1</v>
      </c>
    </row>
    <row r="998" spans="1:7" hidden="1" x14ac:dyDescent="0.25">
      <c r="A998" s="1">
        <v>4805</v>
      </c>
      <c r="B998" s="1" t="s">
        <v>652</v>
      </c>
      <c r="C998" s="1" t="s">
        <v>2093</v>
      </c>
      <c r="D998" s="1" t="s">
        <v>653</v>
      </c>
      <c r="E998" s="1">
        <v>35</v>
      </c>
      <c r="F998" s="1">
        <v>8</v>
      </c>
      <c r="G998" s="1">
        <v>2</v>
      </c>
    </row>
    <row r="999" spans="1:7" hidden="1" x14ac:dyDescent="0.25">
      <c r="A999" s="1">
        <v>40819</v>
      </c>
      <c r="B999" s="1" t="s">
        <v>1572</v>
      </c>
      <c r="C999" s="1" t="s">
        <v>2093</v>
      </c>
      <c r="D999" s="1" t="s">
        <v>653</v>
      </c>
      <c r="E999" s="1">
        <v>52</v>
      </c>
      <c r="F999" s="1">
        <v>8</v>
      </c>
      <c r="G999" s="1">
        <v>1</v>
      </c>
    </row>
    <row r="1000" spans="1:7" hidden="1" x14ac:dyDescent="0.25">
      <c r="A1000" s="1">
        <v>20190</v>
      </c>
      <c r="B1000" s="1" t="s">
        <v>1991</v>
      </c>
      <c r="C1000" s="1" t="s">
        <v>2093</v>
      </c>
      <c r="D1000" s="1" t="s">
        <v>1436</v>
      </c>
      <c r="E1000" s="1">
        <v>77</v>
      </c>
      <c r="F1000" s="1">
        <v>13</v>
      </c>
      <c r="G1000" s="1">
        <v>1</v>
      </c>
    </row>
    <row r="1001" spans="1:7" hidden="1" x14ac:dyDescent="0.25">
      <c r="A1001" s="1">
        <v>38400</v>
      </c>
      <c r="B1001" s="1" t="s">
        <v>644</v>
      </c>
      <c r="C1001" s="1" t="s">
        <v>2093</v>
      </c>
      <c r="D1001" s="1" t="s">
        <v>1436</v>
      </c>
      <c r="E1001" s="1">
        <v>51</v>
      </c>
      <c r="F1001" s="1">
        <v>9</v>
      </c>
      <c r="G1001" s="1">
        <v>1</v>
      </c>
    </row>
    <row r="1002" spans="1:7" hidden="1" x14ac:dyDescent="0.25">
      <c r="A1002" s="1">
        <v>5663</v>
      </c>
      <c r="B1002" s="1" t="s">
        <v>791</v>
      </c>
      <c r="C1002" s="1" t="s">
        <v>2093</v>
      </c>
      <c r="D1002" s="1" t="s">
        <v>867</v>
      </c>
      <c r="E1002" s="1">
        <v>53</v>
      </c>
      <c r="F1002" s="1">
        <v>6</v>
      </c>
      <c r="G1002" s="1">
        <v>1</v>
      </c>
    </row>
    <row r="1003" spans="1:7" hidden="1" x14ac:dyDescent="0.25">
      <c r="A1003" s="1">
        <v>40651</v>
      </c>
      <c r="B1003" s="1" t="s">
        <v>644</v>
      </c>
      <c r="C1003" s="1" t="s">
        <v>2093</v>
      </c>
      <c r="D1003" s="1" t="s">
        <v>867</v>
      </c>
      <c r="E1003" s="1">
        <v>16</v>
      </c>
      <c r="F1003" s="1">
        <v>9</v>
      </c>
      <c r="G1003" s="1">
        <v>1</v>
      </c>
    </row>
    <row r="1004" spans="1:7" hidden="1" x14ac:dyDescent="0.25">
      <c r="A1004" s="1">
        <v>25233</v>
      </c>
      <c r="B1004" s="1" t="s">
        <v>2404</v>
      </c>
      <c r="C1004" s="1" t="s">
        <v>2093</v>
      </c>
      <c r="D1004" s="1" t="s">
        <v>916</v>
      </c>
      <c r="E1004" s="1">
        <v>16</v>
      </c>
      <c r="F1004" s="1">
        <v>11</v>
      </c>
      <c r="G1004" s="1">
        <v>1</v>
      </c>
    </row>
    <row r="1005" spans="1:7" hidden="1" x14ac:dyDescent="0.25">
      <c r="A1005" s="1">
        <v>27497</v>
      </c>
      <c r="B1005" s="1" t="s">
        <v>2405</v>
      </c>
      <c r="C1005" s="1" t="s">
        <v>2093</v>
      </c>
      <c r="D1005" s="1" t="s">
        <v>916</v>
      </c>
      <c r="E1005" s="1">
        <v>29</v>
      </c>
      <c r="F1005" s="1">
        <v>16</v>
      </c>
      <c r="G1005" s="1">
        <v>1</v>
      </c>
    </row>
    <row r="1006" spans="1:7" hidden="1" x14ac:dyDescent="0.25">
      <c r="A1006" s="1">
        <v>19938</v>
      </c>
      <c r="B1006" s="1" t="s">
        <v>2088</v>
      </c>
      <c r="C1006" s="1" t="s">
        <v>2093</v>
      </c>
      <c r="D1006" s="1" t="s">
        <v>787</v>
      </c>
      <c r="E1006" s="1">
        <v>29</v>
      </c>
      <c r="F1006" s="1">
        <v>14</v>
      </c>
      <c r="G1006" s="1">
        <v>1</v>
      </c>
    </row>
    <row r="1007" spans="1:7" hidden="1" x14ac:dyDescent="0.25">
      <c r="A1007" s="1">
        <v>25453</v>
      </c>
      <c r="B1007" s="1" t="s">
        <v>2089</v>
      </c>
      <c r="C1007" s="1" t="s">
        <v>2093</v>
      </c>
      <c r="D1007" s="1" t="s">
        <v>787</v>
      </c>
      <c r="E1007" s="1">
        <v>25</v>
      </c>
      <c r="F1007" s="1">
        <v>7</v>
      </c>
      <c r="G1007" s="1">
        <v>1</v>
      </c>
    </row>
    <row r="1008" spans="1:7" hidden="1" x14ac:dyDescent="0.25">
      <c r="A1008" s="1">
        <v>5484</v>
      </c>
      <c r="B1008" s="1" t="s">
        <v>652</v>
      </c>
      <c r="C1008" s="1" t="s">
        <v>2093</v>
      </c>
      <c r="D1008" s="1" t="s">
        <v>922</v>
      </c>
      <c r="E1008" s="1">
        <v>29</v>
      </c>
      <c r="F1008" s="1">
        <v>8</v>
      </c>
      <c r="G1008" s="1">
        <v>2</v>
      </c>
    </row>
    <row r="1009" spans="1:7" hidden="1" x14ac:dyDescent="0.25">
      <c r="A1009" s="1">
        <v>27759</v>
      </c>
      <c r="B1009" s="1" t="s">
        <v>921</v>
      </c>
      <c r="C1009" s="1" t="s">
        <v>2093</v>
      </c>
      <c r="D1009" s="1" t="s">
        <v>922</v>
      </c>
      <c r="E1009" s="1">
        <v>69</v>
      </c>
      <c r="F1009" s="1">
        <v>11</v>
      </c>
      <c r="G1009" s="1">
        <v>1</v>
      </c>
    </row>
    <row r="1010" spans="1:7" hidden="1" x14ac:dyDescent="0.25">
      <c r="A1010" s="1">
        <v>13216</v>
      </c>
      <c r="B1010" s="1" t="s">
        <v>1417</v>
      </c>
      <c r="C1010" s="1" t="s">
        <v>2093</v>
      </c>
      <c r="D1010" s="1" t="s">
        <v>381</v>
      </c>
      <c r="E1010" s="1">
        <v>44</v>
      </c>
      <c r="F1010" s="1">
        <v>9</v>
      </c>
      <c r="G1010" s="1">
        <v>2</v>
      </c>
    </row>
    <row r="1011" spans="1:7" hidden="1" x14ac:dyDescent="0.25">
      <c r="A1011" s="1">
        <v>29911</v>
      </c>
      <c r="B1011" s="1" t="s">
        <v>2406</v>
      </c>
      <c r="C1011" s="1" t="s">
        <v>2093</v>
      </c>
      <c r="D1011" s="1" t="s">
        <v>381</v>
      </c>
      <c r="E1011" s="1">
        <v>93</v>
      </c>
      <c r="F1011" s="1">
        <v>13</v>
      </c>
      <c r="G1011" s="1">
        <v>1</v>
      </c>
    </row>
    <row r="1012" spans="1:7" hidden="1" x14ac:dyDescent="0.25">
      <c r="A1012" s="1">
        <v>34191</v>
      </c>
      <c r="B1012" s="1" t="s">
        <v>188</v>
      </c>
      <c r="C1012" s="1" t="s">
        <v>2093</v>
      </c>
      <c r="D1012" s="1" t="s">
        <v>575</v>
      </c>
      <c r="E1012" s="1">
        <v>17</v>
      </c>
      <c r="F1012" s="1">
        <v>13</v>
      </c>
      <c r="G1012" s="1">
        <v>1</v>
      </c>
    </row>
    <row r="1013" spans="1:7" hidden="1" x14ac:dyDescent="0.25">
      <c r="A1013" s="1">
        <v>20554</v>
      </c>
      <c r="B1013" s="1" t="s">
        <v>199</v>
      </c>
      <c r="C1013" s="1" t="s">
        <v>2093</v>
      </c>
      <c r="D1013" s="1" t="s">
        <v>645</v>
      </c>
      <c r="E1013" s="1">
        <v>25</v>
      </c>
      <c r="F1013" s="1">
        <v>15</v>
      </c>
      <c r="G1013" s="1">
        <v>1</v>
      </c>
    </row>
    <row r="1014" spans="1:7" hidden="1" x14ac:dyDescent="0.25">
      <c r="A1014" s="1">
        <v>39546</v>
      </c>
      <c r="B1014" s="1" t="s">
        <v>1267</v>
      </c>
      <c r="C1014" s="1" t="s">
        <v>2093</v>
      </c>
      <c r="D1014" s="1" t="s">
        <v>645</v>
      </c>
      <c r="E1014" s="1">
        <v>54</v>
      </c>
      <c r="F1014" s="1">
        <v>11</v>
      </c>
      <c r="G1014" s="1">
        <v>1</v>
      </c>
    </row>
    <row r="1015" spans="1:7" hidden="1" x14ac:dyDescent="0.25">
      <c r="A1015" s="1">
        <v>20288</v>
      </c>
      <c r="B1015" s="1" t="s">
        <v>1307</v>
      </c>
      <c r="C1015" s="1" t="s">
        <v>2093</v>
      </c>
      <c r="D1015" s="1" t="s">
        <v>1308</v>
      </c>
      <c r="E1015" s="1">
        <v>88</v>
      </c>
      <c r="F1015" s="1">
        <v>11</v>
      </c>
      <c r="G1015" s="1">
        <v>1</v>
      </c>
    </row>
    <row r="1016" spans="1:7" hidden="1" x14ac:dyDescent="0.25">
      <c r="A1016" s="1">
        <v>47428</v>
      </c>
      <c r="B1016" s="1" t="s">
        <v>1359</v>
      </c>
      <c r="C1016" s="1" t="s">
        <v>2093</v>
      </c>
      <c r="D1016" s="1" t="s">
        <v>1308</v>
      </c>
      <c r="E1016" s="1">
        <v>30</v>
      </c>
      <c r="F1016" s="1">
        <v>10</v>
      </c>
      <c r="G1016" s="1">
        <v>2</v>
      </c>
    </row>
    <row r="1017" spans="1:7" hidden="1" x14ac:dyDescent="0.25">
      <c r="A1017" s="1">
        <v>6884</v>
      </c>
      <c r="B1017" s="1" t="s">
        <v>1045</v>
      </c>
      <c r="C1017" s="1" t="s">
        <v>2093</v>
      </c>
      <c r="D1017" s="1" t="s">
        <v>183</v>
      </c>
      <c r="E1017" s="1">
        <v>43</v>
      </c>
      <c r="F1017" s="1">
        <v>19</v>
      </c>
      <c r="G1017" s="1">
        <v>1</v>
      </c>
    </row>
    <row r="1018" spans="1:7" hidden="1" x14ac:dyDescent="0.25">
      <c r="A1018" s="1">
        <v>34218</v>
      </c>
      <c r="B1018" s="1" t="s">
        <v>182</v>
      </c>
      <c r="C1018" s="1" t="s">
        <v>2093</v>
      </c>
      <c r="D1018" s="1" t="s">
        <v>183</v>
      </c>
      <c r="E1018" s="1">
        <v>69</v>
      </c>
      <c r="F1018" s="1">
        <v>10</v>
      </c>
      <c r="G1018" s="1">
        <v>1</v>
      </c>
    </row>
    <row r="1019" spans="1:7" hidden="1" x14ac:dyDescent="0.25">
      <c r="A1019" s="1">
        <v>11380</v>
      </c>
      <c r="B1019" s="1" t="s">
        <v>42</v>
      </c>
      <c r="C1019" s="1" t="s">
        <v>2093</v>
      </c>
      <c r="D1019" s="1" t="s">
        <v>43</v>
      </c>
      <c r="E1019" s="1">
        <v>19</v>
      </c>
      <c r="F1019" s="1">
        <v>3</v>
      </c>
      <c r="G1019" s="1">
        <v>2</v>
      </c>
    </row>
    <row r="1020" spans="1:7" hidden="1" x14ac:dyDescent="0.25">
      <c r="A1020" s="1">
        <v>30870</v>
      </c>
      <c r="B1020" s="1" t="s">
        <v>1013</v>
      </c>
      <c r="C1020" s="1" t="s">
        <v>2093</v>
      </c>
      <c r="D1020" s="1" t="s">
        <v>43</v>
      </c>
      <c r="E1020" s="1">
        <v>94</v>
      </c>
      <c r="F1020" s="1">
        <v>6</v>
      </c>
      <c r="G1020" s="1">
        <v>1</v>
      </c>
    </row>
    <row r="1021" spans="1:7" hidden="1" x14ac:dyDescent="0.25">
      <c r="A1021" s="1">
        <v>12266</v>
      </c>
      <c r="B1021" s="1" t="s">
        <v>295</v>
      </c>
      <c r="C1021" s="1" t="s">
        <v>2093</v>
      </c>
      <c r="D1021" s="1" t="s">
        <v>822</v>
      </c>
      <c r="E1021" s="1">
        <v>24</v>
      </c>
      <c r="F1021" s="1">
        <v>4</v>
      </c>
      <c r="G1021" s="1">
        <v>3</v>
      </c>
    </row>
    <row r="1022" spans="1:7" hidden="1" x14ac:dyDescent="0.25">
      <c r="A1022" s="1">
        <v>44066</v>
      </c>
      <c r="B1022" s="1" t="s">
        <v>821</v>
      </c>
      <c r="C1022" s="1" t="s">
        <v>2093</v>
      </c>
      <c r="D1022" s="1" t="s">
        <v>822</v>
      </c>
      <c r="E1022" s="1">
        <v>90</v>
      </c>
      <c r="F1022" s="1">
        <v>14</v>
      </c>
      <c r="G1022" s="1">
        <v>1</v>
      </c>
    </row>
    <row r="1023" spans="1:7" hidden="1" x14ac:dyDescent="0.25">
      <c r="A1023" s="1">
        <v>30887</v>
      </c>
      <c r="B1023" s="1" t="s">
        <v>1013</v>
      </c>
      <c r="C1023" s="1" t="s">
        <v>2093</v>
      </c>
      <c r="D1023" s="1" t="s">
        <v>1034</v>
      </c>
      <c r="E1023" s="1">
        <v>16</v>
      </c>
      <c r="F1023" s="1">
        <v>6</v>
      </c>
      <c r="G1023" s="1">
        <v>2</v>
      </c>
    </row>
    <row r="1024" spans="1:7" hidden="1" x14ac:dyDescent="0.25">
      <c r="A1024" s="1">
        <v>47738</v>
      </c>
      <c r="B1024" s="1" t="s">
        <v>1578</v>
      </c>
      <c r="C1024" s="1" t="s">
        <v>2093</v>
      </c>
      <c r="D1024" s="1" t="s">
        <v>1034</v>
      </c>
      <c r="E1024" s="1">
        <v>51</v>
      </c>
      <c r="F1024" s="1">
        <v>11</v>
      </c>
      <c r="G1024" s="1">
        <v>1</v>
      </c>
    </row>
    <row r="1025" spans="1:7" hidden="1" x14ac:dyDescent="0.25">
      <c r="A1025" s="1">
        <v>14918</v>
      </c>
      <c r="B1025" s="1" t="s">
        <v>1407</v>
      </c>
      <c r="C1025" s="1" t="s">
        <v>2093</v>
      </c>
      <c r="D1025" s="1" t="s">
        <v>709</v>
      </c>
      <c r="E1025" s="1">
        <v>96</v>
      </c>
      <c r="F1025" s="1">
        <v>11</v>
      </c>
      <c r="G1025" s="1">
        <v>1</v>
      </c>
    </row>
    <row r="1026" spans="1:7" hidden="1" x14ac:dyDescent="0.25">
      <c r="A1026" s="1">
        <v>36521</v>
      </c>
      <c r="B1026" s="1" t="s">
        <v>2406</v>
      </c>
      <c r="C1026" s="1" t="s">
        <v>2093</v>
      </c>
      <c r="D1026" s="1" t="s">
        <v>709</v>
      </c>
      <c r="E1026" s="1">
        <v>50</v>
      </c>
      <c r="F1026" s="1">
        <v>13</v>
      </c>
      <c r="G1026" s="1">
        <v>1</v>
      </c>
    </row>
    <row r="1027" spans="1:7" hidden="1" x14ac:dyDescent="0.25">
      <c r="A1027" s="1">
        <v>8226</v>
      </c>
      <c r="B1027" s="1" t="s">
        <v>362</v>
      </c>
      <c r="C1027" s="1" t="s">
        <v>2093</v>
      </c>
      <c r="D1027" s="1" t="s">
        <v>363</v>
      </c>
      <c r="E1027" s="1">
        <v>69</v>
      </c>
      <c r="F1027" s="1">
        <v>8</v>
      </c>
      <c r="G1027" s="1">
        <v>1</v>
      </c>
    </row>
    <row r="1028" spans="1:7" hidden="1" x14ac:dyDescent="0.25">
      <c r="A1028" s="1">
        <v>24283</v>
      </c>
      <c r="B1028" s="1" t="s">
        <v>868</v>
      </c>
      <c r="C1028" s="1" t="s">
        <v>2093</v>
      </c>
      <c r="D1028" s="1" t="s">
        <v>363</v>
      </c>
      <c r="E1028" s="1">
        <v>56</v>
      </c>
      <c r="F1028" s="1">
        <v>7</v>
      </c>
      <c r="G1028" s="1">
        <v>2</v>
      </c>
    </row>
    <row r="1029" spans="1:7" hidden="1" x14ac:dyDescent="0.25">
      <c r="A1029" s="1">
        <v>20244</v>
      </c>
      <c r="B1029" s="1" t="s">
        <v>2379</v>
      </c>
      <c r="C1029" s="1" t="s">
        <v>2093</v>
      </c>
      <c r="D1029" s="1" t="s">
        <v>1174</v>
      </c>
      <c r="E1029" s="1">
        <v>22</v>
      </c>
      <c r="F1029" s="1">
        <v>12</v>
      </c>
      <c r="G1029" s="1">
        <v>1</v>
      </c>
    </row>
    <row r="1030" spans="1:7" hidden="1" x14ac:dyDescent="0.25">
      <c r="A1030" s="1">
        <v>41914</v>
      </c>
      <c r="B1030" s="1" t="s">
        <v>1679</v>
      </c>
      <c r="C1030" s="1" t="s">
        <v>2093</v>
      </c>
      <c r="D1030" s="1" t="s">
        <v>1174</v>
      </c>
      <c r="E1030" s="1">
        <v>91</v>
      </c>
      <c r="F1030" s="1">
        <v>15</v>
      </c>
      <c r="G1030" s="1">
        <v>1</v>
      </c>
    </row>
    <row r="1031" spans="1:7" hidden="1" x14ac:dyDescent="0.25">
      <c r="A1031" s="1">
        <v>971</v>
      </c>
      <c r="B1031" s="1" t="s">
        <v>425</v>
      </c>
      <c r="C1031" s="1" t="s">
        <v>2093</v>
      </c>
      <c r="D1031" s="1" t="s">
        <v>426</v>
      </c>
      <c r="E1031" s="1">
        <v>74</v>
      </c>
      <c r="F1031" s="1">
        <v>14</v>
      </c>
      <c r="G1031" s="1">
        <v>1</v>
      </c>
    </row>
    <row r="1032" spans="1:7" hidden="1" x14ac:dyDescent="0.25">
      <c r="A1032" s="1">
        <v>13429</v>
      </c>
      <c r="B1032" s="1" t="s">
        <v>1530</v>
      </c>
      <c r="C1032" s="1" t="s">
        <v>2093</v>
      </c>
      <c r="D1032" s="1" t="s">
        <v>426</v>
      </c>
      <c r="E1032" s="1">
        <v>14</v>
      </c>
      <c r="F1032" s="1">
        <v>12</v>
      </c>
      <c r="G1032" s="1">
        <v>5</v>
      </c>
    </row>
    <row r="1033" spans="1:7" hidden="1" x14ac:dyDescent="0.25">
      <c r="A1033" s="1">
        <v>21808</v>
      </c>
      <c r="B1033" s="1" t="s">
        <v>559</v>
      </c>
      <c r="C1033" s="1" t="s">
        <v>2093</v>
      </c>
      <c r="D1033" s="1" t="s">
        <v>426</v>
      </c>
      <c r="E1033" s="1">
        <v>72</v>
      </c>
      <c r="F1033" s="1">
        <v>9</v>
      </c>
      <c r="G1033" s="1">
        <v>1</v>
      </c>
    </row>
    <row r="1034" spans="1:7" hidden="1" x14ac:dyDescent="0.25">
      <c r="A1034" s="1">
        <v>16460</v>
      </c>
      <c r="B1034" s="1" t="s">
        <v>2407</v>
      </c>
      <c r="C1034" s="1" t="s">
        <v>2093</v>
      </c>
      <c r="D1034" s="1" t="s">
        <v>608</v>
      </c>
      <c r="E1034" s="1">
        <v>61</v>
      </c>
      <c r="F1034" s="1">
        <v>16</v>
      </c>
      <c r="G1034" s="1">
        <v>1</v>
      </c>
    </row>
    <row r="1035" spans="1:7" hidden="1" x14ac:dyDescent="0.25">
      <c r="A1035" s="1">
        <v>34101</v>
      </c>
      <c r="B1035" s="1" t="s">
        <v>956</v>
      </c>
      <c r="C1035" s="1" t="s">
        <v>2093</v>
      </c>
      <c r="D1035" s="1" t="s">
        <v>608</v>
      </c>
      <c r="E1035" s="1">
        <v>22</v>
      </c>
      <c r="F1035" s="1">
        <v>8</v>
      </c>
      <c r="G1035" s="1">
        <v>1</v>
      </c>
    </row>
    <row r="1036" spans="1:7" hidden="1" x14ac:dyDescent="0.25">
      <c r="A1036" s="1">
        <v>47385</v>
      </c>
      <c r="B1036" s="1" t="s">
        <v>607</v>
      </c>
      <c r="C1036" s="1" t="s">
        <v>2093</v>
      </c>
      <c r="D1036" s="1" t="s">
        <v>608</v>
      </c>
      <c r="E1036" s="1">
        <v>35</v>
      </c>
      <c r="F1036" s="1">
        <v>10</v>
      </c>
      <c r="G1036" s="1">
        <v>1</v>
      </c>
    </row>
    <row r="1037" spans="1:7" hidden="1" x14ac:dyDescent="0.25">
      <c r="A1037" s="1">
        <v>7439</v>
      </c>
      <c r="B1037" s="1" t="s">
        <v>1184</v>
      </c>
      <c r="C1037" s="1" t="s">
        <v>2093</v>
      </c>
      <c r="D1037" s="1" t="s">
        <v>547</v>
      </c>
      <c r="E1037" s="1">
        <v>5</v>
      </c>
      <c r="F1037" s="1">
        <v>9</v>
      </c>
      <c r="G1037" s="1">
        <v>1</v>
      </c>
    </row>
    <row r="1038" spans="1:7" hidden="1" x14ac:dyDescent="0.25">
      <c r="A1038" s="1">
        <v>48429</v>
      </c>
      <c r="B1038" s="1" t="s">
        <v>180</v>
      </c>
      <c r="C1038" s="1" t="s">
        <v>2093</v>
      </c>
      <c r="D1038" s="1" t="s">
        <v>547</v>
      </c>
      <c r="E1038" s="1">
        <v>34</v>
      </c>
      <c r="F1038" s="1">
        <v>11</v>
      </c>
      <c r="G1038" s="1">
        <v>1</v>
      </c>
    </row>
    <row r="1039" spans="1:7" hidden="1" x14ac:dyDescent="0.25">
      <c r="A1039" s="1">
        <v>12112</v>
      </c>
      <c r="B1039" s="1" t="s">
        <v>2408</v>
      </c>
      <c r="C1039" s="1" t="s">
        <v>2093</v>
      </c>
      <c r="D1039" s="1" t="s">
        <v>299</v>
      </c>
      <c r="E1039" s="1">
        <v>82</v>
      </c>
      <c r="F1039" s="1">
        <v>9</v>
      </c>
      <c r="G1039" s="1">
        <v>1</v>
      </c>
    </row>
    <row r="1040" spans="1:7" hidden="1" x14ac:dyDescent="0.25">
      <c r="A1040" s="1">
        <v>32034</v>
      </c>
      <c r="B1040" s="1" t="s">
        <v>2409</v>
      </c>
      <c r="C1040" s="1" t="s">
        <v>2093</v>
      </c>
      <c r="D1040" s="1" t="s">
        <v>299</v>
      </c>
      <c r="E1040" s="1">
        <v>12</v>
      </c>
      <c r="F1040" s="1">
        <v>13</v>
      </c>
      <c r="G1040" s="1">
        <v>1</v>
      </c>
    </row>
    <row r="1041" spans="1:7" hidden="1" x14ac:dyDescent="0.25">
      <c r="A1041" s="1">
        <v>27283</v>
      </c>
      <c r="B1041" s="1" t="s">
        <v>308</v>
      </c>
      <c r="C1041" s="1" t="s">
        <v>2093</v>
      </c>
      <c r="D1041" s="1" t="s">
        <v>1321</v>
      </c>
      <c r="E1041" s="1">
        <v>39</v>
      </c>
      <c r="F1041" s="1">
        <v>13</v>
      </c>
      <c r="G1041" s="1">
        <v>2</v>
      </c>
    </row>
    <row r="1042" spans="1:7" hidden="1" x14ac:dyDescent="0.25">
      <c r="A1042" s="1">
        <v>39167</v>
      </c>
      <c r="B1042" s="1" t="s">
        <v>1164</v>
      </c>
      <c r="C1042" s="1" t="s">
        <v>2093</v>
      </c>
      <c r="D1042" s="1" t="s">
        <v>1321</v>
      </c>
      <c r="E1042" s="1">
        <v>9</v>
      </c>
      <c r="F1042" s="1">
        <v>9</v>
      </c>
      <c r="G1042" s="1">
        <v>1</v>
      </c>
    </row>
    <row r="1043" spans="1:7" hidden="1" x14ac:dyDescent="0.25">
      <c r="A1043" s="1">
        <v>15655</v>
      </c>
      <c r="B1043" s="1" t="s">
        <v>2410</v>
      </c>
      <c r="C1043" s="1" t="s">
        <v>2093</v>
      </c>
      <c r="D1043" s="1" t="s">
        <v>965</v>
      </c>
      <c r="E1043" s="1">
        <v>56</v>
      </c>
      <c r="F1043" s="1">
        <v>7</v>
      </c>
      <c r="G1043" s="1">
        <v>1</v>
      </c>
    </row>
    <row r="1044" spans="1:7" hidden="1" x14ac:dyDescent="0.25">
      <c r="A1044" s="1">
        <v>26834</v>
      </c>
      <c r="B1044" s="1" t="s">
        <v>2411</v>
      </c>
      <c r="C1044" s="1" t="s">
        <v>2093</v>
      </c>
      <c r="D1044" s="1" t="s">
        <v>965</v>
      </c>
      <c r="E1044" s="1">
        <v>27</v>
      </c>
      <c r="F1044" s="1">
        <v>11</v>
      </c>
      <c r="G1044" s="1">
        <v>1</v>
      </c>
    </row>
    <row r="1045" spans="1:7" hidden="1" x14ac:dyDescent="0.25">
      <c r="A1045" s="1">
        <v>17271</v>
      </c>
      <c r="B1045" s="1" t="s">
        <v>1342</v>
      </c>
      <c r="C1045" s="1" t="s">
        <v>2093</v>
      </c>
      <c r="D1045" s="1" t="s">
        <v>970</v>
      </c>
      <c r="E1045" s="1">
        <v>66</v>
      </c>
      <c r="F1045" s="1">
        <v>11</v>
      </c>
      <c r="G1045" s="1">
        <v>1</v>
      </c>
    </row>
    <row r="1046" spans="1:7" hidden="1" x14ac:dyDescent="0.25">
      <c r="A1046" s="1">
        <v>46330</v>
      </c>
      <c r="B1046" s="1" t="s">
        <v>813</v>
      </c>
      <c r="C1046" s="1" t="s">
        <v>2093</v>
      </c>
      <c r="D1046" s="1" t="s">
        <v>970</v>
      </c>
      <c r="E1046" s="1">
        <v>9</v>
      </c>
      <c r="F1046" s="1">
        <v>3</v>
      </c>
      <c r="G1046" s="1">
        <v>1</v>
      </c>
    </row>
    <row r="1047" spans="1:7" hidden="1" x14ac:dyDescent="0.25">
      <c r="A1047" s="1">
        <v>24373</v>
      </c>
      <c r="B1047" s="1" t="s">
        <v>2412</v>
      </c>
      <c r="C1047" s="1" t="s">
        <v>2093</v>
      </c>
      <c r="D1047" s="1" t="s">
        <v>1003</v>
      </c>
      <c r="E1047" s="1">
        <v>78</v>
      </c>
      <c r="F1047" s="1">
        <v>11</v>
      </c>
      <c r="G1047" s="1">
        <v>1</v>
      </c>
    </row>
    <row r="1048" spans="1:7" hidden="1" x14ac:dyDescent="0.25">
      <c r="A1048" s="1">
        <v>39592</v>
      </c>
      <c r="B1048" s="1" t="s">
        <v>1002</v>
      </c>
      <c r="C1048" s="1" t="s">
        <v>2093</v>
      </c>
      <c r="D1048" s="1" t="s">
        <v>1003</v>
      </c>
      <c r="E1048" s="1">
        <v>11</v>
      </c>
      <c r="F1048" s="1">
        <v>9</v>
      </c>
      <c r="G1048" s="1">
        <v>1</v>
      </c>
    </row>
    <row r="1049" spans="1:7" hidden="1" x14ac:dyDescent="0.25">
      <c r="A1049" s="1">
        <v>21996</v>
      </c>
      <c r="B1049" s="1" t="s">
        <v>1832</v>
      </c>
      <c r="C1049" s="1" t="s">
        <v>2093</v>
      </c>
      <c r="D1049" s="1" t="s">
        <v>388</v>
      </c>
      <c r="E1049" s="1">
        <v>41</v>
      </c>
      <c r="F1049" s="1">
        <v>10</v>
      </c>
      <c r="G1049" s="1">
        <v>1</v>
      </c>
    </row>
    <row r="1050" spans="1:7" hidden="1" x14ac:dyDescent="0.25">
      <c r="A1050" s="1">
        <v>30363</v>
      </c>
      <c r="B1050" s="1" t="s">
        <v>2413</v>
      </c>
      <c r="C1050" s="1" t="s">
        <v>2093</v>
      </c>
      <c r="D1050" s="1" t="s">
        <v>388</v>
      </c>
      <c r="E1050" s="1">
        <v>59</v>
      </c>
      <c r="F1050" s="1">
        <v>11</v>
      </c>
      <c r="G1050" s="1">
        <v>1</v>
      </c>
    </row>
    <row r="1051" spans="1:7" hidden="1" x14ac:dyDescent="0.25">
      <c r="A1051" s="1">
        <v>8648</v>
      </c>
      <c r="B1051" s="1" t="s">
        <v>1530</v>
      </c>
      <c r="C1051" s="1" t="s">
        <v>2093</v>
      </c>
      <c r="D1051" s="1" t="s">
        <v>524</v>
      </c>
      <c r="E1051" s="1">
        <v>33</v>
      </c>
      <c r="F1051" s="1">
        <v>12</v>
      </c>
      <c r="G1051" s="1">
        <v>1</v>
      </c>
    </row>
    <row r="1052" spans="1:7" hidden="1" x14ac:dyDescent="0.25">
      <c r="A1052" s="1">
        <v>30322</v>
      </c>
      <c r="B1052" s="1" t="s">
        <v>2414</v>
      </c>
      <c r="C1052" s="1" t="s">
        <v>2093</v>
      </c>
      <c r="D1052" s="1" t="s">
        <v>524</v>
      </c>
      <c r="E1052" s="1">
        <v>24</v>
      </c>
      <c r="F1052" s="1">
        <v>14</v>
      </c>
      <c r="G1052" s="1">
        <v>1</v>
      </c>
    </row>
    <row r="1053" spans="1:7" hidden="1" x14ac:dyDescent="0.25">
      <c r="A1053" s="1">
        <v>13799</v>
      </c>
      <c r="B1053" s="1" t="s">
        <v>923</v>
      </c>
      <c r="C1053" s="1" t="s">
        <v>2093</v>
      </c>
      <c r="D1053" s="1" t="s">
        <v>924</v>
      </c>
      <c r="E1053" s="1">
        <v>60</v>
      </c>
      <c r="F1053" s="1">
        <v>11</v>
      </c>
      <c r="G1053" s="1">
        <v>1</v>
      </c>
    </row>
    <row r="1054" spans="1:7" hidden="1" x14ac:dyDescent="0.25">
      <c r="A1054" s="1">
        <v>40215</v>
      </c>
      <c r="B1054" s="1" t="s">
        <v>1508</v>
      </c>
      <c r="C1054" s="1" t="s">
        <v>2093</v>
      </c>
      <c r="D1054" s="1" t="s">
        <v>924</v>
      </c>
      <c r="E1054" s="1">
        <v>43</v>
      </c>
      <c r="F1054" s="1">
        <v>8</v>
      </c>
      <c r="G1054" s="1">
        <v>1</v>
      </c>
    </row>
    <row r="1055" spans="1:7" hidden="1" x14ac:dyDescent="0.25">
      <c r="A1055" s="1">
        <v>9893</v>
      </c>
      <c r="B1055" s="1" t="s">
        <v>336</v>
      </c>
      <c r="C1055" s="1" t="s">
        <v>2093</v>
      </c>
      <c r="D1055" s="1" t="s">
        <v>221</v>
      </c>
      <c r="E1055" s="1">
        <v>45</v>
      </c>
      <c r="F1055" s="1">
        <v>15</v>
      </c>
      <c r="G1055" s="1">
        <v>1</v>
      </c>
    </row>
    <row r="1056" spans="1:7" hidden="1" x14ac:dyDescent="0.25">
      <c r="A1056" s="1">
        <v>13938</v>
      </c>
      <c r="B1056" s="1" t="s">
        <v>757</v>
      </c>
      <c r="C1056" s="1" t="s">
        <v>2093</v>
      </c>
      <c r="D1056" s="1" t="s">
        <v>221</v>
      </c>
      <c r="E1056" s="1">
        <v>7</v>
      </c>
      <c r="F1056" s="1">
        <v>15</v>
      </c>
      <c r="G1056" s="1">
        <v>1</v>
      </c>
    </row>
    <row r="1057" spans="1:7" hidden="1" x14ac:dyDescent="0.25">
      <c r="A1057" s="1">
        <v>9583</v>
      </c>
      <c r="B1057" s="1" t="s">
        <v>290</v>
      </c>
      <c r="C1057" s="1" t="s">
        <v>2093</v>
      </c>
      <c r="D1057" s="1" t="s">
        <v>291</v>
      </c>
      <c r="E1057" s="1">
        <v>31</v>
      </c>
      <c r="F1057" s="1">
        <v>11</v>
      </c>
      <c r="G1057" s="1">
        <v>1</v>
      </c>
    </row>
    <row r="1058" spans="1:7" hidden="1" x14ac:dyDescent="0.25">
      <c r="A1058" s="1">
        <v>46343</v>
      </c>
      <c r="B1058" s="1" t="s">
        <v>2415</v>
      </c>
      <c r="C1058" s="1" t="s">
        <v>2093</v>
      </c>
      <c r="D1058" s="1" t="s">
        <v>291</v>
      </c>
      <c r="E1058" s="1">
        <v>15</v>
      </c>
      <c r="F1058" s="1">
        <v>13</v>
      </c>
      <c r="G1058" s="1">
        <v>1</v>
      </c>
    </row>
    <row r="1059" spans="1:7" hidden="1" x14ac:dyDescent="0.25">
      <c r="A1059" s="1">
        <v>9638</v>
      </c>
      <c r="B1059" s="1" t="s">
        <v>336</v>
      </c>
      <c r="C1059" s="1" t="s">
        <v>2093</v>
      </c>
      <c r="D1059" s="1" t="s">
        <v>99</v>
      </c>
      <c r="E1059" s="1">
        <v>35</v>
      </c>
      <c r="F1059" s="1">
        <v>15</v>
      </c>
      <c r="G1059" s="1">
        <v>1</v>
      </c>
    </row>
    <row r="1060" spans="1:7" hidden="1" x14ac:dyDescent="0.25">
      <c r="A1060" s="1">
        <v>29503</v>
      </c>
      <c r="B1060" s="1" t="s">
        <v>2416</v>
      </c>
      <c r="C1060" s="1" t="s">
        <v>2093</v>
      </c>
      <c r="D1060" s="1" t="s">
        <v>99</v>
      </c>
      <c r="E1060" s="1">
        <v>32</v>
      </c>
      <c r="F1060" s="1">
        <v>8</v>
      </c>
      <c r="G1060" s="1">
        <v>1</v>
      </c>
    </row>
    <row r="1061" spans="1:7" hidden="1" x14ac:dyDescent="0.25">
      <c r="A1061" s="1">
        <v>12755</v>
      </c>
      <c r="B1061" s="1" t="s">
        <v>617</v>
      </c>
      <c r="C1061" s="1" t="s">
        <v>2093</v>
      </c>
      <c r="D1061" s="1" t="s">
        <v>181</v>
      </c>
      <c r="E1061" s="1">
        <v>42</v>
      </c>
      <c r="F1061" s="1">
        <v>9</v>
      </c>
      <c r="G1061" s="1">
        <v>1</v>
      </c>
    </row>
    <row r="1062" spans="1:7" hidden="1" x14ac:dyDescent="0.25">
      <c r="A1062" s="1">
        <v>36513</v>
      </c>
      <c r="B1062" s="1" t="s">
        <v>180</v>
      </c>
      <c r="C1062" s="1" t="s">
        <v>2093</v>
      </c>
      <c r="D1062" s="1" t="s">
        <v>181</v>
      </c>
      <c r="E1062" s="1">
        <v>20</v>
      </c>
      <c r="F1062" s="1">
        <v>11</v>
      </c>
      <c r="G1062" s="1">
        <v>1</v>
      </c>
    </row>
    <row r="1063" spans="1:7" hidden="1" x14ac:dyDescent="0.25">
      <c r="A1063" s="1">
        <v>25599</v>
      </c>
      <c r="B1063" s="1" t="s">
        <v>958</v>
      </c>
      <c r="C1063" s="1" t="s">
        <v>2093</v>
      </c>
      <c r="D1063" s="1" t="s">
        <v>217</v>
      </c>
      <c r="E1063" s="1">
        <v>29</v>
      </c>
      <c r="F1063" s="1">
        <v>13</v>
      </c>
      <c r="G1063" s="1">
        <v>1</v>
      </c>
    </row>
    <row r="1064" spans="1:7" hidden="1" x14ac:dyDescent="0.25">
      <c r="A1064" s="1">
        <v>29776</v>
      </c>
      <c r="B1064" s="1" t="s">
        <v>216</v>
      </c>
      <c r="C1064" s="1" t="s">
        <v>2093</v>
      </c>
      <c r="D1064" s="1" t="s">
        <v>217</v>
      </c>
      <c r="E1064" s="1">
        <v>60</v>
      </c>
      <c r="F1064" s="1">
        <v>10</v>
      </c>
      <c r="G1064" s="1">
        <v>1</v>
      </c>
    </row>
    <row r="1065" spans="1:7" hidden="1" x14ac:dyDescent="0.25">
      <c r="A1065" s="1">
        <v>8536</v>
      </c>
      <c r="B1065" s="1" t="s">
        <v>2417</v>
      </c>
      <c r="C1065" s="1" t="s">
        <v>2093</v>
      </c>
      <c r="D1065" s="1" t="s">
        <v>118</v>
      </c>
      <c r="E1065" s="1">
        <v>0</v>
      </c>
      <c r="F1065" s="1">
        <v>15</v>
      </c>
      <c r="G1065" s="1">
        <v>1</v>
      </c>
    </row>
    <row r="1066" spans="1:7" hidden="1" x14ac:dyDescent="0.25">
      <c r="A1066" s="1">
        <v>35224</v>
      </c>
      <c r="B1066" s="1" t="s">
        <v>117</v>
      </c>
      <c r="C1066" s="1" t="s">
        <v>2093</v>
      </c>
      <c r="D1066" s="1" t="s">
        <v>118</v>
      </c>
      <c r="E1066" s="1">
        <v>69</v>
      </c>
      <c r="F1066" s="1">
        <v>10</v>
      </c>
      <c r="G1066" s="1">
        <v>1</v>
      </c>
    </row>
    <row r="1067" spans="1:7" hidden="1" x14ac:dyDescent="0.25">
      <c r="A1067" s="1">
        <v>7495</v>
      </c>
      <c r="B1067" s="1" t="s">
        <v>662</v>
      </c>
      <c r="C1067" s="1" t="s">
        <v>2093</v>
      </c>
      <c r="D1067" s="1" t="s">
        <v>234</v>
      </c>
      <c r="E1067" s="1">
        <v>74</v>
      </c>
      <c r="F1067" s="1">
        <v>11</v>
      </c>
      <c r="G1067" s="1">
        <v>1</v>
      </c>
    </row>
    <row r="1068" spans="1:7" hidden="1" x14ac:dyDescent="0.25">
      <c r="A1068" s="1">
        <v>35336</v>
      </c>
      <c r="B1068" s="1" t="s">
        <v>233</v>
      </c>
      <c r="C1068" s="1" t="s">
        <v>2093</v>
      </c>
      <c r="D1068" s="1" t="s">
        <v>234</v>
      </c>
      <c r="E1068" s="1">
        <v>6</v>
      </c>
      <c r="F1068" s="1">
        <v>8</v>
      </c>
      <c r="G1068" s="1">
        <v>1</v>
      </c>
    </row>
    <row r="1069" spans="1:7" hidden="1" x14ac:dyDescent="0.25">
      <c r="A1069" s="1">
        <v>27788</v>
      </c>
      <c r="B1069" s="1" t="s">
        <v>2418</v>
      </c>
      <c r="C1069" s="1" t="s">
        <v>2093</v>
      </c>
      <c r="D1069" s="1" t="s">
        <v>886</v>
      </c>
      <c r="E1069" s="1">
        <v>74</v>
      </c>
      <c r="F1069" s="1">
        <v>9</v>
      </c>
      <c r="G1069" s="1">
        <v>1</v>
      </c>
    </row>
    <row r="1070" spans="1:7" hidden="1" x14ac:dyDescent="0.25">
      <c r="A1070" s="1">
        <v>44754</v>
      </c>
      <c r="B1070" s="1" t="s">
        <v>2419</v>
      </c>
      <c r="C1070" s="1" t="s">
        <v>2093</v>
      </c>
      <c r="D1070" s="1" t="s">
        <v>886</v>
      </c>
      <c r="E1070" s="1">
        <v>89</v>
      </c>
      <c r="F1070" s="1">
        <v>9</v>
      </c>
      <c r="G1070" s="1">
        <v>1</v>
      </c>
    </row>
    <row r="1071" spans="1:7" hidden="1" x14ac:dyDescent="0.25">
      <c r="A1071" s="1">
        <v>10076</v>
      </c>
      <c r="B1071" s="1" t="s">
        <v>354</v>
      </c>
      <c r="C1071" s="1" t="s">
        <v>2093</v>
      </c>
      <c r="D1071" s="1" t="s">
        <v>1286</v>
      </c>
      <c r="E1071" s="1">
        <v>56</v>
      </c>
      <c r="F1071" s="1">
        <v>4</v>
      </c>
      <c r="G1071" s="1">
        <v>2</v>
      </c>
    </row>
    <row r="1072" spans="1:7" hidden="1" x14ac:dyDescent="0.25">
      <c r="A1072" s="1">
        <v>34450</v>
      </c>
      <c r="B1072" s="1" t="s">
        <v>1315</v>
      </c>
      <c r="C1072" s="1" t="s">
        <v>2093</v>
      </c>
      <c r="D1072" s="1" t="s">
        <v>1286</v>
      </c>
      <c r="E1072" s="1">
        <v>3</v>
      </c>
      <c r="F1072" s="1">
        <v>11</v>
      </c>
      <c r="G1072" s="1">
        <v>1</v>
      </c>
    </row>
    <row r="1073" spans="1:7" hidden="1" x14ac:dyDescent="0.25">
      <c r="A1073" s="1">
        <v>40350</v>
      </c>
      <c r="B1073" s="1" t="s">
        <v>1272</v>
      </c>
      <c r="C1073" s="1" t="s">
        <v>2093</v>
      </c>
      <c r="D1073" s="1" t="s">
        <v>355</v>
      </c>
      <c r="E1073" s="1">
        <v>15</v>
      </c>
      <c r="F1073" s="1">
        <v>11</v>
      </c>
      <c r="G1073" s="1">
        <v>1</v>
      </c>
    </row>
    <row r="1074" spans="1:7" hidden="1" x14ac:dyDescent="0.25">
      <c r="A1074" s="1">
        <v>8626</v>
      </c>
      <c r="B1074" s="1" t="s">
        <v>2420</v>
      </c>
      <c r="C1074" s="1" t="s">
        <v>2093</v>
      </c>
      <c r="D1074" s="1" t="s">
        <v>409</v>
      </c>
      <c r="E1074" s="1">
        <v>80</v>
      </c>
      <c r="F1074" s="1">
        <v>13</v>
      </c>
      <c r="G1074" s="1">
        <v>1</v>
      </c>
    </row>
    <row r="1075" spans="1:7" hidden="1" x14ac:dyDescent="0.25">
      <c r="A1075" s="1">
        <v>10308</v>
      </c>
      <c r="B1075" s="1" t="s">
        <v>408</v>
      </c>
      <c r="C1075" s="1" t="s">
        <v>2093</v>
      </c>
      <c r="D1075" s="1" t="s">
        <v>409</v>
      </c>
      <c r="E1075" s="1">
        <v>6</v>
      </c>
      <c r="F1075" s="1">
        <v>8</v>
      </c>
      <c r="G1075" s="1">
        <v>1</v>
      </c>
    </row>
    <row r="1076" spans="1:7" hidden="1" x14ac:dyDescent="0.25">
      <c r="A1076" s="1">
        <v>8866</v>
      </c>
      <c r="B1076" s="1" t="s">
        <v>1508</v>
      </c>
      <c r="C1076" s="1" t="s">
        <v>2093</v>
      </c>
      <c r="D1076" s="1" t="s">
        <v>658</v>
      </c>
      <c r="E1076" s="1">
        <v>19</v>
      </c>
      <c r="F1076" s="1">
        <v>8</v>
      </c>
      <c r="G1076" s="1">
        <v>1</v>
      </c>
    </row>
    <row r="1077" spans="1:7" hidden="1" x14ac:dyDescent="0.25">
      <c r="A1077" s="1">
        <v>12933</v>
      </c>
      <c r="B1077" s="1" t="s">
        <v>2421</v>
      </c>
      <c r="C1077" s="1" t="s">
        <v>2093</v>
      </c>
      <c r="D1077" s="1" t="s">
        <v>658</v>
      </c>
      <c r="E1077" s="1">
        <v>35</v>
      </c>
      <c r="F1077" s="1">
        <v>13</v>
      </c>
      <c r="G1077" s="1">
        <v>1</v>
      </c>
    </row>
    <row r="1078" spans="1:7" hidden="1" x14ac:dyDescent="0.25">
      <c r="A1078" s="1">
        <v>22630</v>
      </c>
      <c r="B1078" s="1" t="s">
        <v>871</v>
      </c>
      <c r="C1078" s="1" t="s">
        <v>2093</v>
      </c>
      <c r="D1078" s="1" t="s">
        <v>172</v>
      </c>
      <c r="E1078" s="1">
        <v>10</v>
      </c>
      <c r="F1078" s="1">
        <v>3</v>
      </c>
      <c r="G1078" s="1">
        <v>1</v>
      </c>
    </row>
    <row r="1079" spans="1:7" hidden="1" x14ac:dyDescent="0.25">
      <c r="A1079" s="1">
        <v>38596</v>
      </c>
      <c r="B1079" s="1" t="s">
        <v>171</v>
      </c>
      <c r="C1079" s="1" t="s">
        <v>2093</v>
      </c>
      <c r="D1079" s="1" t="s">
        <v>172</v>
      </c>
      <c r="E1079" s="1">
        <v>44</v>
      </c>
      <c r="F1079" s="1">
        <v>17</v>
      </c>
      <c r="G1079" s="1">
        <v>1</v>
      </c>
    </row>
    <row r="1080" spans="1:7" hidden="1" x14ac:dyDescent="0.25">
      <c r="A1080" s="1">
        <v>23434</v>
      </c>
      <c r="B1080" s="1" t="s">
        <v>138</v>
      </c>
      <c r="C1080" s="1" t="s">
        <v>2093</v>
      </c>
      <c r="D1080" s="1" t="s">
        <v>279</v>
      </c>
      <c r="E1080" s="1">
        <v>11</v>
      </c>
      <c r="F1080" s="1">
        <v>12</v>
      </c>
      <c r="G1080" s="1">
        <v>3</v>
      </c>
    </row>
    <row r="1081" spans="1:7" hidden="1" x14ac:dyDescent="0.25">
      <c r="A1081" s="1">
        <v>21302</v>
      </c>
      <c r="B1081" s="1" t="s">
        <v>663</v>
      </c>
      <c r="C1081" s="1" t="s">
        <v>2093</v>
      </c>
      <c r="D1081" s="1" t="s">
        <v>664</v>
      </c>
      <c r="E1081" s="1">
        <v>17</v>
      </c>
      <c r="F1081" s="1">
        <v>5</v>
      </c>
      <c r="G1081" s="1">
        <v>1</v>
      </c>
    </row>
    <row r="1082" spans="1:7" hidden="1" x14ac:dyDescent="0.25">
      <c r="A1082" s="1">
        <v>30809</v>
      </c>
      <c r="B1082" s="1" t="s">
        <v>1592</v>
      </c>
      <c r="C1082" s="1" t="s">
        <v>2093</v>
      </c>
      <c r="D1082" s="1" t="s">
        <v>664</v>
      </c>
      <c r="E1082" s="1">
        <v>22</v>
      </c>
      <c r="F1082" s="1">
        <v>11</v>
      </c>
      <c r="G1082" s="1">
        <v>1</v>
      </c>
    </row>
    <row r="1083" spans="1:7" hidden="1" x14ac:dyDescent="0.25">
      <c r="A1083" s="1">
        <v>14744</v>
      </c>
      <c r="B1083" s="1" t="s">
        <v>2422</v>
      </c>
      <c r="C1083" s="1" t="s">
        <v>2093</v>
      </c>
      <c r="D1083" s="1" t="s">
        <v>315</v>
      </c>
      <c r="E1083" s="1">
        <v>37</v>
      </c>
      <c r="F1083" s="1">
        <v>10</v>
      </c>
      <c r="G1083" s="1">
        <v>1</v>
      </c>
    </row>
    <row r="1084" spans="1:7" hidden="1" x14ac:dyDescent="0.25">
      <c r="A1084" s="1">
        <v>21471</v>
      </c>
      <c r="B1084" s="1" t="s">
        <v>314</v>
      </c>
      <c r="C1084" s="1" t="s">
        <v>2093</v>
      </c>
      <c r="D1084" s="1" t="s">
        <v>315</v>
      </c>
      <c r="E1084" s="1">
        <v>8</v>
      </c>
      <c r="F1084" s="1">
        <v>13</v>
      </c>
      <c r="G1084" s="1">
        <v>2</v>
      </c>
    </row>
    <row r="1085" spans="1:7" hidden="1" x14ac:dyDescent="0.25">
      <c r="A1085" s="1">
        <v>31160</v>
      </c>
      <c r="B1085" s="1" t="s">
        <v>1006</v>
      </c>
      <c r="C1085" s="1" t="s">
        <v>2093</v>
      </c>
      <c r="D1085" s="1" t="s">
        <v>715</v>
      </c>
      <c r="E1085" s="1">
        <v>73</v>
      </c>
      <c r="F1085" s="1">
        <v>12</v>
      </c>
      <c r="G1085" s="1">
        <v>1</v>
      </c>
    </row>
    <row r="1086" spans="1:7" hidden="1" x14ac:dyDescent="0.25">
      <c r="A1086" s="1">
        <v>32741</v>
      </c>
      <c r="B1086" s="1" t="s">
        <v>2423</v>
      </c>
      <c r="C1086" s="1" t="s">
        <v>2093</v>
      </c>
      <c r="D1086" s="1" t="s">
        <v>715</v>
      </c>
      <c r="E1086" s="1">
        <v>70</v>
      </c>
      <c r="F1086" s="1">
        <v>8</v>
      </c>
      <c r="G1086" s="1">
        <v>1</v>
      </c>
    </row>
    <row r="1087" spans="1:7" hidden="1" x14ac:dyDescent="0.25">
      <c r="A1087" s="1">
        <v>818</v>
      </c>
      <c r="B1087" s="1" t="s">
        <v>2423</v>
      </c>
      <c r="C1087" s="1" t="s">
        <v>2093</v>
      </c>
      <c r="D1087" s="1" t="s">
        <v>814</v>
      </c>
      <c r="E1087" s="1">
        <v>31</v>
      </c>
      <c r="F1087" s="1">
        <v>8</v>
      </c>
      <c r="G1087" s="1">
        <v>1</v>
      </c>
    </row>
    <row r="1088" spans="1:7" hidden="1" x14ac:dyDescent="0.25">
      <c r="A1088" s="1">
        <v>37321</v>
      </c>
      <c r="B1088" s="1" t="s">
        <v>1006</v>
      </c>
      <c r="C1088" s="1" t="s">
        <v>2093</v>
      </c>
      <c r="D1088" s="1" t="s">
        <v>814</v>
      </c>
      <c r="E1088" s="1">
        <v>4</v>
      </c>
      <c r="F1088" s="1">
        <v>12</v>
      </c>
      <c r="G1088" s="1">
        <v>1</v>
      </c>
    </row>
    <row r="1089" spans="1:7" hidden="1" x14ac:dyDescent="0.25">
      <c r="A1089" s="1">
        <v>22775</v>
      </c>
      <c r="B1089" s="1" t="s">
        <v>138</v>
      </c>
      <c r="C1089" s="1" t="s">
        <v>2093</v>
      </c>
      <c r="D1089" s="1" t="s">
        <v>600</v>
      </c>
      <c r="E1089" s="1">
        <v>29</v>
      </c>
      <c r="F1089" s="1">
        <v>12</v>
      </c>
      <c r="G1089" s="1">
        <v>1</v>
      </c>
    </row>
    <row r="1090" spans="1:7" hidden="1" x14ac:dyDescent="0.25">
      <c r="A1090" s="1">
        <v>48424</v>
      </c>
      <c r="B1090" s="1" t="s">
        <v>599</v>
      </c>
      <c r="C1090" s="1" t="s">
        <v>2093</v>
      </c>
      <c r="D1090" s="1" t="s">
        <v>600</v>
      </c>
      <c r="E1090" s="1">
        <v>82</v>
      </c>
      <c r="F1090" s="1">
        <v>14</v>
      </c>
      <c r="G1090" s="1">
        <v>1</v>
      </c>
    </row>
    <row r="1091" spans="1:7" hidden="1" x14ac:dyDescent="0.25">
      <c r="A1091" s="1">
        <v>2901</v>
      </c>
      <c r="B1091" s="1" t="s">
        <v>2424</v>
      </c>
      <c r="C1091" s="1" t="s">
        <v>2093</v>
      </c>
      <c r="D1091" s="1" t="s">
        <v>1105</v>
      </c>
      <c r="E1091" s="1">
        <v>44</v>
      </c>
      <c r="F1091" s="1">
        <v>9</v>
      </c>
      <c r="G1091" s="1">
        <v>1</v>
      </c>
    </row>
    <row r="1092" spans="1:7" hidden="1" x14ac:dyDescent="0.25">
      <c r="A1092" s="1">
        <v>47218</v>
      </c>
      <c r="B1092" s="1" t="s">
        <v>2425</v>
      </c>
      <c r="C1092" s="1" t="s">
        <v>2093</v>
      </c>
      <c r="D1092" s="1" t="s">
        <v>1105</v>
      </c>
      <c r="E1092" s="1">
        <v>59</v>
      </c>
      <c r="F1092" s="1">
        <v>14</v>
      </c>
      <c r="G1092" s="1">
        <v>1</v>
      </c>
    </row>
    <row r="1093" spans="1:7" hidden="1" x14ac:dyDescent="0.25">
      <c r="A1093" s="1">
        <v>14126</v>
      </c>
      <c r="B1093" s="1" t="s">
        <v>2426</v>
      </c>
      <c r="C1093" s="1" t="s">
        <v>2093</v>
      </c>
      <c r="D1093" s="1" t="s">
        <v>125</v>
      </c>
      <c r="E1093" s="1">
        <v>8</v>
      </c>
      <c r="F1093" s="1">
        <v>15</v>
      </c>
      <c r="G1093" s="1">
        <v>1</v>
      </c>
    </row>
    <row r="1094" spans="1:7" hidden="1" x14ac:dyDescent="0.25">
      <c r="A1094" s="1">
        <v>45476</v>
      </c>
      <c r="B1094" s="1" t="s">
        <v>138</v>
      </c>
      <c r="C1094" s="1" t="s">
        <v>2093</v>
      </c>
      <c r="D1094" s="1" t="s">
        <v>125</v>
      </c>
      <c r="E1094" s="1">
        <v>65</v>
      </c>
      <c r="F1094" s="1">
        <v>12</v>
      </c>
      <c r="G1094" s="1">
        <v>1</v>
      </c>
    </row>
    <row r="1095" spans="1:7" hidden="1" x14ac:dyDescent="0.25">
      <c r="A1095" s="1">
        <v>30470</v>
      </c>
      <c r="B1095" s="1" t="s">
        <v>2427</v>
      </c>
      <c r="C1095" s="1" t="s">
        <v>2093</v>
      </c>
      <c r="D1095" s="1" t="s">
        <v>2</v>
      </c>
      <c r="E1095" s="1">
        <v>54</v>
      </c>
      <c r="F1095" s="1">
        <v>11</v>
      </c>
      <c r="G1095" s="1">
        <v>1</v>
      </c>
    </row>
    <row r="1096" spans="1:7" hidden="1" x14ac:dyDescent="0.25">
      <c r="A1096" s="1">
        <v>34359</v>
      </c>
      <c r="B1096" s="1" t="s">
        <v>707</v>
      </c>
      <c r="C1096" s="1" t="s">
        <v>2093</v>
      </c>
      <c r="D1096" s="1" t="s">
        <v>2</v>
      </c>
      <c r="E1096" s="1">
        <v>50</v>
      </c>
      <c r="F1096" s="1">
        <v>7</v>
      </c>
      <c r="G1096" s="1">
        <v>1</v>
      </c>
    </row>
    <row r="1097" spans="1:7" hidden="1" x14ac:dyDescent="0.25">
      <c r="A1097" s="1">
        <v>32026</v>
      </c>
      <c r="B1097" s="1" t="s">
        <v>1785</v>
      </c>
      <c r="C1097" s="1" t="s">
        <v>2093</v>
      </c>
      <c r="D1097" s="1" t="s">
        <v>894</v>
      </c>
      <c r="E1097" s="1">
        <v>33</v>
      </c>
      <c r="F1097" s="1">
        <v>8</v>
      </c>
      <c r="G1097" s="1">
        <v>1</v>
      </c>
    </row>
    <row r="1098" spans="1:7" hidden="1" x14ac:dyDescent="0.25">
      <c r="A1098" s="1">
        <v>42411</v>
      </c>
      <c r="B1098" s="1" t="s">
        <v>1738</v>
      </c>
      <c r="C1098" s="1" t="s">
        <v>2093</v>
      </c>
      <c r="D1098" s="1" t="s">
        <v>894</v>
      </c>
      <c r="E1098" s="1">
        <v>52</v>
      </c>
      <c r="F1098" s="1">
        <v>9</v>
      </c>
      <c r="G1098" s="1">
        <v>3</v>
      </c>
    </row>
    <row r="1099" spans="1:7" hidden="1" x14ac:dyDescent="0.25">
      <c r="A1099" s="1">
        <v>18235</v>
      </c>
      <c r="B1099" s="1" t="s">
        <v>902</v>
      </c>
      <c r="C1099" s="1" t="s">
        <v>2093</v>
      </c>
      <c r="D1099" s="1" t="s">
        <v>27</v>
      </c>
      <c r="E1099" s="1">
        <v>5</v>
      </c>
      <c r="F1099" s="1">
        <v>11</v>
      </c>
      <c r="G1099" s="1">
        <v>1</v>
      </c>
    </row>
    <row r="1100" spans="1:7" hidden="1" x14ac:dyDescent="0.25">
      <c r="A1100" s="1">
        <v>39938</v>
      </c>
      <c r="B1100" s="1" t="s">
        <v>1224</v>
      </c>
      <c r="C1100" s="1" t="s">
        <v>2093</v>
      </c>
      <c r="D1100" s="1" t="s">
        <v>27</v>
      </c>
      <c r="E1100" s="1">
        <v>14</v>
      </c>
      <c r="F1100" s="1">
        <v>17</v>
      </c>
      <c r="G1100" s="1">
        <v>1</v>
      </c>
    </row>
    <row r="1101" spans="1:7" hidden="1" x14ac:dyDescent="0.25">
      <c r="A1101" s="1">
        <v>24604</v>
      </c>
      <c r="B1101" s="1" t="s">
        <v>1063</v>
      </c>
      <c r="C1101" s="1" t="s">
        <v>2093</v>
      </c>
      <c r="D1101" s="1" t="s">
        <v>100</v>
      </c>
      <c r="E1101" s="1">
        <v>34</v>
      </c>
      <c r="F1101" s="1">
        <v>12</v>
      </c>
      <c r="G1101" s="1">
        <v>1</v>
      </c>
    </row>
    <row r="1102" spans="1:7" hidden="1" x14ac:dyDescent="0.25">
      <c r="A1102" s="1">
        <v>29483</v>
      </c>
      <c r="B1102" s="1" t="s">
        <v>26</v>
      </c>
      <c r="C1102" s="1" t="s">
        <v>2093</v>
      </c>
      <c r="D1102" s="1" t="s">
        <v>100</v>
      </c>
      <c r="E1102" s="1">
        <v>9</v>
      </c>
      <c r="F1102" s="1">
        <v>10</v>
      </c>
      <c r="G1102" s="1">
        <v>2</v>
      </c>
    </row>
    <row r="1103" spans="1:7" hidden="1" x14ac:dyDescent="0.25">
      <c r="A1103" s="1">
        <v>4980</v>
      </c>
      <c r="B1103" s="1" t="s">
        <v>1720</v>
      </c>
      <c r="C1103" s="1" t="s">
        <v>2093</v>
      </c>
      <c r="D1103" s="1" t="s">
        <v>420</v>
      </c>
      <c r="E1103" s="1">
        <v>37</v>
      </c>
      <c r="F1103" s="1">
        <v>5</v>
      </c>
      <c r="G1103" s="1">
        <v>1</v>
      </c>
    </row>
    <row r="1104" spans="1:7" hidden="1" x14ac:dyDescent="0.25">
      <c r="A1104" s="1">
        <v>28719</v>
      </c>
      <c r="B1104" s="1" t="s">
        <v>166</v>
      </c>
      <c r="C1104" s="1" t="s">
        <v>2093</v>
      </c>
      <c r="D1104" s="1" t="s">
        <v>420</v>
      </c>
      <c r="E1104" s="1">
        <v>8</v>
      </c>
      <c r="F1104" s="1">
        <v>14</v>
      </c>
      <c r="G1104" s="1">
        <v>2</v>
      </c>
    </row>
    <row r="1105" spans="1:7" hidden="1" x14ac:dyDescent="0.25">
      <c r="A1105" s="1">
        <v>26543</v>
      </c>
      <c r="B1105" s="1" t="s">
        <v>0</v>
      </c>
      <c r="C1105" s="1" t="s">
        <v>2093</v>
      </c>
      <c r="D1105" s="1" t="s">
        <v>303</v>
      </c>
      <c r="E1105" s="1">
        <v>8</v>
      </c>
      <c r="F1105" s="1">
        <v>10</v>
      </c>
      <c r="G1105" s="1">
        <v>6</v>
      </c>
    </row>
    <row r="1106" spans="1:7" hidden="1" x14ac:dyDescent="0.25">
      <c r="A1106" s="1">
        <v>32381</v>
      </c>
      <c r="B1106" s="1" t="s">
        <v>302</v>
      </c>
      <c r="C1106" s="1" t="s">
        <v>2093</v>
      </c>
      <c r="D1106" s="1" t="s">
        <v>303</v>
      </c>
      <c r="E1106" s="1">
        <v>55</v>
      </c>
      <c r="F1106" s="1">
        <v>16</v>
      </c>
      <c r="G1106" s="1">
        <v>2</v>
      </c>
    </row>
    <row r="1107" spans="1:7" hidden="1" x14ac:dyDescent="0.25">
      <c r="A1107" s="1">
        <v>184</v>
      </c>
      <c r="B1107" s="1" t="s">
        <v>34</v>
      </c>
      <c r="C1107" s="1" t="s">
        <v>2093</v>
      </c>
      <c r="D1107" s="1" t="s">
        <v>527</v>
      </c>
      <c r="E1107" s="1">
        <v>26</v>
      </c>
      <c r="F1107" s="1">
        <v>12</v>
      </c>
      <c r="G1107" s="1">
        <v>1</v>
      </c>
    </row>
    <row r="1108" spans="1:7" hidden="1" x14ac:dyDescent="0.25">
      <c r="A1108" s="1">
        <v>16396</v>
      </c>
      <c r="B1108" s="1" t="s">
        <v>1185</v>
      </c>
      <c r="C1108" s="1" t="s">
        <v>2093</v>
      </c>
      <c r="D1108" s="1" t="s">
        <v>527</v>
      </c>
      <c r="E1108" s="1">
        <v>37</v>
      </c>
      <c r="F1108" s="1">
        <v>7</v>
      </c>
      <c r="G1108" s="1">
        <v>2</v>
      </c>
    </row>
    <row r="1109" spans="1:7" hidden="1" x14ac:dyDescent="0.25">
      <c r="A1109" s="1">
        <v>14472</v>
      </c>
      <c r="B1109" s="1" t="s">
        <v>0</v>
      </c>
      <c r="C1109" s="1" t="s">
        <v>2093</v>
      </c>
      <c r="D1109" s="1" t="s">
        <v>65</v>
      </c>
      <c r="E1109" s="1">
        <v>62</v>
      </c>
      <c r="F1109" s="1">
        <v>10</v>
      </c>
      <c r="G1109" s="1">
        <v>1</v>
      </c>
    </row>
    <row r="1110" spans="1:7" hidden="1" x14ac:dyDescent="0.25">
      <c r="A1110" s="1">
        <v>43050</v>
      </c>
      <c r="B1110" s="1" t="s">
        <v>138</v>
      </c>
      <c r="C1110" s="1" t="s">
        <v>2093</v>
      </c>
      <c r="D1110" s="1" t="s">
        <v>65</v>
      </c>
      <c r="E1110" s="1">
        <v>68</v>
      </c>
      <c r="F1110" s="1">
        <v>12</v>
      </c>
      <c r="G1110" s="1">
        <v>1</v>
      </c>
    </row>
    <row r="1111" spans="1:7" hidden="1" x14ac:dyDescent="0.25">
      <c r="A1111" s="1">
        <v>4028</v>
      </c>
      <c r="B1111" s="1" t="s">
        <v>1570</v>
      </c>
      <c r="C1111" s="1" t="s">
        <v>2093</v>
      </c>
      <c r="D1111" s="1" t="s">
        <v>198</v>
      </c>
      <c r="E1111" s="1">
        <v>22</v>
      </c>
      <c r="F1111" s="1">
        <v>13</v>
      </c>
      <c r="G1111" s="1">
        <v>1</v>
      </c>
    </row>
    <row r="1112" spans="1:7" hidden="1" x14ac:dyDescent="0.25">
      <c r="A1112" s="1">
        <v>10869</v>
      </c>
      <c r="B1112" s="1" t="s">
        <v>2428</v>
      </c>
      <c r="C1112" s="1" t="s">
        <v>2093</v>
      </c>
      <c r="D1112" s="1" t="s">
        <v>198</v>
      </c>
      <c r="E1112" s="1">
        <v>62</v>
      </c>
      <c r="F1112" s="1">
        <v>16</v>
      </c>
      <c r="G1112" s="1">
        <v>1</v>
      </c>
    </row>
    <row r="1113" spans="1:7" hidden="1" x14ac:dyDescent="0.25">
      <c r="A1113" s="1">
        <v>11838</v>
      </c>
      <c r="B1113" s="1" t="s">
        <v>2429</v>
      </c>
      <c r="C1113" s="1" t="s">
        <v>2093</v>
      </c>
      <c r="D1113" s="1" t="s">
        <v>500</v>
      </c>
      <c r="E1113" s="1">
        <v>29</v>
      </c>
      <c r="F1113" s="1">
        <v>8</v>
      </c>
      <c r="G1113" s="1">
        <v>1</v>
      </c>
    </row>
    <row r="1114" spans="1:7" hidden="1" x14ac:dyDescent="0.25">
      <c r="A1114" s="1">
        <v>15205</v>
      </c>
      <c r="B1114" s="1" t="s">
        <v>1006</v>
      </c>
      <c r="C1114" s="1" t="s">
        <v>2093</v>
      </c>
      <c r="D1114" s="1" t="s">
        <v>500</v>
      </c>
      <c r="E1114" s="1">
        <v>37</v>
      </c>
      <c r="F1114" s="1">
        <v>12</v>
      </c>
      <c r="G1114" s="1">
        <v>1</v>
      </c>
    </row>
    <row r="1115" spans="1:7" hidden="1" x14ac:dyDescent="0.25">
      <c r="A1115" s="1">
        <v>25748</v>
      </c>
      <c r="B1115" s="1" t="s">
        <v>809</v>
      </c>
      <c r="C1115" s="1" t="s">
        <v>2093</v>
      </c>
      <c r="D1115" s="1" t="s">
        <v>594</v>
      </c>
      <c r="E1115" s="1">
        <v>54</v>
      </c>
      <c r="F1115" s="1">
        <v>10</v>
      </c>
      <c r="G1115" s="1">
        <v>1</v>
      </c>
    </row>
    <row r="1116" spans="1:7" hidden="1" x14ac:dyDescent="0.25">
      <c r="A1116" s="1">
        <v>35178</v>
      </c>
      <c r="B1116" s="1" t="s">
        <v>2430</v>
      </c>
      <c r="C1116" s="1" t="s">
        <v>2093</v>
      </c>
      <c r="D1116" s="1" t="s">
        <v>594</v>
      </c>
      <c r="E1116" s="1">
        <v>80</v>
      </c>
      <c r="F1116" s="1">
        <v>22</v>
      </c>
      <c r="G1116" s="1">
        <v>1</v>
      </c>
    </row>
    <row r="1117" spans="1:7" hidden="1" x14ac:dyDescent="0.25">
      <c r="A1117" s="1">
        <v>8158</v>
      </c>
      <c r="B1117" s="1" t="s">
        <v>2431</v>
      </c>
      <c r="C1117" s="1" t="s">
        <v>2093</v>
      </c>
      <c r="D1117" s="1" t="s">
        <v>544</v>
      </c>
      <c r="E1117" s="1">
        <v>74</v>
      </c>
      <c r="F1117" s="1">
        <v>11</v>
      </c>
      <c r="G1117" s="1">
        <v>1</v>
      </c>
    </row>
    <row r="1118" spans="1:7" hidden="1" x14ac:dyDescent="0.25">
      <c r="A1118" s="1">
        <v>40206</v>
      </c>
      <c r="B1118" s="1" t="s">
        <v>662</v>
      </c>
      <c r="C1118" s="1" t="s">
        <v>2093</v>
      </c>
      <c r="D1118" s="1" t="s">
        <v>544</v>
      </c>
      <c r="E1118" s="1">
        <v>26</v>
      </c>
      <c r="F1118" s="1">
        <v>11</v>
      </c>
      <c r="G1118" s="1">
        <v>1</v>
      </c>
    </row>
    <row r="1119" spans="1:7" hidden="1" x14ac:dyDescent="0.25">
      <c r="A1119" s="1">
        <v>16524</v>
      </c>
      <c r="B1119" s="1" t="s">
        <v>1164</v>
      </c>
      <c r="C1119" s="1" t="s">
        <v>2093</v>
      </c>
      <c r="D1119" s="1" t="s">
        <v>187</v>
      </c>
      <c r="E1119" s="1">
        <v>5</v>
      </c>
      <c r="F1119" s="1">
        <v>9</v>
      </c>
      <c r="G1119" s="1">
        <v>1</v>
      </c>
    </row>
    <row r="1120" spans="1:7" hidden="1" x14ac:dyDescent="0.25">
      <c r="A1120" s="1">
        <v>36181</v>
      </c>
      <c r="B1120" s="1" t="s">
        <v>1570</v>
      </c>
      <c r="C1120" s="1" t="s">
        <v>2093</v>
      </c>
      <c r="D1120" s="1" t="s">
        <v>187</v>
      </c>
      <c r="E1120" s="1">
        <v>10</v>
      </c>
      <c r="F1120" s="1">
        <v>13</v>
      </c>
      <c r="G1120" s="1">
        <v>1</v>
      </c>
    </row>
    <row r="1121" spans="1:7" hidden="1" x14ac:dyDescent="0.25">
      <c r="A1121" s="1">
        <v>7449</v>
      </c>
      <c r="B1121" s="1" t="s">
        <v>336</v>
      </c>
      <c r="C1121" s="1" t="s">
        <v>2093</v>
      </c>
      <c r="D1121" s="1" t="s">
        <v>189</v>
      </c>
      <c r="E1121" s="1">
        <v>47</v>
      </c>
      <c r="F1121" s="1">
        <v>15</v>
      </c>
      <c r="G1121" s="1">
        <v>2</v>
      </c>
    </row>
    <row r="1122" spans="1:7" hidden="1" x14ac:dyDescent="0.25">
      <c r="A1122" s="1">
        <v>33756</v>
      </c>
      <c r="B1122" s="1" t="s">
        <v>596</v>
      </c>
      <c r="C1122" s="1" t="s">
        <v>2093</v>
      </c>
      <c r="D1122" s="1" t="s">
        <v>189</v>
      </c>
      <c r="E1122" s="1">
        <v>34</v>
      </c>
      <c r="F1122" s="1">
        <v>10</v>
      </c>
      <c r="G1122" s="1">
        <v>1</v>
      </c>
    </row>
    <row r="1123" spans="1:7" hidden="1" x14ac:dyDescent="0.25">
      <c r="A1123" s="1">
        <v>7132</v>
      </c>
      <c r="B1123" s="1" t="s">
        <v>1599</v>
      </c>
      <c r="C1123" s="1" t="s">
        <v>2093</v>
      </c>
      <c r="D1123" s="1" t="s">
        <v>170</v>
      </c>
      <c r="E1123" s="1">
        <v>7</v>
      </c>
      <c r="F1123" s="1">
        <v>8</v>
      </c>
      <c r="G1123" s="1">
        <v>1</v>
      </c>
    </row>
    <row r="1124" spans="1:7" hidden="1" x14ac:dyDescent="0.25">
      <c r="A1124" s="1">
        <v>9034</v>
      </c>
      <c r="B1124" s="1" t="s">
        <v>2432</v>
      </c>
      <c r="C1124" s="1" t="s">
        <v>2093</v>
      </c>
      <c r="D1124" s="1" t="s">
        <v>352</v>
      </c>
      <c r="E1124" s="1">
        <v>27</v>
      </c>
      <c r="F1124" s="1">
        <v>7</v>
      </c>
      <c r="G1124" s="1">
        <v>1</v>
      </c>
    </row>
    <row r="1125" spans="1:7" hidden="1" x14ac:dyDescent="0.25">
      <c r="A1125" s="1">
        <v>25320</v>
      </c>
      <c r="B1125" s="1" t="s">
        <v>1017</v>
      </c>
      <c r="C1125" s="1" t="s">
        <v>2093</v>
      </c>
      <c r="D1125" s="1" t="s">
        <v>352</v>
      </c>
      <c r="E1125" s="1">
        <v>59</v>
      </c>
      <c r="F1125" s="1">
        <v>9</v>
      </c>
      <c r="G1125" s="1">
        <v>1</v>
      </c>
    </row>
    <row r="1126" spans="1:7" hidden="1" x14ac:dyDescent="0.25">
      <c r="A1126" s="1">
        <v>1937</v>
      </c>
      <c r="B1126" s="1" t="s">
        <v>2433</v>
      </c>
      <c r="C1126" s="1" t="s">
        <v>2093</v>
      </c>
      <c r="D1126" s="1" t="s">
        <v>616</v>
      </c>
      <c r="E1126" s="1">
        <v>68</v>
      </c>
      <c r="F1126" s="1">
        <v>10</v>
      </c>
      <c r="G1126" s="1">
        <v>1</v>
      </c>
    </row>
    <row r="1127" spans="1:7" hidden="1" x14ac:dyDescent="0.25">
      <c r="A1127" s="1">
        <v>3957</v>
      </c>
      <c r="B1127" s="1" t="s">
        <v>2434</v>
      </c>
      <c r="C1127" s="1" t="s">
        <v>2093</v>
      </c>
      <c r="D1127" s="1" t="s">
        <v>616</v>
      </c>
      <c r="E1127" s="1">
        <v>65</v>
      </c>
      <c r="F1127" s="1">
        <v>14</v>
      </c>
      <c r="G1127" s="1">
        <v>1</v>
      </c>
    </row>
    <row r="1128" spans="1:7" hidden="1" x14ac:dyDescent="0.25">
      <c r="A1128" s="1">
        <v>5392</v>
      </c>
      <c r="B1128" s="1" t="s">
        <v>615</v>
      </c>
      <c r="C1128" s="1" t="s">
        <v>2093</v>
      </c>
      <c r="D1128" s="1" t="s">
        <v>616</v>
      </c>
      <c r="E1128" s="1">
        <v>25</v>
      </c>
      <c r="F1128" s="1">
        <v>17</v>
      </c>
      <c r="G1128" s="1">
        <v>1</v>
      </c>
    </row>
    <row r="1129" spans="1:7" hidden="1" x14ac:dyDescent="0.25">
      <c r="A1129" s="1">
        <v>47327</v>
      </c>
      <c r="B1129" s="1" t="s">
        <v>336</v>
      </c>
      <c r="C1129" s="1" t="s">
        <v>2093</v>
      </c>
      <c r="D1129" s="1" t="s">
        <v>619</v>
      </c>
      <c r="E1129" s="1">
        <v>10</v>
      </c>
      <c r="F1129" s="1">
        <v>15</v>
      </c>
      <c r="G1129" s="1">
        <v>1</v>
      </c>
    </row>
    <row r="1130" spans="1:7" hidden="1" x14ac:dyDescent="0.25">
      <c r="A1130" s="1">
        <v>13300</v>
      </c>
      <c r="B1130" s="1" t="s">
        <v>1570</v>
      </c>
      <c r="C1130" s="1" t="s">
        <v>2093</v>
      </c>
      <c r="D1130" s="1" t="s">
        <v>665</v>
      </c>
      <c r="E1130" s="1">
        <v>19</v>
      </c>
      <c r="F1130" s="1">
        <v>13</v>
      </c>
      <c r="G1130" s="1">
        <v>1</v>
      </c>
    </row>
    <row r="1131" spans="1:7" hidden="1" x14ac:dyDescent="0.25">
      <c r="A1131" s="1">
        <v>18841</v>
      </c>
      <c r="B1131" s="1" t="s">
        <v>2435</v>
      </c>
      <c r="C1131" s="1" t="s">
        <v>2093</v>
      </c>
      <c r="D1131" s="1" t="s">
        <v>665</v>
      </c>
      <c r="E1131" s="1">
        <v>57</v>
      </c>
      <c r="F1131" s="1">
        <v>10</v>
      </c>
      <c r="G1131" s="1">
        <v>1</v>
      </c>
    </row>
    <row r="1132" spans="1:7" hidden="1" x14ac:dyDescent="0.25">
      <c r="A1132" s="1">
        <v>25388</v>
      </c>
      <c r="B1132" s="1" t="s">
        <v>803</v>
      </c>
      <c r="C1132" s="1" t="s">
        <v>2093</v>
      </c>
      <c r="D1132" s="1" t="s">
        <v>347</v>
      </c>
      <c r="E1132" s="1">
        <v>69</v>
      </c>
      <c r="F1132" s="1">
        <v>11</v>
      </c>
      <c r="G1132" s="1">
        <v>1</v>
      </c>
    </row>
    <row r="1133" spans="1:7" hidden="1" x14ac:dyDescent="0.25">
      <c r="A1133" s="1">
        <v>39004</v>
      </c>
      <c r="B1133" s="1" t="s">
        <v>2406</v>
      </c>
      <c r="C1133" s="1" t="s">
        <v>2093</v>
      </c>
      <c r="D1133" s="1" t="s">
        <v>347</v>
      </c>
      <c r="E1133" s="1">
        <v>43</v>
      </c>
      <c r="F1133" s="1">
        <v>13</v>
      </c>
      <c r="G1133" s="1">
        <v>1</v>
      </c>
    </row>
    <row r="1134" spans="1:7" hidden="1" x14ac:dyDescent="0.25">
      <c r="A1134" s="1">
        <v>47126</v>
      </c>
      <c r="B1134" s="1" t="s">
        <v>2436</v>
      </c>
      <c r="C1134" s="1" t="s">
        <v>2093</v>
      </c>
      <c r="D1134" s="1" t="s">
        <v>548</v>
      </c>
      <c r="E1134" s="1">
        <v>65</v>
      </c>
      <c r="F1134" s="1">
        <v>10</v>
      </c>
      <c r="G1134" s="1">
        <v>1</v>
      </c>
    </row>
    <row r="1135" spans="1:7" hidden="1" x14ac:dyDescent="0.25">
      <c r="A1135" s="1">
        <v>47141</v>
      </c>
      <c r="B1135" s="1" t="s">
        <v>476</v>
      </c>
      <c r="C1135" s="1" t="s">
        <v>2093</v>
      </c>
      <c r="D1135" s="1" t="s">
        <v>548</v>
      </c>
      <c r="E1135" s="1">
        <v>56</v>
      </c>
      <c r="F1135" s="1">
        <v>3</v>
      </c>
      <c r="G1135" s="1">
        <v>1</v>
      </c>
    </row>
    <row r="1136" spans="1:7" hidden="1" x14ac:dyDescent="0.25">
      <c r="A1136" s="1">
        <v>9150</v>
      </c>
      <c r="B1136" s="1" t="s">
        <v>476</v>
      </c>
      <c r="C1136" s="1" t="s">
        <v>2093</v>
      </c>
      <c r="D1136" s="1" t="s">
        <v>477</v>
      </c>
      <c r="E1136" s="1">
        <v>4</v>
      </c>
      <c r="F1136" s="1">
        <v>3</v>
      </c>
      <c r="G1136" s="1">
        <v>1</v>
      </c>
    </row>
    <row r="1137" spans="1:7" hidden="1" x14ac:dyDescent="0.25">
      <c r="A1137" s="1">
        <v>26195</v>
      </c>
      <c r="B1137" s="1" t="s">
        <v>1438</v>
      </c>
      <c r="C1137" s="1" t="s">
        <v>2093</v>
      </c>
      <c r="D1137" s="1" t="s">
        <v>477</v>
      </c>
      <c r="E1137" s="1">
        <v>63</v>
      </c>
      <c r="F1137" s="1">
        <v>10</v>
      </c>
      <c r="G1137" s="1">
        <v>1</v>
      </c>
    </row>
    <row r="1138" spans="1:7" hidden="1" x14ac:dyDescent="0.25">
      <c r="A1138" s="1">
        <v>16574</v>
      </c>
      <c r="B1138" s="1" t="s">
        <v>744</v>
      </c>
      <c r="C1138" s="1" t="s">
        <v>2093</v>
      </c>
      <c r="D1138" s="1" t="s">
        <v>468</v>
      </c>
      <c r="E1138" s="1">
        <v>54</v>
      </c>
      <c r="F1138" s="1">
        <v>13</v>
      </c>
      <c r="G1138" s="1">
        <v>3</v>
      </c>
    </row>
    <row r="1139" spans="1:7" hidden="1" x14ac:dyDescent="0.25">
      <c r="A1139" s="1">
        <v>47064</v>
      </c>
      <c r="B1139" s="1" t="s">
        <v>467</v>
      </c>
      <c r="C1139" s="1" t="s">
        <v>2093</v>
      </c>
      <c r="D1139" s="1" t="s">
        <v>468</v>
      </c>
      <c r="E1139" s="1">
        <v>51</v>
      </c>
      <c r="F1139" s="1">
        <v>12</v>
      </c>
      <c r="G1139" s="1">
        <v>3</v>
      </c>
    </row>
    <row r="1140" spans="1:7" hidden="1" x14ac:dyDescent="0.25">
      <c r="A1140" s="1">
        <v>18321</v>
      </c>
      <c r="B1140" s="1" t="s">
        <v>2437</v>
      </c>
      <c r="C1140" s="1" t="s">
        <v>2093</v>
      </c>
      <c r="D1140" s="1" t="s">
        <v>1038</v>
      </c>
      <c r="E1140" s="1">
        <v>11</v>
      </c>
      <c r="F1140" s="1">
        <v>6</v>
      </c>
      <c r="G1140" s="1">
        <v>2</v>
      </c>
    </row>
    <row r="1141" spans="1:7" hidden="1" x14ac:dyDescent="0.25">
      <c r="A1141" s="1">
        <v>33088</v>
      </c>
      <c r="B1141" s="1" t="s">
        <v>146</v>
      </c>
      <c r="C1141" s="1" t="s">
        <v>2093</v>
      </c>
      <c r="D1141" s="1" t="s">
        <v>1038</v>
      </c>
      <c r="E1141" s="1">
        <v>13</v>
      </c>
      <c r="F1141" s="1">
        <v>6</v>
      </c>
      <c r="G1141" s="1">
        <v>3</v>
      </c>
    </row>
    <row r="1142" spans="1:7" hidden="1" x14ac:dyDescent="0.25">
      <c r="A1142" s="1">
        <v>27271</v>
      </c>
      <c r="B1142" s="1" t="s">
        <v>2438</v>
      </c>
      <c r="C1142" s="1" t="s">
        <v>2093</v>
      </c>
      <c r="D1142" s="1" t="s">
        <v>167</v>
      </c>
      <c r="E1142" s="1">
        <v>102</v>
      </c>
      <c r="F1142" s="1">
        <v>8</v>
      </c>
      <c r="G1142" s="1">
        <v>1</v>
      </c>
    </row>
    <row r="1143" spans="1:7" hidden="1" x14ac:dyDescent="0.25">
      <c r="A1143" s="1">
        <v>45734</v>
      </c>
      <c r="B1143" s="1" t="s">
        <v>1490</v>
      </c>
      <c r="C1143" s="1" t="s">
        <v>2093</v>
      </c>
      <c r="D1143" s="1" t="s">
        <v>167</v>
      </c>
      <c r="E1143" s="1">
        <v>13</v>
      </c>
      <c r="F1143" s="1">
        <v>11</v>
      </c>
      <c r="G1143" s="1">
        <v>1</v>
      </c>
    </row>
    <row r="1144" spans="1:7" hidden="1" x14ac:dyDescent="0.25">
      <c r="A1144" s="1">
        <v>10155</v>
      </c>
      <c r="B1144" s="1" t="s">
        <v>956</v>
      </c>
      <c r="C1144" s="1" t="s">
        <v>2093</v>
      </c>
      <c r="D1144" s="1" t="s">
        <v>437</v>
      </c>
      <c r="E1144" s="1">
        <v>12</v>
      </c>
      <c r="F1144" s="1">
        <v>8</v>
      </c>
      <c r="G1144" s="1">
        <v>1</v>
      </c>
    </row>
    <row r="1145" spans="1:7" hidden="1" x14ac:dyDescent="0.25">
      <c r="A1145" s="1">
        <v>472</v>
      </c>
      <c r="B1145" s="1" t="s">
        <v>2439</v>
      </c>
      <c r="C1145" s="1" t="s">
        <v>2093</v>
      </c>
      <c r="D1145" s="1" t="s">
        <v>458</v>
      </c>
      <c r="E1145" s="1">
        <v>72</v>
      </c>
      <c r="F1145" s="1">
        <v>14</v>
      </c>
      <c r="G1145" s="1">
        <v>1</v>
      </c>
    </row>
    <row r="1146" spans="1:7" hidden="1" x14ac:dyDescent="0.25">
      <c r="A1146" s="1">
        <v>39893</v>
      </c>
      <c r="B1146" s="1" t="s">
        <v>1538</v>
      </c>
      <c r="C1146" s="1" t="s">
        <v>2093</v>
      </c>
      <c r="D1146" s="1" t="s">
        <v>458</v>
      </c>
      <c r="E1146" s="1">
        <v>19</v>
      </c>
      <c r="F1146" s="1">
        <v>14</v>
      </c>
      <c r="G1146" s="1">
        <v>2</v>
      </c>
    </row>
    <row r="1147" spans="1:7" hidden="1" x14ac:dyDescent="0.25">
      <c r="A1147" s="1">
        <v>2187</v>
      </c>
      <c r="B1147" s="1" t="s">
        <v>1511</v>
      </c>
      <c r="C1147" s="1" t="s">
        <v>2093</v>
      </c>
      <c r="D1147" s="1" t="s">
        <v>951</v>
      </c>
      <c r="E1147" s="1">
        <v>45</v>
      </c>
      <c r="F1147" s="1">
        <v>11</v>
      </c>
      <c r="G1147" s="1">
        <v>1</v>
      </c>
    </row>
    <row r="1148" spans="1:7" hidden="1" x14ac:dyDescent="0.25">
      <c r="A1148" s="1">
        <v>27330</v>
      </c>
      <c r="B1148" s="1" t="s">
        <v>742</v>
      </c>
      <c r="C1148" s="1" t="s">
        <v>2093</v>
      </c>
      <c r="D1148" s="1" t="s">
        <v>743</v>
      </c>
      <c r="E1148" s="1">
        <v>4</v>
      </c>
      <c r="F1148" s="1">
        <v>3</v>
      </c>
      <c r="G1148" s="1">
        <v>1</v>
      </c>
    </row>
    <row r="1149" spans="1:7" hidden="1" x14ac:dyDescent="0.25">
      <c r="A1149" s="1">
        <v>35870</v>
      </c>
      <c r="B1149" s="1" t="s">
        <v>1405</v>
      </c>
      <c r="C1149" s="1" t="s">
        <v>2093</v>
      </c>
      <c r="D1149" s="1" t="s">
        <v>743</v>
      </c>
      <c r="E1149" s="1">
        <v>17</v>
      </c>
      <c r="F1149" s="1">
        <v>5</v>
      </c>
      <c r="G1149" s="1">
        <v>3</v>
      </c>
    </row>
    <row r="1150" spans="1:7" hidden="1" x14ac:dyDescent="0.25">
      <c r="A1150" s="1">
        <v>24888</v>
      </c>
      <c r="B1150" s="1" t="s">
        <v>1503</v>
      </c>
      <c r="C1150" s="1" t="s">
        <v>2093</v>
      </c>
      <c r="D1150" s="1" t="s">
        <v>350</v>
      </c>
      <c r="E1150" s="1">
        <v>9</v>
      </c>
      <c r="F1150" s="1">
        <v>9</v>
      </c>
      <c r="G1150" s="1">
        <v>1</v>
      </c>
    </row>
    <row r="1151" spans="1:7" hidden="1" x14ac:dyDescent="0.25">
      <c r="A1151" s="1">
        <v>47294</v>
      </c>
      <c r="B1151" s="1" t="s">
        <v>336</v>
      </c>
      <c r="C1151" s="1" t="s">
        <v>2093</v>
      </c>
      <c r="D1151" s="1" t="s">
        <v>350</v>
      </c>
      <c r="E1151" s="1">
        <v>41</v>
      </c>
      <c r="F1151" s="1">
        <v>15</v>
      </c>
      <c r="G1151" s="1">
        <v>1</v>
      </c>
    </row>
    <row r="1152" spans="1:7" hidden="1" x14ac:dyDescent="0.25">
      <c r="A1152" s="1">
        <v>10687</v>
      </c>
      <c r="B1152" s="1" t="s">
        <v>1720</v>
      </c>
      <c r="C1152" s="1" t="s">
        <v>2093</v>
      </c>
      <c r="D1152" s="1" t="s">
        <v>479</v>
      </c>
      <c r="E1152" s="1">
        <v>23</v>
      </c>
      <c r="F1152" s="1">
        <v>5</v>
      </c>
      <c r="G1152" s="1">
        <v>2</v>
      </c>
    </row>
    <row r="1153" spans="1:7" hidden="1" x14ac:dyDescent="0.25">
      <c r="A1153" s="1">
        <v>36345</v>
      </c>
      <c r="B1153" s="1" t="s">
        <v>932</v>
      </c>
      <c r="C1153" s="1" t="s">
        <v>2093</v>
      </c>
      <c r="D1153" s="1" t="s">
        <v>479</v>
      </c>
      <c r="E1153" s="1">
        <v>62</v>
      </c>
      <c r="F1153" s="1">
        <v>8</v>
      </c>
      <c r="G1153" s="1">
        <v>1</v>
      </c>
    </row>
    <row r="1154" spans="1:7" hidden="1" x14ac:dyDescent="0.25">
      <c r="A1154" s="1">
        <v>41357</v>
      </c>
      <c r="B1154" s="1" t="s">
        <v>1202</v>
      </c>
      <c r="C1154" s="1" t="s">
        <v>2093</v>
      </c>
      <c r="D1154" s="1" t="s">
        <v>939</v>
      </c>
      <c r="E1154" s="1">
        <v>51</v>
      </c>
      <c r="F1154" s="1">
        <v>13</v>
      </c>
      <c r="G1154" s="1">
        <v>1</v>
      </c>
    </row>
    <row r="1155" spans="1:7" hidden="1" x14ac:dyDescent="0.25">
      <c r="A1155" s="1">
        <v>22085</v>
      </c>
      <c r="B1155" s="1" t="s">
        <v>2440</v>
      </c>
      <c r="C1155" s="1" t="s">
        <v>2093</v>
      </c>
      <c r="D1155" s="1" t="s">
        <v>1311</v>
      </c>
      <c r="E1155" s="1">
        <v>13</v>
      </c>
      <c r="F1155" s="1">
        <v>14</v>
      </c>
      <c r="G1155" s="1">
        <v>1</v>
      </c>
    </row>
    <row r="1156" spans="1:7" hidden="1" x14ac:dyDescent="0.25">
      <c r="A1156" s="1">
        <v>35844</v>
      </c>
      <c r="B1156" s="1" t="s">
        <v>73</v>
      </c>
      <c r="C1156" s="1" t="s">
        <v>2093</v>
      </c>
      <c r="D1156" s="1" t="s">
        <v>1311</v>
      </c>
      <c r="E1156" s="1">
        <v>21</v>
      </c>
      <c r="F1156" s="1">
        <v>16</v>
      </c>
      <c r="G1156" s="1">
        <v>1</v>
      </c>
    </row>
    <row r="1157" spans="1:7" hidden="1" x14ac:dyDescent="0.25">
      <c r="A1157" s="1">
        <v>5123</v>
      </c>
      <c r="B1157" s="1" t="s">
        <v>2441</v>
      </c>
      <c r="C1157" s="1" t="s">
        <v>2093</v>
      </c>
      <c r="D1157" s="1" t="s">
        <v>152</v>
      </c>
      <c r="E1157" s="1">
        <v>17</v>
      </c>
      <c r="F1157" s="1">
        <v>3</v>
      </c>
      <c r="G1157" s="1">
        <v>1</v>
      </c>
    </row>
    <row r="1158" spans="1:7" hidden="1" x14ac:dyDescent="0.25">
      <c r="A1158" s="1">
        <v>27944</v>
      </c>
      <c r="B1158" s="1" t="s">
        <v>1599</v>
      </c>
      <c r="C1158" s="1" t="s">
        <v>2093</v>
      </c>
      <c r="D1158" s="1" t="s">
        <v>152</v>
      </c>
      <c r="E1158" s="1">
        <v>26</v>
      </c>
      <c r="F1158" s="1">
        <v>8</v>
      </c>
      <c r="G1158" s="1">
        <v>1</v>
      </c>
    </row>
    <row r="1159" spans="1:7" hidden="1" x14ac:dyDescent="0.25">
      <c r="A1159" s="1">
        <v>31391</v>
      </c>
      <c r="B1159" s="1" t="s">
        <v>62</v>
      </c>
      <c r="C1159" s="1" t="s">
        <v>2093</v>
      </c>
      <c r="D1159" s="1" t="s">
        <v>145</v>
      </c>
      <c r="E1159" s="1">
        <v>48</v>
      </c>
      <c r="F1159" s="1">
        <v>14</v>
      </c>
      <c r="G1159" s="1">
        <v>1</v>
      </c>
    </row>
    <row r="1160" spans="1:7" hidden="1" x14ac:dyDescent="0.25">
      <c r="A1160" s="1">
        <v>9861</v>
      </c>
      <c r="B1160" s="1" t="s">
        <v>62</v>
      </c>
      <c r="C1160" s="1" t="s">
        <v>2093</v>
      </c>
      <c r="D1160" s="1" t="s">
        <v>385</v>
      </c>
      <c r="E1160" s="1">
        <v>31</v>
      </c>
      <c r="F1160" s="1">
        <v>14</v>
      </c>
      <c r="G1160" s="1">
        <v>1</v>
      </c>
    </row>
    <row r="1161" spans="1:7" hidden="1" x14ac:dyDescent="0.25">
      <c r="A1161" s="1">
        <v>47908</v>
      </c>
      <c r="B1161" s="1" t="s">
        <v>943</v>
      </c>
      <c r="C1161" s="1" t="s">
        <v>2093</v>
      </c>
      <c r="D1161" s="1" t="s">
        <v>385</v>
      </c>
      <c r="E1161" s="1">
        <v>40</v>
      </c>
      <c r="F1161" s="1">
        <v>11</v>
      </c>
      <c r="G1161" s="1">
        <v>1</v>
      </c>
    </row>
  </sheetData>
  <autoFilter ref="A1:G1161">
    <filterColumn colId="1">
      <filters>
        <filter val="conjunt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86"/>
  <sheetViews>
    <sheetView tabSelected="1" workbookViewId="0">
      <selection activeCell="D1094" sqref="D1094"/>
    </sheetView>
  </sheetViews>
  <sheetFormatPr baseColWidth="10" defaultRowHeight="15" x14ac:dyDescent="0.25"/>
  <cols>
    <col min="4" max="4" width="71.140625" customWidth="1"/>
  </cols>
  <sheetData>
    <row r="1" spans="1:7" x14ac:dyDescent="0.25">
      <c r="A1" s="2" t="s">
        <v>1766</v>
      </c>
      <c r="B1" s="2" t="s">
        <v>1767</v>
      </c>
      <c r="C1" s="2" t="s">
        <v>1768</v>
      </c>
      <c r="D1" s="2" t="s">
        <v>1769</v>
      </c>
      <c r="E1" s="2" t="s">
        <v>1770</v>
      </c>
      <c r="F1" s="2" t="s">
        <v>1771</v>
      </c>
      <c r="G1" s="2" t="s">
        <v>1772</v>
      </c>
    </row>
    <row r="2" spans="1:7" hidden="1" x14ac:dyDescent="0.25">
      <c r="A2" s="1">
        <v>17553</v>
      </c>
      <c r="B2" s="1" t="s">
        <v>2442</v>
      </c>
      <c r="C2" s="1" t="s">
        <v>2443</v>
      </c>
      <c r="D2" s="1" t="s">
        <v>248</v>
      </c>
      <c r="E2" s="1">
        <v>10</v>
      </c>
      <c r="F2" s="1">
        <v>10</v>
      </c>
      <c r="G2" s="1">
        <v>1</v>
      </c>
    </row>
    <row r="3" spans="1:7" hidden="1" x14ac:dyDescent="0.25">
      <c r="A3" s="1">
        <v>36832</v>
      </c>
      <c r="B3" s="1" t="s">
        <v>618</v>
      </c>
      <c r="C3" s="1" t="s">
        <v>2443</v>
      </c>
      <c r="D3" s="1" t="s">
        <v>248</v>
      </c>
      <c r="E3" s="1">
        <v>71</v>
      </c>
      <c r="F3" s="1">
        <v>17</v>
      </c>
      <c r="G3" s="1">
        <v>1</v>
      </c>
    </row>
    <row r="4" spans="1:7" hidden="1" x14ac:dyDescent="0.25">
      <c r="A4" s="1">
        <v>40168</v>
      </c>
      <c r="B4" s="1" t="s">
        <v>247</v>
      </c>
      <c r="C4" s="1" t="s">
        <v>2443</v>
      </c>
      <c r="D4" s="1" t="s">
        <v>248</v>
      </c>
      <c r="E4" s="1">
        <v>5</v>
      </c>
      <c r="F4" s="1">
        <v>12</v>
      </c>
      <c r="G4" s="1">
        <v>1</v>
      </c>
    </row>
    <row r="5" spans="1:7" hidden="1" x14ac:dyDescent="0.25">
      <c r="A5" s="1">
        <v>47807</v>
      </c>
      <c r="B5" s="1" t="s">
        <v>1039</v>
      </c>
      <c r="C5" s="1" t="s">
        <v>2443</v>
      </c>
      <c r="D5" s="1" t="s">
        <v>248</v>
      </c>
      <c r="E5" s="1">
        <v>41</v>
      </c>
      <c r="F5" s="1">
        <v>7</v>
      </c>
      <c r="G5" s="1">
        <v>1</v>
      </c>
    </row>
    <row r="6" spans="1:7" hidden="1" x14ac:dyDescent="0.25">
      <c r="A6" s="1">
        <v>16597</v>
      </c>
      <c r="B6" s="1" t="s">
        <v>2444</v>
      </c>
      <c r="C6" s="1" t="s">
        <v>2443</v>
      </c>
      <c r="D6" s="1" t="s">
        <v>942</v>
      </c>
      <c r="E6" s="1">
        <v>72</v>
      </c>
      <c r="F6" s="1">
        <v>10</v>
      </c>
      <c r="G6" s="1">
        <v>1</v>
      </c>
    </row>
    <row r="7" spans="1:7" hidden="1" x14ac:dyDescent="0.25">
      <c r="A7" s="1">
        <v>17272</v>
      </c>
      <c r="B7" s="1" t="s">
        <v>360</v>
      </c>
      <c r="C7" s="1" t="s">
        <v>2443</v>
      </c>
      <c r="D7" s="1" t="s">
        <v>942</v>
      </c>
      <c r="E7" s="1">
        <v>8</v>
      </c>
      <c r="F7" s="1">
        <v>5</v>
      </c>
      <c r="G7" s="1">
        <v>1</v>
      </c>
    </row>
    <row r="8" spans="1:7" hidden="1" x14ac:dyDescent="0.25">
      <c r="A8" s="1">
        <v>20449</v>
      </c>
      <c r="B8" s="1" t="s">
        <v>356</v>
      </c>
      <c r="C8" s="1" t="s">
        <v>2443</v>
      </c>
      <c r="D8" s="1" t="s">
        <v>942</v>
      </c>
      <c r="E8" s="1">
        <v>26</v>
      </c>
      <c r="F8" s="1">
        <v>16</v>
      </c>
      <c r="G8" s="1">
        <v>1</v>
      </c>
    </row>
    <row r="9" spans="1:7" hidden="1" x14ac:dyDescent="0.25">
      <c r="A9" s="1">
        <v>25601</v>
      </c>
      <c r="B9" s="1" t="s">
        <v>445</v>
      </c>
      <c r="C9" s="1" t="s">
        <v>2443</v>
      </c>
      <c r="D9" s="1" t="s">
        <v>942</v>
      </c>
      <c r="E9" s="1">
        <v>32</v>
      </c>
      <c r="F9" s="1">
        <v>23</v>
      </c>
      <c r="G9" s="1">
        <v>1</v>
      </c>
    </row>
    <row r="10" spans="1:7" hidden="1" x14ac:dyDescent="0.25">
      <c r="A10" s="1">
        <v>29734</v>
      </c>
      <c r="B10" s="1" t="s">
        <v>1534</v>
      </c>
      <c r="C10" s="1" t="s">
        <v>2443</v>
      </c>
      <c r="D10" s="1" t="s">
        <v>942</v>
      </c>
      <c r="E10" s="1">
        <v>12</v>
      </c>
      <c r="F10" s="1">
        <v>12</v>
      </c>
      <c r="G10" s="1">
        <v>1</v>
      </c>
    </row>
    <row r="11" spans="1:7" hidden="1" x14ac:dyDescent="0.25">
      <c r="A11" s="1">
        <v>11118</v>
      </c>
      <c r="B11" s="1" t="s">
        <v>1032</v>
      </c>
      <c r="C11" s="1" t="s">
        <v>2443</v>
      </c>
      <c r="D11" s="1" t="s">
        <v>446</v>
      </c>
      <c r="E11" s="1">
        <v>56</v>
      </c>
      <c r="F11" s="1">
        <v>14</v>
      </c>
      <c r="G11" s="1">
        <v>1</v>
      </c>
    </row>
    <row r="12" spans="1:7" hidden="1" x14ac:dyDescent="0.25">
      <c r="A12" s="1">
        <v>13424</v>
      </c>
      <c r="B12" s="1" t="s">
        <v>445</v>
      </c>
      <c r="C12" s="1" t="s">
        <v>2443</v>
      </c>
      <c r="D12" s="1" t="s">
        <v>446</v>
      </c>
      <c r="E12" s="1">
        <v>12</v>
      </c>
      <c r="F12" s="1">
        <v>23</v>
      </c>
      <c r="G12" s="1">
        <v>1</v>
      </c>
    </row>
    <row r="13" spans="1:7" hidden="1" x14ac:dyDescent="0.25">
      <c r="A13" s="1">
        <v>19925</v>
      </c>
      <c r="B13" s="1" t="s">
        <v>1779</v>
      </c>
      <c r="C13" s="1" t="s">
        <v>2443</v>
      </c>
      <c r="D13" s="1" t="s">
        <v>446</v>
      </c>
      <c r="E13" s="1">
        <v>64</v>
      </c>
      <c r="F13" s="1">
        <v>12</v>
      </c>
      <c r="G13" s="1">
        <v>1</v>
      </c>
    </row>
    <row r="14" spans="1:7" hidden="1" x14ac:dyDescent="0.25">
      <c r="A14" s="1">
        <v>7736</v>
      </c>
      <c r="B14" s="1" t="s">
        <v>2445</v>
      </c>
      <c r="C14" s="1" t="s">
        <v>2443</v>
      </c>
      <c r="D14" s="1" t="s">
        <v>112</v>
      </c>
      <c r="E14" s="1">
        <v>45</v>
      </c>
      <c r="F14" s="1">
        <v>15</v>
      </c>
      <c r="G14" s="1">
        <v>1</v>
      </c>
    </row>
    <row r="15" spans="1:7" hidden="1" x14ac:dyDescent="0.25">
      <c r="A15" s="1">
        <v>14842</v>
      </c>
      <c r="B15" s="1" t="s">
        <v>2096</v>
      </c>
      <c r="C15" s="1" t="s">
        <v>2443</v>
      </c>
      <c r="D15" s="1" t="s">
        <v>112</v>
      </c>
      <c r="E15" s="1">
        <v>14</v>
      </c>
      <c r="F15" s="1">
        <v>16</v>
      </c>
      <c r="G15" s="1">
        <v>3</v>
      </c>
    </row>
    <row r="16" spans="1:7" hidden="1" x14ac:dyDescent="0.25">
      <c r="A16" s="1">
        <v>28074</v>
      </c>
      <c r="B16" s="1" t="s">
        <v>177</v>
      </c>
      <c r="C16" s="1" t="s">
        <v>2443</v>
      </c>
      <c r="D16" s="1" t="s">
        <v>112</v>
      </c>
      <c r="E16" s="1">
        <v>16</v>
      </c>
      <c r="F16" s="1">
        <v>15</v>
      </c>
      <c r="G16" s="1">
        <v>1</v>
      </c>
    </row>
    <row r="17" spans="1:7" hidden="1" x14ac:dyDescent="0.25">
      <c r="A17" s="1">
        <v>34032</v>
      </c>
      <c r="B17" s="1" t="s">
        <v>2446</v>
      </c>
      <c r="C17" s="1" t="s">
        <v>2443</v>
      </c>
      <c r="D17" s="1" t="s">
        <v>112</v>
      </c>
      <c r="E17" s="1">
        <v>3</v>
      </c>
      <c r="F17" s="1">
        <v>10</v>
      </c>
      <c r="G17" s="1">
        <v>1</v>
      </c>
    </row>
    <row r="18" spans="1:7" hidden="1" x14ac:dyDescent="0.25">
      <c r="A18" s="1">
        <v>16734</v>
      </c>
      <c r="B18" s="1" t="s">
        <v>2447</v>
      </c>
      <c r="C18" s="1" t="s">
        <v>2443</v>
      </c>
      <c r="D18" s="1" t="s">
        <v>238</v>
      </c>
      <c r="E18" s="1">
        <v>39</v>
      </c>
      <c r="F18" s="1">
        <v>16</v>
      </c>
      <c r="G18" s="1">
        <v>1</v>
      </c>
    </row>
    <row r="19" spans="1:7" hidden="1" x14ac:dyDescent="0.25">
      <c r="A19" s="1">
        <v>17193</v>
      </c>
      <c r="B19" s="1" t="s">
        <v>1615</v>
      </c>
      <c r="C19" s="1" t="s">
        <v>2443</v>
      </c>
      <c r="D19" s="1" t="s">
        <v>238</v>
      </c>
      <c r="E19" s="1">
        <v>57</v>
      </c>
      <c r="F19" s="1">
        <v>16</v>
      </c>
      <c r="G19" s="1">
        <v>1</v>
      </c>
    </row>
    <row r="20" spans="1:7" hidden="1" x14ac:dyDescent="0.25">
      <c r="A20" s="1">
        <v>7103</v>
      </c>
      <c r="B20" s="1" t="s">
        <v>720</v>
      </c>
      <c r="C20" s="1" t="s">
        <v>2443</v>
      </c>
      <c r="D20" s="1" t="s">
        <v>721</v>
      </c>
      <c r="E20" s="1">
        <v>40</v>
      </c>
      <c r="F20" s="1">
        <v>8</v>
      </c>
      <c r="G20" s="1">
        <v>1</v>
      </c>
    </row>
    <row r="21" spans="1:7" hidden="1" x14ac:dyDescent="0.25">
      <c r="A21" s="1">
        <v>8661</v>
      </c>
      <c r="B21" s="1" t="s">
        <v>2448</v>
      </c>
      <c r="C21" s="1" t="s">
        <v>2443</v>
      </c>
      <c r="D21" s="1" t="s">
        <v>721</v>
      </c>
      <c r="E21" s="1">
        <v>6</v>
      </c>
      <c r="F21" s="1">
        <v>23</v>
      </c>
      <c r="G21" s="1">
        <v>1</v>
      </c>
    </row>
    <row r="22" spans="1:7" hidden="1" x14ac:dyDescent="0.25">
      <c r="A22" s="1">
        <v>19659</v>
      </c>
      <c r="B22" s="1" t="s">
        <v>910</v>
      </c>
      <c r="C22" s="1" t="s">
        <v>2443</v>
      </c>
      <c r="D22" s="1" t="s">
        <v>721</v>
      </c>
      <c r="E22" s="1">
        <v>58</v>
      </c>
      <c r="F22" s="1">
        <v>9</v>
      </c>
      <c r="G22" s="1">
        <v>1</v>
      </c>
    </row>
    <row r="23" spans="1:7" hidden="1" x14ac:dyDescent="0.25">
      <c r="A23" s="1">
        <v>29558</v>
      </c>
      <c r="B23" s="1" t="s">
        <v>2449</v>
      </c>
      <c r="C23" s="1" t="s">
        <v>2443</v>
      </c>
      <c r="D23" s="1" t="s">
        <v>721</v>
      </c>
      <c r="E23" s="1">
        <v>10</v>
      </c>
      <c r="F23" s="1">
        <v>17</v>
      </c>
      <c r="G23" s="1">
        <v>1</v>
      </c>
    </row>
    <row r="24" spans="1:7" hidden="1" x14ac:dyDescent="0.25">
      <c r="A24" s="1">
        <v>36801</v>
      </c>
      <c r="B24" s="1" t="s">
        <v>1363</v>
      </c>
      <c r="C24" s="1" t="s">
        <v>2443</v>
      </c>
      <c r="D24" s="1" t="s">
        <v>721</v>
      </c>
      <c r="E24" s="1">
        <v>73</v>
      </c>
      <c r="F24" s="1">
        <v>6</v>
      </c>
      <c r="G24" s="1">
        <v>2</v>
      </c>
    </row>
    <row r="25" spans="1:7" hidden="1" x14ac:dyDescent="0.25">
      <c r="A25" s="1">
        <v>2743</v>
      </c>
      <c r="B25" s="1" t="s">
        <v>1803</v>
      </c>
      <c r="C25" s="1" t="s">
        <v>2443</v>
      </c>
      <c r="D25" s="1" t="s">
        <v>510</v>
      </c>
      <c r="E25" s="1">
        <v>8</v>
      </c>
      <c r="F25" s="1">
        <v>7</v>
      </c>
      <c r="G25" s="1">
        <v>2</v>
      </c>
    </row>
    <row r="26" spans="1:7" hidden="1" x14ac:dyDescent="0.25">
      <c r="A26" s="1">
        <v>17419</v>
      </c>
      <c r="B26" s="1" t="s">
        <v>2434</v>
      </c>
      <c r="C26" s="1" t="s">
        <v>2443</v>
      </c>
      <c r="D26" s="1" t="s">
        <v>510</v>
      </c>
      <c r="E26" s="1">
        <v>72</v>
      </c>
      <c r="F26" s="1">
        <v>14</v>
      </c>
      <c r="G26" s="1">
        <v>1</v>
      </c>
    </row>
    <row r="27" spans="1:7" hidden="1" x14ac:dyDescent="0.25">
      <c r="A27" s="1">
        <v>21226</v>
      </c>
      <c r="B27" s="1" t="s">
        <v>509</v>
      </c>
      <c r="C27" s="1" t="s">
        <v>2443</v>
      </c>
      <c r="D27" s="1" t="s">
        <v>510</v>
      </c>
      <c r="E27" s="1">
        <v>54</v>
      </c>
      <c r="F27" s="1">
        <v>21</v>
      </c>
      <c r="G27" s="1">
        <v>1</v>
      </c>
    </row>
    <row r="28" spans="1:7" hidden="1" x14ac:dyDescent="0.25">
      <c r="A28" s="1">
        <v>30796</v>
      </c>
      <c r="B28" s="1" t="s">
        <v>2450</v>
      </c>
      <c r="C28" s="1" t="s">
        <v>2443</v>
      </c>
      <c r="D28" s="1" t="s">
        <v>510</v>
      </c>
      <c r="E28" s="1">
        <v>40</v>
      </c>
      <c r="F28" s="1">
        <v>19</v>
      </c>
      <c r="G28" s="1">
        <v>1</v>
      </c>
    </row>
    <row r="29" spans="1:7" hidden="1" x14ac:dyDescent="0.25">
      <c r="A29" s="1">
        <v>31985</v>
      </c>
      <c r="B29" s="1" t="s">
        <v>247</v>
      </c>
      <c r="C29" s="1" t="s">
        <v>2443</v>
      </c>
      <c r="D29" s="1" t="s">
        <v>510</v>
      </c>
      <c r="E29" s="1">
        <v>35</v>
      </c>
      <c r="F29" s="1">
        <v>12</v>
      </c>
      <c r="G29" s="1">
        <v>1</v>
      </c>
    </row>
    <row r="30" spans="1:7" hidden="1" x14ac:dyDescent="0.25">
      <c r="A30" s="1">
        <v>37424</v>
      </c>
      <c r="B30" s="1" t="s">
        <v>383</v>
      </c>
      <c r="C30" s="1" t="s">
        <v>2443</v>
      </c>
      <c r="D30" s="1" t="s">
        <v>510</v>
      </c>
      <c r="E30" s="1">
        <v>29</v>
      </c>
      <c r="F30" s="1">
        <v>10</v>
      </c>
      <c r="G30" s="1">
        <v>1</v>
      </c>
    </row>
    <row r="31" spans="1:7" hidden="1" x14ac:dyDescent="0.25">
      <c r="A31" s="1">
        <v>42704</v>
      </c>
      <c r="B31" s="1" t="s">
        <v>331</v>
      </c>
      <c r="C31" s="1" t="s">
        <v>2443</v>
      </c>
      <c r="D31" s="1" t="s">
        <v>510</v>
      </c>
      <c r="E31" s="1">
        <v>7</v>
      </c>
      <c r="F31" s="1">
        <v>14</v>
      </c>
      <c r="G31" s="1">
        <v>1</v>
      </c>
    </row>
    <row r="32" spans="1:7" hidden="1" x14ac:dyDescent="0.25">
      <c r="A32" s="1">
        <v>46813</v>
      </c>
      <c r="B32" s="1" t="s">
        <v>889</v>
      </c>
      <c r="C32" s="1" t="s">
        <v>2443</v>
      </c>
      <c r="D32" s="1" t="s">
        <v>510</v>
      </c>
      <c r="E32" s="1">
        <v>100</v>
      </c>
      <c r="F32" s="1">
        <v>12</v>
      </c>
      <c r="G32" s="1">
        <v>1</v>
      </c>
    </row>
    <row r="33" spans="1:7" hidden="1" x14ac:dyDescent="0.25">
      <c r="A33" s="1">
        <v>18941</v>
      </c>
      <c r="B33" s="1" t="s">
        <v>2451</v>
      </c>
      <c r="C33" s="1" t="s">
        <v>2443</v>
      </c>
      <c r="D33" s="1" t="s">
        <v>818</v>
      </c>
      <c r="E33" s="1">
        <v>8</v>
      </c>
      <c r="F33" s="1">
        <v>19</v>
      </c>
      <c r="G33" s="1">
        <v>1</v>
      </c>
    </row>
    <row r="34" spans="1:7" hidden="1" x14ac:dyDescent="0.25">
      <c r="A34" s="1">
        <v>23353</v>
      </c>
      <c r="B34" s="1" t="s">
        <v>1336</v>
      </c>
      <c r="C34" s="1" t="s">
        <v>2443</v>
      </c>
      <c r="D34" s="1" t="s">
        <v>818</v>
      </c>
      <c r="E34" s="1">
        <v>50</v>
      </c>
      <c r="F34" s="1">
        <v>5</v>
      </c>
      <c r="G34" s="1">
        <v>1</v>
      </c>
    </row>
    <row r="35" spans="1:7" hidden="1" x14ac:dyDescent="0.25">
      <c r="A35" s="1">
        <v>24982</v>
      </c>
      <c r="B35" s="1" t="s">
        <v>2102</v>
      </c>
      <c r="C35" s="1" t="s">
        <v>2443</v>
      </c>
      <c r="D35" s="1" t="s">
        <v>818</v>
      </c>
      <c r="E35" s="1">
        <v>28</v>
      </c>
      <c r="F35" s="1">
        <v>9</v>
      </c>
      <c r="G35" s="1">
        <v>1</v>
      </c>
    </row>
    <row r="36" spans="1:7" hidden="1" x14ac:dyDescent="0.25">
      <c r="A36" s="1">
        <v>27232</v>
      </c>
      <c r="B36" s="1" t="s">
        <v>1390</v>
      </c>
      <c r="C36" s="1" t="s">
        <v>2443</v>
      </c>
      <c r="D36" s="1" t="s">
        <v>818</v>
      </c>
      <c r="E36" s="1">
        <v>23</v>
      </c>
      <c r="F36" s="1">
        <v>9</v>
      </c>
      <c r="G36" s="1">
        <v>1</v>
      </c>
    </row>
    <row r="37" spans="1:7" hidden="1" x14ac:dyDescent="0.25">
      <c r="A37" s="1">
        <v>36027</v>
      </c>
      <c r="B37" s="1" t="s">
        <v>1617</v>
      </c>
      <c r="C37" s="1" t="s">
        <v>2443</v>
      </c>
      <c r="D37" s="1" t="s">
        <v>818</v>
      </c>
      <c r="E37" s="1">
        <v>15</v>
      </c>
      <c r="F37" s="1">
        <v>20</v>
      </c>
      <c r="G37" s="1">
        <v>1</v>
      </c>
    </row>
    <row r="38" spans="1:7" hidden="1" x14ac:dyDescent="0.25">
      <c r="A38" s="1">
        <v>36327</v>
      </c>
      <c r="B38" s="1" t="s">
        <v>1092</v>
      </c>
      <c r="C38" s="1" t="s">
        <v>2443</v>
      </c>
      <c r="D38" s="1" t="s">
        <v>818</v>
      </c>
      <c r="E38" s="1">
        <v>46</v>
      </c>
      <c r="F38" s="1">
        <v>12</v>
      </c>
      <c r="G38" s="1">
        <v>1</v>
      </c>
    </row>
    <row r="39" spans="1:7" hidden="1" x14ac:dyDescent="0.25">
      <c r="A39" s="1">
        <v>11984</v>
      </c>
      <c r="B39" s="1" t="s">
        <v>1695</v>
      </c>
      <c r="C39" s="1" t="s">
        <v>2443</v>
      </c>
      <c r="D39" s="1" t="s">
        <v>191</v>
      </c>
      <c r="E39" s="1">
        <v>77</v>
      </c>
      <c r="F39" s="1">
        <v>10</v>
      </c>
      <c r="G39" s="1">
        <v>1</v>
      </c>
    </row>
    <row r="40" spans="1:7" hidden="1" x14ac:dyDescent="0.25">
      <c r="A40" s="1">
        <v>15013</v>
      </c>
      <c r="B40" s="1" t="s">
        <v>1642</v>
      </c>
      <c r="C40" s="1" t="s">
        <v>2443</v>
      </c>
      <c r="D40" s="1" t="s">
        <v>191</v>
      </c>
      <c r="E40" s="1">
        <v>18</v>
      </c>
      <c r="F40" s="1">
        <v>17</v>
      </c>
      <c r="G40" s="1">
        <v>2</v>
      </c>
    </row>
    <row r="41" spans="1:7" hidden="1" x14ac:dyDescent="0.25">
      <c r="A41" s="1">
        <v>7895</v>
      </c>
      <c r="B41" s="1" t="s">
        <v>1196</v>
      </c>
      <c r="C41" s="1" t="s">
        <v>2443</v>
      </c>
      <c r="D41" s="1" t="s">
        <v>1217</v>
      </c>
      <c r="E41" s="1">
        <v>19</v>
      </c>
      <c r="F41" s="1">
        <v>6</v>
      </c>
      <c r="G41" s="1">
        <v>3</v>
      </c>
    </row>
    <row r="42" spans="1:7" hidden="1" x14ac:dyDescent="0.25">
      <c r="A42" s="1">
        <v>44980</v>
      </c>
      <c r="B42" s="1" t="s">
        <v>2452</v>
      </c>
      <c r="C42" s="1" t="s">
        <v>2443</v>
      </c>
      <c r="D42" s="1" t="s">
        <v>1217</v>
      </c>
      <c r="E42" s="1">
        <v>21</v>
      </c>
      <c r="F42" s="1">
        <v>9</v>
      </c>
      <c r="G42" s="1">
        <v>3</v>
      </c>
    </row>
    <row r="43" spans="1:7" hidden="1" x14ac:dyDescent="0.25">
      <c r="A43" s="1">
        <v>13161</v>
      </c>
      <c r="B43" s="1" t="s">
        <v>2453</v>
      </c>
      <c r="C43" s="1" t="s">
        <v>2443</v>
      </c>
      <c r="D43" s="1" t="s">
        <v>361</v>
      </c>
      <c r="E43" s="1">
        <v>12</v>
      </c>
      <c r="F43" s="1">
        <v>9</v>
      </c>
      <c r="G43" s="1">
        <v>1</v>
      </c>
    </row>
    <row r="44" spans="1:7" hidden="1" x14ac:dyDescent="0.25">
      <c r="A44" s="1">
        <v>28721</v>
      </c>
      <c r="B44" s="1" t="s">
        <v>2454</v>
      </c>
      <c r="C44" s="1" t="s">
        <v>2443</v>
      </c>
      <c r="D44" s="1" t="s">
        <v>361</v>
      </c>
      <c r="E44" s="1">
        <v>63</v>
      </c>
      <c r="F44" s="1">
        <v>11</v>
      </c>
      <c r="G44" s="1">
        <v>2</v>
      </c>
    </row>
    <row r="45" spans="1:7" hidden="1" x14ac:dyDescent="0.25">
      <c r="A45" s="1">
        <v>46734</v>
      </c>
      <c r="B45" s="1" t="s">
        <v>2106</v>
      </c>
      <c r="C45" s="1" t="s">
        <v>2443</v>
      </c>
      <c r="D45" s="1" t="s">
        <v>361</v>
      </c>
      <c r="E45" s="1">
        <v>86</v>
      </c>
      <c r="F45" s="1">
        <v>17</v>
      </c>
      <c r="G45" s="1">
        <v>1</v>
      </c>
    </row>
    <row r="46" spans="1:7" hidden="1" x14ac:dyDescent="0.25">
      <c r="A46" s="1">
        <v>28720</v>
      </c>
      <c r="B46" s="1" t="s">
        <v>1170</v>
      </c>
      <c r="C46" s="1" t="s">
        <v>2443</v>
      </c>
      <c r="D46" s="1" t="s">
        <v>1171</v>
      </c>
      <c r="E46" s="1">
        <v>35</v>
      </c>
      <c r="F46" s="1">
        <v>8</v>
      </c>
      <c r="G46" s="1">
        <v>1</v>
      </c>
    </row>
    <row r="47" spans="1:7" hidden="1" x14ac:dyDescent="0.25">
      <c r="A47" s="1">
        <v>34567</v>
      </c>
      <c r="B47" s="1" t="s">
        <v>247</v>
      </c>
      <c r="C47" s="1" t="s">
        <v>2443</v>
      </c>
      <c r="D47" s="1" t="s">
        <v>1171</v>
      </c>
      <c r="E47" s="1">
        <v>6</v>
      </c>
      <c r="F47" s="1">
        <v>12</v>
      </c>
      <c r="G47" s="1">
        <v>5</v>
      </c>
    </row>
    <row r="48" spans="1:7" hidden="1" x14ac:dyDescent="0.25">
      <c r="A48" s="1">
        <v>42888</v>
      </c>
      <c r="B48" s="1" t="s">
        <v>1481</v>
      </c>
      <c r="C48" s="1" t="s">
        <v>2443</v>
      </c>
      <c r="D48" s="1" t="s">
        <v>1171</v>
      </c>
      <c r="E48" s="1">
        <v>11</v>
      </c>
      <c r="F48" s="1">
        <v>8</v>
      </c>
      <c r="G48" s="1">
        <v>1</v>
      </c>
    </row>
    <row r="49" spans="1:7" hidden="1" x14ac:dyDescent="0.25">
      <c r="A49" s="1">
        <v>7938</v>
      </c>
      <c r="B49" s="1" t="s">
        <v>2109</v>
      </c>
      <c r="C49" s="1" t="s">
        <v>2443</v>
      </c>
      <c r="D49" s="1" t="s">
        <v>573</v>
      </c>
      <c r="E49" s="1">
        <v>6</v>
      </c>
      <c r="F49" s="1">
        <v>8</v>
      </c>
      <c r="G49" s="1">
        <v>1</v>
      </c>
    </row>
    <row r="50" spans="1:7" hidden="1" x14ac:dyDescent="0.25">
      <c r="A50" s="1">
        <v>18047</v>
      </c>
      <c r="B50" s="1" t="s">
        <v>2455</v>
      </c>
      <c r="C50" s="1" t="s">
        <v>2443</v>
      </c>
      <c r="D50" s="1" t="s">
        <v>573</v>
      </c>
      <c r="E50" s="1">
        <v>19</v>
      </c>
      <c r="F50" s="1">
        <v>24</v>
      </c>
      <c r="G50" s="1">
        <v>1</v>
      </c>
    </row>
    <row r="51" spans="1:7" hidden="1" x14ac:dyDescent="0.25">
      <c r="A51" s="1">
        <v>43917</v>
      </c>
      <c r="B51" s="1" t="s">
        <v>2110</v>
      </c>
      <c r="C51" s="1" t="s">
        <v>2443</v>
      </c>
      <c r="D51" s="1" t="s">
        <v>573</v>
      </c>
      <c r="E51" s="1">
        <v>41</v>
      </c>
      <c r="F51" s="1">
        <v>17</v>
      </c>
      <c r="G51" s="1">
        <v>1</v>
      </c>
    </row>
    <row r="52" spans="1:7" hidden="1" x14ac:dyDescent="0.25">
      <c r="A52" s="1">
        <v>44346</v>
      </c>
      <c r="B52" s="1" t="s">
        <v>1642</v>
      </c>
      <c r="C52" s="1" t="s">
        <v>2443</v>
      </c>
      <c r="D52" s="1" t="s">
        <v>573</v>
      </c>
      <c r="E52" s="1">
        <v>31</v>
      </c>
      <c r="F52" s="1">
        <v>17</v>
      </c>
      <c r="G52" s="1">
        <v>1</v>
      </c>
    </row>
    <row r="53" spans="1:7" hidden="1" x14ac:dyDescent="0.25">
      <c r="A53" s="1">
        <v>7647</v>
      </c>
      <c r="B53" s="1" t="s">
        <v>1366</v>
      </c>
      <c r="C53" s="1" t="s">
        <v>2443</v>
      </c>
      <c r="D53" s="1" t="s">
        <v>132</v>
      </c>
      <c r="E53" s="1">
        <v>45</v>
      </c>
      <c r="F53" s="1">
        <v>5</v>
      </c>
      <c r="G53" s="1">
        <v>1</v>
      </c>
    </row>
    <row r="54" spans="1:7" hidden="1" x14ac:dyDescent="0.25">
      <c r="A54" s="1">
        <v>12561</v>
      </c>
      <c r="B54" s="1" t="s">
        <v>2456</v>
      </c>
      <c r="C54" s="1" t="s">
        <v>2443</v>
      </c>
      <c r="D54" s="1" t="s">
        <v>132</v>
      </c>
      <c r="E54" s="1">
        <v>44</v>
      </c>
      <c r="F54" s="1">
        <v>2</v>
      </c>
      <c r="G54" s="1">
        <v>1</v>
      </c>
    </row>
    <row r="55" spans="1:7" hidden="1" x14ac:dyDescent="0.25">
      <c r="A55" s="1">
        <v>41793</v>
      </c>
      <c r="B55" s="1" t="s">
        <v>2457</v>
      </c>
      <c r="C55" s="1" t="s">
        <v>2443</v>
      </c>
      <c r="D55" s="1" t="s">
        <v>193</v>
      </c>
      <c r="E55" s="1">
        <v>4</v>
      </c>
      <c r="F55" s="1">
        <v>20</v>
      </c>
      <c r="G55" s="1">
        <v>1</v>
      </c>
    </row>
    <row r="56" spans="1:7" hidden="1" x14ac:dyDescent="0.25">
      <c r="A56" s="1">
        <v>42136</v>
      </c>
      <c r="B56" s="1" t="s">
        <v>2116</v>
      </c>
      <c r="C56" s="1" t="s">
        <v>2443</v>
      </c>
      <c r="D56" s="1" t="s">
        <v>193</v>
      </c>
      <c r="E56" s="1">
        <v>66</v>
      </c>
      <c r="F56" s="1">
        <v>17</v>
      </c>
      <c r="G56" s="1">
        <v>1</v>
      </c>
    </row>
    <row r="57" spans="1:7" hidden="1" x14ac:dyDescent="0.25">
      <c r="A57" s="1">
        <v>5061</v>
      </c>
      <c r="B57" s="1" t="s">
        <v>2117</v>
      </c>
      <c r="C57" s="1" t="s">
        <v>2443</v>
      </c>
      <c r="D57" s="1" t="s">
        <v>195</v>
      </c>
      <c r="E57" s="1">
        <v>20</v>
      </c>
      <c r="F57" s="1">
        <v>15</v>
      </c>
      <c r="G57" s="1">
        <v>1</v>
      </c>
    </row>
    <row r="58" spans="1:7" hidden="1" x14ac:dyDescent="0.25">
      <c r="A58" s="1">
        <v>45382</v>
      </c>
      <c r="B58" s="1" t="s">
        <v>2458</v>
      </c>
      <c r="C58" s="1" t="s">
        <v>2443</v>
      </c>
      <c r="D58" s="1" t="s">
        <v>195</v>
      </c>
      <c r="E58" s="1">
        <v>24</v>
      </c>
      <c r="F58" s="1">
        <v>13</v>
      </c>
      <c r="G58" s="1">
        <v>1</v>
      </c>
    </row>
    <row r="59" spans="1:7" hidden="1" x14ac:dyDescent="0.25">
      <c r="A59" s="1">
        <v>20475</v>
      </c>
      <c r="B59" s="1" t="s">
        <v>1469</v>
      </c>
      <c r="C59" s="1" t="s">
        <v>2443</v>
      </c>
      <c r="D59" s="1" t="s">
        <v>390</v>
      </c>
      <c r="E59" s="1">
        <v>61</v>
      </c>
      <c r="F59" s="1">
        <v>14</v>
      </c>
      <c r="G59" s="1">
        <v>1</v>
      </c>
    </row>
    <row r="60" spans="1:7" hidden="1" x14ac:dyDescent="0.25">
      <c r="A60" s="1">
        <v>40795</v>
      </c>
      <c r="B60" s="1" t="s">
        <v>389</v>
      </c>
      <c r="C60" s="1" t="s">
        <v>2443</v>
      </c>
      <c r="D60" s="1" t="s">
        <v>390</v>
      </c>
      <c r="E60" s="1">
        <v>10</v>
      </c>
      <c r="F60" s="1">
        <v>21</v>
      </c>
      <c r="G60" s="1">
        <v>1</v>
      </c>
    </row>
    <row r="61" spans="1:7" hidden="1" x14ac:dyDescent="0.25">
      <c r="A61" s="1">
        <v>6932</v>
      </c>
      <c r="B61" s="1" t="s">
        <v>2459</v>
      </c>
      <c r="C61" s="1" t="s">
        <v>2443</v>
      </c>
      <c r="D61" s="1" t="s">
        <v>558</v>
      </c>
      <c r="E61" s="1">
        <v>24</v>
      </c>
      <c r="F61" s="1">
        <v>18</v>
      </c>
      <c r="G61" s="1">
        <v>1</v>
      </c>
    </row>
    <row r="62" spans="1:7" hidden="1" x14ac:dyDescent="0.25">
      <c r="A62" s="1">
        <v>12300</v>
      </c>
      <c r="B62" s="1" t="s">
        <v>1324</v>
      </c>
      <c r="C62" s="1" t="s">
        <v>2443</v>
      </c>
      <c r="D62" s="1" t="s">
        <v>558</v>
      </c>
      <c r="E62" s="1">
        <v>12</v>
      </c>
      <c r="F62" s="1">
        <v>8</v>
      </c>
      <c r="G62" s="1">
        <v>1</v>
      </c>
    </row>
    <row r="63" spans="1:7" hidden="1" x14ac:dyDescent="0.25">
      <c r="A63" s="1">
        <v>17175</v>
      </c>
      <c r="B63" s="1" t="s">
        <v>2460</v>
      </c>
      <c r="C63" s="1" t="s">
        <v>2443</v>
      </c>
      <c r="D63" s="1" t="s">
        <v>558</v>
      </c>
      <c r="E63" s="1">
        <v>36</v>
      </c>
      <c r="F63" s="1">
        <v>19</v>
      </c>
      <c r="G63" s="1">
        <v>1</v>
      </c>
    </row>
    <row r="64" spans="1:7" hidden="1" x14ac:dyDescent="0.25">
      <c r="A64" s="1">
        <v>15354</v>
      </c>
      <c r="B64" s="1" t="s">
        <v>2461</v>
      </c>
      <c r="C64" s="1" t="s">
        <v>2443</v>
      </c>
      <c r="D64" s="1" t="s">
        <v>1200</v>
      </c>
      <c r="E64" s="1">
        <v>58</v>
      </c>
      <c r="F64" s="1">
        <v>15</v>
      </c>
      <c r="G64" s="1">
        <v>1</v>
      </c>
    </row>
    <row r="65" spans="1:7" hidden="1" x14ac:dyDescent="0.25">
      <c r="A65" s="1">
        <v>18921</v>
      </c>
      <c r="B65" s="1" t="s">
        <v>1546</v>
      </c>
      <c r="C65" s="1" t="s">
        <v>2443</v>
      </c>
      <c r="D65" s="1" t="s">
        <v>1200</v>
      </c>
      <c r="E65" s="1">
        <v>45</v>
      </c>
      <c r="F65" s="1">
        <v>21</v>
      </c>
      <c r="G65" s="1">
        <v>1</v>
      </c>
    </row>
    <row r="66" spans="1:7" hidden="1" x14ac:dyDescent="0.25">
      <c r="A66" s="1">
        <v>11626</v>
      </c>
      <c r="B66" s="1" t="s">
        <v>2121</v>
      </c>
      <c r="C66" s="1" t="s">
        <v>2443</v>
      </c>
      <c r="D66" s="1" t="s">
        <v>20</v>
      </c>
      <c r="E66" s="1">
        <v>50</v>
      </c>
      <c r="F66" s="1">
        <v>21</v>
      </c>
      <c r="G66" s="1">
        <v>1</v>
      </c>
    </row>
    <row r="67" spans="1:7" hidden="1" x14ac:dyDescent="0.25">
      <c r="A67" s="1">
        <v>17376</v>
      </c>
      <c r="B67" s="1" t="s">
        <v>1401</v>
      </c>
      <c r="C67" s="1" t="s">
        <v>2443</v>
      </c>
      <c r="D67" s="1" t="s">
        <v>20</v>
      </c>
      <c r="E67" s="1">
        <v>6</v>
      </c>
      <c r="F67" s="1">
        <v>21</v>
      </c>
      <c r="G67" s="1">
        <v>1</v>
      </c>
    </row>
    <row r="68" spans="1:7" hidden="1" x14ac:dyDescent="0.25">
      <c r="A68" s="1">
        <v>23173</v>
      </c>
      <c r="B68" s="1" t="s">
        <v>2122</v>
      </c>
      <c r="C68" s="1" t="s">
        <v>2443</v>
      </c>
      <c r="D68" s="1" t="s">
        <v>20</v>
      </c>
      <c r="E68" s="1">
        <v>24</v>
      </c>
      <c r="F68" s="1">
        <v>17</v>
      </c>
      <c r="G68" s="1">
        <v>1</v>
      </c>
    </row>
    <row r="69" spans="1:7" hidden="1" x14ac:dyDescent="0.25">
      <c r="A69" s="1">
        <v>25568</v>
      </c>
      <c r="B69" s="1" t="s">
        <v>1725</v>
      </c>
      <c r="C69" s="1" t="s">
        <v>2443</v>
      </c>
      <c r="D69" s="1" t="s">
        <v>20</v>
      </c>
      <c r="E69" s="1">
        <v>3</v>
      </c>
      <c r="F69" s="1">
        <v>16</v>
      </c>
      <c r="G69" s="1">
        <v>1</v>
      </c>
    </row>
    <row r="70" spans="1:7" hidden="1" x14ac:dyDescent="0.25">
      <c r="A70" s="1">
        <v>2794</v>
      </c>
      <c r="B70" s="1" t="s">
        <v>1355</v>
      </c>
      <c r="C70" s="1" t="s">
        <v>2443</v>
      </c>
      <c r="D70" s="1" t="s">
        <v>141</v>
      </c>
      <c r="E70" s="1">
        <v>39</v>
      </c>
      <c r="F70" s="1">
        <v>21</v>
      </c>
      <c r="G70" s="1">
        <v>1</v>
      </c>
    </row>
    <row r="71" spans="1:7" hidden="1" x14ac:dyDescent="0.25">
      <c r="A71" s="1">
        <v>6225</v>
      </c>
      <c r="B71" s="1" t="s">
        <v>979</v>
      </c>
      <c r="C71" s="1" t="s">
        <v>2443</v>
      </c>
      <c r="D71" s="1" t="s">
        <v>141</v>
      </c>
      <c r="E71" s="1">
        <v>49</v>
      </c>
      <c r="F71" s="1">
        <v>17</v>
      </c>
      <c r="G71" s="1">
        <v>1</v>
      </c>
    </row>
    <row r="72" spans="1:7" hidden="1" x14ac:dyDescent="0.25">
      <c r="A72" s="1">
        <v>27458</v>
      </c>
      <c r="B72" s="1" t="s">
        <v>1467</v>
      </c>
      <c r="C72" s="1" t="s">
        <v>2443</v>
      </c>
      <c r="D72" s="1" t="s">
        <v>141</v>
      </c>
      <c r="E72" s="1">
        <v>3</v>
      </c>
      <c r="F72" s="1">
        <v>20</v>
      </c>
      <c r="G72" s="1">
        <v>1</v>
      </c>
    </row>
    <row r="73" spans="1:7" hidden="1" x14ac:dyDescent="0.25">
      <c r="A73" s="1">
        <v>42927</v>
      </c>
      <c r="B73" s="1" t="s">
        <v>1382</v>
      </c>
      <c r="C73" s="1" t="s">
        <v>2443</v>
      </c>
      <c r="D73" s="1" t="s">
        <v>141</v>
      </c>
      <c r="E73" s="1">
        <v>32</v>
      </c>
      <c r="F73" s="1">
        <v>24</v>
      </c>
      <c r="G73" s="1">
        <v>1</v>
      </c>
    </row>
    <row r="74" spans="1:7" hidden="1" x14ac:dyDescent="0.25">
      <c r="A74" s="1">
        <v>44055</v>
      </c>
      <c r="B74" s="1" t="s">
        <v>1259</v>
      </c>
      <c r="C74" s="1" t="s">
        <v>2443</v>
      </c>
      <c r="D74" s="1" t="s">
        <v>141</v>
      </c>
      <c r="E74" s="1">
        <v>17</v>
      </c>
      <c r="F74" s="1">
        <v>18</v>
      </c>
      <c r="G74" s="1">
        <v>1</v>
      </c>
    </row>
    <row r="75" spans="1:7" hidden="1" x14ac:dyDescent="0.25">
      <c r="A75" s="1">
        <v>44206</v>
      </c>
      <c r="B75" s="1" t="s">
        <v>140</v>
      </c>
      <c r="C75" s="1" t="s">
        <v>2443</v>
      </c>
      <c r="D75" s="1" t="s">
        <v>141</v>
      </c>
      <c r="E75" s="1">
        <v>28</v>
      </c>
      <c r="F75" s="1">
        <v>20</v>
      </c>
      <c r="G75" s="1">
        <v>1</v>
      </c>
    </row>
    <row r="76" spans="1:7" hidden="1" x14ac:dyDescent="0.25">
      <c r="A76" s="1">
        <v>30945</v>
      </c>
      <c r="B76" s="1" t="s">
        <v>656</v>
      </c>
      <c r="C76" s="1" t="s">
        <v>2443</v>
      </c>
      <c r="D76" s="1" t="s">
        <v>568</v>
      </c>
      <c r="E76" s="1" t="s">
        <v>2462</v>
      </c>
      <c r="F76" s="1">
        <v>5</v>
      </c>
      <c r="G76" s="1" t="s">
        <v>1621</v>
      </c>
    </row>
    <row r="77" spans="1:7" hidden="1" x14ac:dyDescent="0.25">
      <c r="A77" s="1">
        <v>36627</v>
      </c>
      <c r="B77" s="1" t="s">
        <v>2463</v>
      </c>
      <c r="C77" s="1" t="s">
        <v>2443</v>
      </c>
      <c r="D77" s="1" t="s">
        <v>568</v>
      </c>
      <c r="E77" s="1">
        <v>5</v>
      </c>
      <c r="F77" s="1">
        <v>20</v>
      </c>
      <c r="G77" s="1">
        <v>1</v>
      </c>
    </row>
    <row r="78" spans="1:7" hidden="1" x14ac:dyDescent="0.25">
      <c r="A78" s="1">
        <v>38262</v>
      </c>
      <c r="B78" s="1" t="s">
        <v>1743</v>
      </c>
      <c r="C78" s="1" t="s">
        <v>2443</v>
      </c>
      <c r="D78" s="1" t="s">
        <v>568</v>
      </c>
      <c r="E78" s="1" t="s">
        <v>2464</v>
      </c>
      <c r="F78" s="1">
        <v>9</v>
      </c>
      <c r="G78" s="1" t="s">
        <v>1621</v>
      </c>
    </row>
    <row r="79" spans="1:7" hidden="1" x14ac:dyDescent="0.25">
      <c r="A79" s="1">
        <v>11533</v>
      </c>
      <c r="B79" s="1" t="s">
        <v>2465</v>
      </c>
      <c r="C79" s="1" t="s">
        <v>2443</v>
      </c>
      <c r="D79" s="1" t="s">
        <v>379</v>
      </c>
      <c r="E79" s="1">
        <v>79</v>
      </c>
      <c r="F79" s="1">
        <v>5</v>
      </c>
      <c r="G79" s="1">
        <v>1</v>
      </c>
    </row>
    <row r="80" spans="1:7" hidden="1" x14ac:dyDescent="0.25">
      <c r="A80" s="1">
        <v>38723</v>
      </c>
      <c r="B80" s="1" t="s">
        <v>247</v>
      </c>
      <c r="C80" s="1" t="s">
        <v>2443</v>
      </c>
      <c r="D80" s="1" t="s">
        <v>379</v>
      </c>
      <c r="E80" s="1">
        <v>14</v>
      </c>
      <c r="F80" s="1">
        <v>12</v>
      </c>
      <c r="G80" s="1">
        <v>5</v>
      </c>
    </row>
    <row r="81" spans="1:7" hidden="1" x14ac:dyDescent="0.25">
      <c r="A81" s="1">
        <v>46684</v>
      </c>
      <c r="B81" s="1" t="s">
        <v>1675</v>
      </c>
      <c r="C81" s="1" t="s">
        <v>2443</v>
      </c>
      <c r="D81" s="1" t="s">
        <v>379</v>
      </c>
      <c r="E81" s="1">
        <v>49</v>
      </c>
      <c r="F81" s="1">
        <v>18</v>
      </c>
      <c r="G81" s="1">
        <v>1</v>
      </c>
    </row>
    <row r="82" spans="1:7" hidden="1" x14ac:dyDescent="0.25">
      <c r="A82" s="1">
        <v>23813</v>
      </c>
      <c r="B82" s="1" t="s">
        <v>210</v>
      </c>
      <c r="C82" s="1" t="s">
        <v>2443</v>
      </c>
      <c r="D82" s="1" t="s">
        <v>211</v>
      </c>
      <c r="E82" s="1">
        <v>75</v>
      </c>
      <c r="F82" s="1">
        <v>10</v>
      </c>
      <c r="G82" s="1">
        <v>1</v>
      </c>
    </row>
    <row r="83" spans="1:7" hidden="1" x14ac:dyDescent="0.25">
      <c r="A83" s="1">
        <v>41194</v>
      </c>
      <c r="B83" s="1" t="s">
        <v>919</v>
      </c>
      <c r="C83" s="1" t="s">
        <v>2443</v>
      </c>
      <c r="D83" s="1" t="s">
        <v>211</v>
      </c>
      <c r="E83" s="1">
        <v>51</v>
      </c>
      <c r="F83" s="1">
        <v>16</v>
      </c>
      <c r="G83" s="1">
        <v>1</v>
      </c>
    </row>
    <row r="84" spans="1:7" hidden="1" x14ac:dyDescent="0.25">
      <c r="A84" s="1">
        <v>1756</v>
      </c>
      <c r="B84" s="1" t="s">
        <v>2466</v>
      </c>
      <c r="C84" s="1" t="s">
        <v>2443</v>
      </c>
      <c r="D84" s="1" t="s">
        <v>263</v>
      </c>
      <c r="E84" s="1">
        <v>61</v>
      </c>
      <c r="F84" s="1">
        <v>19</v>
      </c>
      <c r="G84" s="1">
        <v>1</v>
      </c>
    </row>
    <row r="85" spans="1:7" hidden="1" x14ac:dyDescent="0.25">
      <c r="A85" s="1">
        <v>16293</v>
      </c>
      <c r="B85" s="1" t="s">
        <v>32</v>
      </c>
      <c r="C85" s="1" t="s">
        <v>2443</v>
      </c>
      <c r="D85" s="1" t="s">
        <v>263</v>
      </c>
      <c r="E85" s="1">
        <v>11</v>
      </c>
      <c r="F85" s="1">
        <v>17</v>
      </c>
      <c r="G85" s="1">
        <v>2</v>
      </c>
    </row>
    <row r="86" spans="1:7" hidden="1" x14ac:dyDescent="0.25">
      <c r="A86" s="1">
        <v>29080</v>
      </c>
      <c r="B86" s="1" t="s">
        <v>520</v>
      </c>
      <c r="C86" s="1" t="s">
        <v>2443</v>
      </c>
      <c r="D86" s="1" t="s">
        <v>263</v>
      </c>
      <c r="E86" s="1">
        <v>49</v>
      </c>
      <c r="F86" s="1">
        <v>20</v>
      </c>
      <c r="G86" s="1">
        <v>1</v>
      </c>
    </row>
    <row r="87" spans="1:7" hidden="1" x14ac:dyDescent="0.25">
      <c r="A87" s="1">
        <v>2660</v>
      </c>
      <c r="B87" s="1" t="s">
        <v>520</v>
      </c>
      <c r="C87" s="1" t="s">
        <v>2443</v>
      </c>
      <c r="D87" s="1" t="s">
        <v>1212</v>
      </c>
      <c r="E87" s="1">
        <v>17</v>
      </c>
      <c r="F87" s="1">
        <v>20</v>
      </c>
      <c r="G87" s="1">
        <v>1</v>
      </c>
    </row>
    <row r="88" spans="1:7" hidden="1" x14ac:dyDescent="0.25">
      <c r="A88" s="1">
        <v>46963</v>
      </c>
      <c r="B88" s="1" t="s">
        <v>2467</v>
      </c>
      <c r="C88" s="1" t="s">
        <v>2443</v>
      </c>
      <c r="D88" s="1" t="s">
        <v>1212</v>
      </c>
      <c r="E88" s="1">
        <v>10</v>
      </c>
      <c r="F88" s="1">
        <v>19</v>
      </c>
      <c r="G88" s="1">
        <v>1</v>
      </c>
    </row>
    <row r="89" spans="1:7" hidden="1" x14ac:dyDescent="0.25">
      <c r="A89" s="1">
        <v>297</v>
      </c>
      <c r="B89" s="1" t="s">
        <v>2468</v>
      </c>
      <c r="C89" s="1" t="s">
        <v>2443</v>
      </c>
      <c r="D89" s="1" t="s">
        <v>1175</v>
      </c>
      <c r="E89" s="1">
        <v>10</v>
      </c>
      <c r="F89" s="1">
        <v>28</v>
      </c>
      <c r="G89" s="1">
        <v>1</v>
      </c>
    </row>
    <row r="90" spans="1:7" hidden="1" x14ac:dyDescent="0.25">
      <c r="A90" s="1">
        <v>13228</v>
      </c>
      <c r="B90" s="1" t="s">
        <v>2469</v>
      </c>
      <c r="C90" s="1" t="s">
        <v>2443</v>
      </c>
      <c r="D90" s="1" t="s">
        <v>1175</v>
      </c>
      <c r="E90" s="1">
        <v>83</v>
      </c>
      <c r="F90" s="1">
        <v>22</v>
      </c>
      <c r="G90" s="1">
        <v>1</v>
      </c>
    </row>
    <row r="91" spans="1:7" hidden="1" x14ac:dyDescent="0.25">
      <c r="A91" s="1">
        <v>3082</v>
      </c>
      <c r="B91" s="1" t="s">
        <v>1093</v>
      </c>
      <c r="C91" s="1" t="s">
        <v>2443</v>
      </c>
      <c r="D91" s="1" t="s">
        <v>127</v>
      </c>
      <c r="E91" s="1">
        <v>12</v>
      </c>
      <c r="F91" s="1">
        <v>26</v>
      </c>
      <c r="G91" s="1">
        <v>2</v>
      </c>
    </row>
    <row r="92" spans="1:7" hidden="1" x14ac:dyDescent="0.25">
      <c r="A92" s="1">
        <v>10653</v>
      </c>
      <c r="B92" s="1" t="s">
        <v>1446</v>
      </c>
      <c r="C92" s="1" t="s">
        <v>2443</v>
      </c>
      <c r="D92" s="1" t="s">
        <v>127</v>
      </c>
      <c r="E92" s="1">
        <v>45</v>
      </c>
      <c r="F92" s="1">
        <v>23</v>
      </c>
      <c r="G92" s="1">
        <v>1</v>
      </c>
    </row>
    <row r="93" spans="1:7" hidden="1" x14ac:dyDescent="0.25">
      <c r="A93" s="1">
        <v>13999</v>
      </c>
      <c r="B93" s="1" t="s">
        <v>2470</v>
      </c>
      <c r="C93" s="1" t="s">
        <v>2443</v>
      </c>
      <c r="D93" s="1" t="s">
        <v>614</v>
      </c>
      <c r="E93" s="1">
        <v>52</v>
      </c>
      <c r="F93" s="1">
        <v>5</v>
      </c>
      <c r="G93" s="1">
        <v>1</v>
      </c>
    </row>
    <row r="94" spans="1:7" hidden="1" x14ac:dyDescent="0.25">
      <c r="A94" s="1">
        <v>21666</v>
      </c>
      <c r="B94" s="1" t="s">
        <v>2471</v>
      </c>
      <c r="C94" s="1" t="s">
        <v>2443</v>
      </c>
      <c r="D94" s="1" t="s">
        <v>614</v>
      </c>
      <c r="E94" s="1">
        <v>4</v>
      </c>
      <c r="F94" s="1">
        <v>12</v>
      </c>
      <c r="G94" s="1">
        <v>1</v>
      </c>
    </row>
    <row r="95" spans="1:7" hidden="1" x14ac:dyDescent="0.25">
      <c r="A95" s="1">
        <v>25258</v>
      </c>
      <c r="B95" s="1" t="s">
        <v>1737</v>
      </c>
      <c r="C95" s="1" t="s">
        <v>2443</v>
      </c>
      <c r="D95" s="1" t="s">
        <v>614</v>
      </c>
      <c r="E95" s="1">
        <v>31</v>
      </c>
      <c r="F95" s="1">
        <v>14</v>
      </c>
      <c r="G95" s="1">
        <v>1</v>
      </c>
    </row>
    <row r="96" spans="1:7" hidden="1" x14ac:dyDescent="0.25">
      <c r="A96" s="1">
        <v>6521</v>
      </c>
      <c r="B96" s="1" t="s">
        <v>2472</v>
      </c>
      <c r="C96" s="1" t="s">
        <v>2443</v>
      </c>
      <c r="D96" s="1" t="s">
        <v>33</v>
      </c>
      <c r="E96" s="1">
        <v>12</v>
      </c>
      <c r="F96" s="1">
        <v>25</v>
      </c>
      <c r="G96" s="1">
        <v>1</v>
      </c>
    </row>
    <row r="97" spans="1:7" hidden="1" x14ac:dyDescent="0.25">
      <c r="A97" s="1">
        <v>18313</v>
      </c>
      <c r="B97" s="1" t="s">
        <v>2473</v>
      </c>
      <c r="C97" s="1" t="s">
        <v>2443</v>
      </c>
      <c r="D97" s="1" t="s">
        <v>33</v>
      </c>
      <c r="E97" s="1">
        <v>62</v>
      </c>
      <c r="F97" s="1">
        <v>2</v>
      </c>
      <c r="G97" s="1">
        <v>2</v>
      </c>
    </row>
    <row r="98" spans="1:7" hidden="1" x14ac:dyDescent="0.25">
      <c r="A98" s="1">
        <v>42476</v>
      </c>
      <c r="B98" s="1" t="s">
        <v>2474</v>
      </c>
      <c r="C98" s="1" t="s">
        <v>2443</v>
      </c>
      <c r="D98" s="1" t="s">
        <v>33</v>
      </c>
      <c r="E98" s="1">
        <v>30</v>
      </c>
      <c r="F98" s="1">
        <v>5</v>
      </c>
      <c r="G98" s="1">
        <v>1</v>
      </c>
    </row>
    <row r="99" spans="1:7" hidden="1" x14ac:dyDescent="0.25">
      <c r="A99" s="1">
        <v>22689</v>
      </c>
      <c r="B99" s="1" t="s">
        <v>1111</v>
      </c>
      <c r="C99" s="1" t="s">
        <v>2443</v>
      </c>
      <c r="D99" s="1" t="s">
        <v>258</v>
      </c>
      <c r="E99" s="1">
        <v>9</v>
      </c>
      <c r="F99" s="1">
        <v>13</v>
      </c>
      <c r="G99" s="1">
        <v>1</v>
      </c>
    </row>
    <row r="100" spans="1:7" hidden="1" x14ac:dyDescent="0.25">
      <c r="A100" s="1">
        <v>28315</v>
      </c>
      <c r="B100" s="1" t="s">
        <v>32</v>
      </c>
      <c r="C100" s="1" t="s">
        <v>2443</v>
      </c>
      <c r="D100" s="1" t="s">
        <v>1344</v>
      </c>
      <c r="E100" s="1" t="s">
        <v>2475</v>
      </c>
      <c r="F100" s="1">
        <v>17</v>
      </c>
      <c r="G100" s="1" t="s">
        <v>2476</v>
      </c>
    </row>
    <row r="101" spans="1:7" hidden="1" x14ac:dyDescent="0.25">
      <c r="A101" s="1">
        <v>32076</v>
      </c>
      <c r="B101" s="1" t="s">
        <v>1357</v>
      </c>
      <c r="C101" s="1" t="s">
        <v>2443</v>
      </c>
      <c r="D101" s="1" t="s">
        <v>1344</v>
      </c>
      <c r="E101" s="1">
        <v>24</v>
      </c>
      <c r="F101" s="1">
        <v>22</v>
      </c>
      <c r="G101" s="1">
        <v>1</v>
      </c>
    </row>
    <row r="102" spans="1:7" hidden="1" x14ac:dyDescent="0.25">
      <c r="A102" s="1">
        <v>48603</v>
      </c>
      <c r="B102" s="1" t="s">
        <v>2477</v>
      </c>
      <c r="C102" s="1" t="s">
        <v>2443</v>
      </c>
      <c r="D102" s="1" t="s">
        <v>1344</v>
      </c>
      <c r="E102" s="1">
        <v>48</v>
      </c>
      <c r="F102" s="1">
        <v>16</v>
      </c>
      <c r="G102" s="1">
        <v>1</v>
      </c>
    </row>
    <row r="103" spans="1:7" hidden="1" x14ac:dyDescent="0.25">
      <c r="A103" s="1">
        <v>19141</v>
      </c>
      <c r="B103" s="1" t="s">
        <v>520</v>
      </c>
      <c r="C103" s="1" t="s">
        <v>2443</v>
      </c>
      <c r="D103" s="1" t="s">
        <v>227</v>
      </c>
      <c r="E103" s="1">
        <v>5</v>
      </c>
      <c r="F103" s="1">
        <v>20</v>
      </c>
      <c r="G103" s="1">
        <v>1</v>
      </c>
    </row>
    <row r="104" spans="1:7" hidden="1" x14ac:dyDescent="0.25">
      <c r="A104" s="1">
        <v>41649</v>
      </c>
      <c r="B104" s="1" t="s">
        <v>2478</v>
      </c>
      <c r="C104" s="1" t="s">
        <v>2443</v>
      </c>
      <c r="D104" s="1" t="s">
        <v>227</v>
      </c>
      <c r="E104" s="1">
        <v>39</v>
      </c>
      <c r="F104" s="1">
        <v>11</v>
      </c>
      <c r="G104" s="1">
        <v>1</v>
      </c>
    </row>
    <row r="105" spans="1:7" hidden="1" x14ac:dyDescent="0.25">
      <c r="A105" s="1">
        <v>3242</v>
      </c>
      <c r="B105" s="1" t="s">
        <v>113</v>
      </c>
      <c r="C105" s="1" t="s">
        <v>2443</v>
      </c>
      <c r="D105" s="1" t="s">
        <v>114</v>
      </c>
      <c r="E105" s="1">
        <v>6</v>
      </c>
      <c r="F105" s="1">
        <v>15</v>
      </c>
      <c r="G105" s="1">
        <v>1</v>
      </c>
    </row>
    <row r="106" spans="1:7" hidden="1" x14ac:dyDescent="0.25">
      <c r="A106" s="1">
        <v>11352</v>
      </c>
      <c r="B106" s="1" t="s">
        <v>908</v>
      </c>
      <c r="C106" s="1" t="s">
        <v>2443</v>
      </c>
      <c r="D106" s="1" t="s">
        <v>114</v>
      </c>
      <c r="E106" s="1">
        <v>67</v>
      </c>
      <c r="F106" s="1">
        <v>19</v>
      </c>
      <c r="G106" s="1">
        <v>1</v>
      </c>
    </row>
    <row r="107" spans="1:7" hidden="1" x14ac:dyDescent="0.25">
      <c r="A107" s="1">
        <v>29645</v>
      </c>
      <c r="B107" s="1" t="s">
        <v>1005</v>
      </c>
      <c r="C107" s="1" t="s">
        <v>2443</v>
      </c>
      <c r="D107" s="1" t="s">
        <v>114</v>
      </c>
      <c r="E107" s="1">
        <v>62</v>
      </c>
      <c r="F107" s="1">
        <v>13</v>
      </c>
      <c r="G107" s="1">
        <v>1</v>
      </c>
    </row>
    <row r="108" spans="1:7" hidden="1" x14ac:dyDescent="0.25">
      <c r="A108" s="1">
        <v>39914</v>
      </c>
      <c r="B108" s="1" t="s">
        <v>356</v>
      </c>
      <c r="C108" s="1" t="s">
        <v>2443</v>
      </c>
      <c r="D108" s="1" t="s">
        <v>114</v>
      </c>
      <c r="E108" s="1">
        <v>30</v>
      </c>
      <c r="F108" s="1">
        <v>16</v>
      </c>
      <c r="G108" s="1">
        <v>1</v>
      </c>
    </row>
    <row r="109" spans="1:7" hidden="1" x14ac:dyDescent="0.25">
      <c r="A109" s="1">
        <v>42059</v>
      </c>
      <c r="B109" s="1" t="s">
        <v>1383</v>
      </c>
      <c r="C109" s="1" t="s">
        <v>2443</v>
      </c>
      <c r="D109" s="1" t="s">
        <v>114</v>
      </c>
      <c r="E109" s="1">
        <v>56</v>
      </c>
      <c r="F109" s="1">
        <v>6</v>
      </c>
      <c r="G109" s="1">
        <v>1</v>
      </c>
    </row>
    <row r="110" spans="1:7" hidden="1" x14ac:dyDescent="0.25">
      <c r="A110" s="1">
        <v>47078</v>
      </c>
      <c r="B110" s="1" t="s">
        <v>247</v>
      </c>
      <c r="C110" s="1" t="s">
        <v>2443</v>
      </c>
      <c r="D110" s="1" t="s">
        <v>114</v>
      </c>
      <c r="E110" s="1">
        <v>14</v>
      </c>
      <c r="F110" s="1">
        <v>12</v>
      </c>
      <c r="G110" s="1">
        <v>4</v>
      </c>
    </row>
    <row r="111" spans="1:7" hidden="1" x14ac:dyDescent="0.25">
      <c r="A111" s="1">
        <v>38749</v>
      </c>
      <c r="B111" s="1" t="s">
        <v>520</v>
      </c>
      <c r="C111" s="1" t="s">
        <v>2443</v>
      </c>
      <c r="D111" s="1" t="s">
        <v>878</v>
      </c>
      <c r="E111" s="1">
        <v>28</v>
      </c>
      <c r="F111" s="1">
        <v>20</v>
      </c>
      <c r="G111" s="1">
        <v>2</v>
      </c>
    </row>
    <row r="112" spans="1:7" hidden="1" x14ac:dyDescent="0.25">
      <c r="A112" s="1">
        <v>45501</v>
      </c>
      <c r="B112" s="1" t="s">
        <v>1179</v>
      </c>
      <c r="C112" s="1" t="s">
        <v>2443</v>
      </c>
      <c r="D112" s="1" t="s">
        <v>878</v>
      </c>
      <c r="E112" s="1">
        <v>22</v>
      </c>
      <c r="F112" s="1">
        <v>7</v>
      </c>
      <c r="G112" s="1">
        <v>1</v>
      </c>
    </row>
    <row r="113" spans="1:7" hidden="1" x14ac:dyDescent="0.25">
      <c r="A113" s="1">
        <v>3191</v>
      </c>
      <c r="B113" s="1" t="s">
        <v>2479</v>
      </c>
      <c r="C113" s="1" t="s">
        <v>2443</v>
      </c>
      <c r="D113" s="1" t="s">
        <v>490</v>
      </c>
      <c r="E113" s="1">
        <v>9</v>
      </c>
      <c r="F113" s="1">
        <v>19</v>
      </c>
      <c r="G113" s="1">
        <v>1</v>
      </c>
    </row>
    <row r="114" spans="1:7" hidden="1" x14ac:dyDescent="0.25">
      <c r="A114" s="1">
        <v>22102</v>
      </c>
      <c r="B114" s="1" t="s">
        <v>520</v>
      </c>
      <c r="C114" s="1" t="s">
        <v>2443</v>
      </c>
      <c r="D114" s="1" t="s">
        <v>490</v>
      </c>
      <c r="E114" s="1">
        <v>21</v>
      </c>
      <c r="F114" s="1">
        <v>20</v>
      </c>
      <c r="G114" s="1">
        <v>1</v>
      </c>
    </row>
    <row r="115" spans="1:7" hidden="1" x14ac:dyDescent="0.25">
      <c r="A115" s="1">
        <v>44120</v>
      </c>
      <c r="B115" s="1" t="s">
        <v>489</v>
      </c>
      <c r="C115" s="1" t="s">
        <v>2443</v>
      </c>
      <c r="D115" s="1" t="s">
        <v>490</v>
      </c>
      <c r="E115" s="1">
        <v>25</v>
      </c>
      <c r="F115" s="1">
        <v>25</v>
      </c>
      <c r="G115" s="1">
        <v>2</v>
      </c>
    </row>
    <row r="116" spans="1:7" hidden="1" x14ac:dyDescent="0.25">
      <c r="A116" s="1">
        <v>12871</v>
      </c>
      <c r="B116" s="1" t="s">
        <v>583</v>
      </c>
      <c r="C116" s="1" t="s">
        <v>2443</v>
      </c>
      <c r="D116" s="1" t="s">
        <v>325</v>
      </c>
      <c r="E116" s="1">
        <v>39</v>
      </c>
      <c r="F116" s="1">
        <v>23</v>
      </c>
      <c r="G116" s="1">
        <v>1</v>
      </c>
    </row>
    <row r="117" spans="1:7" hidden="1" x14ac:dyDescent="0.25">
      <c r="A117" s="1">
        <v>15975</v>
      </c>
      <c r="B117" s="1" t="s">
        <v>324</v>
      </c>
      <c r="C117" s="1" t="s">
        <v>2443</v>
      </c>
      <c r="D117" s="1" t="s">
        <v>325</v>
      </c>
      <c r="E117" s="1">
        <v>13</v>
      </c>
      <c r="F117" s="1">
        <v>6</v>
      </c>
      <c r="G117" s="1">
        <v>2</v>
      </c>
    </row>
    <row r="118" spans="1:7" hidden="1" x14ac:dyDescent="0.25">
      <c r="A118" s="1">
        <v>35095</v>
      </c>
      <c r="B118" s="1" t="s">
        <v>2480</v>
      </c>
      <c r="C118" s="1" t="s">
        <v>2443</v>
      </c>
      <c r="D118" s="1" t="s">
        <v>522</v>
      </c>
      <c r="E118" s="1">
        <v>84</v>
      </c>
      <c r="F118" s="1">
        <v>16</v>
      </c>
      <c r="G118" s="1">
        <v>1</v>
      </c>
    </row>
    <row r="119" spans="1:7" hidden="1" x14ac:dyDescent="0.25">
      <c r="A119" s="1">
        <v>44664</v>
      </c>
      <c r="B119" s="1" t="s">
        <v>28</v>
      </c>
      <c r="C119" s="1" t="s">
        <v>2443</v>
      </c>
      <c r="D119" s="1" t="s">
        <v>522</v>
      </c>
      <c r="E119" s="1">
        <v>19</v>
      </c>
      <c r="F119" s="1">
        <v>21</v>
      </c>
      <c r="G119" s="1">
        <v>1</v>
      </c>
    </row>
    <row r="120" spans="1:7" hidden="1" x14ac:dyDescent="0.25">
      <c r="A120" s="1">
        <v>20878</v>
      </c>
      <c r="B120" s="1" t="s">
        <v>1626</v>
      </c>
      <c r="C120" s="1" t="s">
        <v>2443</v>
      </c>
      <c r="D120" s="1" t="s">
        <v>695</v>
      </c>
      <c r="E120" s="1">
        <v>72</v>
      </c>
      <c r="F120" s="1">
        <v>11</v>
      </c>
      <c r="G120" s="1">
        <v>1</v>
      </c>
    </row>
    <row r="121" spans="1:7" hidden="1" x14ac:dyDescent="0.25">
      <c r="A121" s="1">
        <v>26448</v>
      </c>
      <c r="B121" s="1" t="s">
        <v>2481</v>
      </c>
      <c r="C121" s="1" t="s">
        <v>2443</v>
      </c>
      <c r="D121" s="1" t="s">
        <v>695</v>
      </c>
      <c r="E121" s="1">
        <v>39</v>
      </c>
      <c r="F121" s="1">
        <v>20</v>
      </c>
      <c r="G121" s="1">
        <v>1</v>
      </c>
    </row>
    <row r="122" spans="1:7" hidden="1" x14ac:dyDescent="0.25">
      <c r="A122" s="1">
        <v>7155</v>
      </c>
      <c r="B122" s="1" t="s">
        <v>724</v>
      </c>
      <c r="C122" s="1" t="s">
        <v>2443</v>
      </c>
      <c r="D122" s="1" t="s">
        <v>261</v>
      </c>
      <c r="E122" s="1">
        <v>75</v>
      </c>
      <c r="F122" s="1">
        <v>13</v>
      </c>
      <c r="G122" s="1">
        <v>1</v>
      </c>
    </row>
    <row r="123" spans="1:7" hidden="1" x14ac:dyDescent="0.25">
      <c r="A123" s="1">
        <v>35988</v>
      </c>
      <c r="B123" s="1" t="s">
        <v>2482</v>
      </c>
      <c r="C123" s="1" t="s">
        <v>2443</v>
      </c>
      <c r="D123" s="1" t="s">
        <v>261</v>
      </c>
      <c r="E123" s="1">
        <v>3</v>
      </c>
      <c r="F123" s="1">
        <v>27</v>
      </c>
      <c r="G123" s="1">
        <v>1</v>
      </c>
    </row>
    <row r="124" spans="1:7" hidden="1" x14ac:dyDescent="0.25">
      <c r="A124" s="1">
        <v>49062</v>
      </c>
      <c r="B124" s="1" t="s">
        <v>2483</v>
      </c>
      <c r="C124" s="1" t="s">
        <v>2443</v>
      </c>
      <c r="D124" s="1" t="s">
        <v>261</v>
      </c>
      <c r="E124" s="1">
        <v>59</v>
      </c>
      <c r="F124" s="1">
        <v>16</v>
      </c>
      <c r="G124" s="1">
        <v>1</v>
      </c>
    </row>
    <row r="125" spans="1:7" hidden="1" x14ac:dyDescent="0.25">
      <c r="A125" s="1">
        <v>30531</v>
      </c>
      <c r="B125" s="1" t="s">
        <v>724</v>
      </c>
      <c r="C125" s="1" t="s">
        <v>2443</v>
      </c>
      <c r="D125" s="1" t="s">
        <v>987</v>
      </c>
      <c r="E125" s="1">
        <v>78</v>
      </c>
      <c r="F125" s="1">
        <v>13</v>
      </c>
      <c r="G125" s="1">
        <v>1</v>
      </c>
    </row>
    <row r="126" spans="1:7" hidden="1" x14ac:dyDescent="0.25">
      <c r="A126" s="1">
        <v>37219</v>
      </c>
      <c r="B126" s="1" t="s">
        <v>1112</v>
      </c>
      <c r="C126" s="1" t="s">
        <v>2443</v>
      </c>
      <c r="D126" s="1" t="s">
        <v>987</v>
      </c>
      <c r="E126" s="1">
        <v>7</v>
      </c>
      <c r="F126" s="1">
        <v>7</v>
      </c>
      <c r="G126" s="1">
        <v>1</v>
      </c>
    </row>
    <row r="127" spans="1:7" hidden="1" x14ac:dyDescent="0.25">
      <c r="A127" s="1">
        <v>8544</v>
      </c>
      <c r="B127" s="1" t="s">
        <v>489</v>
      </c>
      <c r="C127" s="1" t="s">
        <v>2443</v>
      </c>
      <c r="D127" s="1" t="s">
        <v>179</v>
      </c>
      <c r="E127" s="1">
        <v>14</v>
      </c>
      <c r="F127" s="1">
        <v>25</v>
      </c>
      <c r="G127" s="1">
        <v>1</v>
      </c>
    </row>
    <row r="128" spans="1:7" hidden="1" x14ac:dyDescent="0.25">
      <c r="A128" s="1">
        <v>15258</v>
      </c>
      <c r="B128" s="1" t="s">
        <v>820</v>
      </c>
      <c r="C128" s="1" t="s">
        <v>2443</v>
      </c>
      <c r="D128" s="1" t="s">
        <v>179</v>
      </c>
      <c r="E128" s="1">
        <v>8</v>
      </c>
      <c r="F128" s="1">
        <v>13</v>
      </c>
      <c r="G128" s="1">
        <v>1</v>
      </c>
    </row>
    <row r="129" spans="1:7" hidden="1" x14ac:dyDescent="0.25">
      <c r="A129" s="1">
        <v>47205</v>
      </c>
      <c r="B129" s="1" t="s">
        <v>724</v>
      </c>
      <c r="C129" s="1" t="s">
        <v>2443</v>
      </c>
      <c r="D129" s="1" t="s">
        <v>179</v>
      </c>
      <c r="E129" s="1">
        <v>11</v>
      </c>
      <c r="F129" s="1">
        <v>13</v>
      </c>
      <c r="G129" s="1">
        <v>1</v>
      </c>
    </row>
    <row r="130" spans="1:7" hidden="1" x14ac:dyDescent="0.25">
      <c r="A130" s="1">
        <v>6842</v>
      </c>
      <c r="B130" s="1" t="s">
        <v>383</v>
      </c>
      <c r="C130" s="1" t="s">
        <v>2443</v>
      </c>
      <c r="D130" s="1" t="s">
        <v>29</v>
      </c>
      <c r="E130" s="1">
        <v>64</v>
      </c>
      <c r="F130" s="1">
        <v>10</v>
      </c>
      <c r="G130" s="1">
        <v>1</v>
      </c>
    </row>
    <row r="131" spans="1:7" hidden="1" x14ac:dyDescent="0.25">
      <c r="A131" s="1">
        <v>21805</v>
      </c>
      <c r="B131" s="1" t="s">
        <v>331</v>
      </c>
      <c r="C131" s="1" t="s">
        <v>2443</v>
      </c>
      <c r="D131" s="1" t="s">
        <v>29</v>
      </c>
      <c r="E131" s="1">
        <v>62</v>
      </c>
      <c r="F131" s="1">
        <v>14</v>
      </c>
      <c r="G131" s="1">
        <v>1</v>
      </c>
    </row>
    <row r="132" spans="1:7" hidden="1" x14ac:dyDescent="0.25">
      <c r="A132" s="1">
        <v>38316</v>
      </c>
      <c r="B132" s="1" t="s">
        <v>751</v>
      </c>
      <c r="C132" s="1" t="s">
        <v>2443</v>
      </c>
      <c r="D132" s="1" t="s">
        <v>29</v>
      </c>
      <c r="E132" s="1">
        <v>6</v>
      </c>
      <c r="F132" s="1">
        <v>14</v>
      </c>
      <c r="G132" s="1">
        <v>2</v>
      </c>
    </row>
    <row r="133" spans="1:7" hidden="1" x14ac:dyDescent="0.25">
      <c r="A133" s="1">
        <v>9339</v>
      </c>
      <c r="B133" s="1" t="s">
        <v>331</v>
      </c>
      <c r="C133" s="1" t="s">
        <v>2443</v>
      </c>
      <c r="D133" s="1" t="s">
        <v>332</v>
      </c>
      <c r="E133" s="1">
        <v>37</v>
      </c>
      <c r="F133" s="1">
        <v>14</v>
      </c>
      <c r="G133" s="1">
        <v>1</v>
      </c>
    </row>
    <row r="134" spans="1:7" hidden="1" x14ac:dyDescent="0.25">
      <c r="A134" s="1">
        <v>21218</v>
      </c>
      <c r="B134" s="1" t="s">
        <v>1260</v>
      </c>
      <c r="C134" s="1" t="s">
        <v>2443</v>
      </c>
      <c r="D134" s="1" t="s">
        <v>332</v>
      </c>
      <c r="E134" s="1">
        <v>55</v>
      </c>
      <c r="F134" s="1">
        <v>10</v>
      </c>
      <c r="G134" s="1">
        <v>2</v>
      </c>
    </row>
    <row r="135" spans="1:7" hidden="1" x14ac:dyDescent="0.25">
      <c r="A135" s="1">
        <v>28205</v>
      </c>
      <c r="B135" s="1" t="s">
        <v>751</v>
      </c>
      <c r="C135" s="1" t="s">
        <v>2443</v>
      </c>
      <c r="D135" s="1" t="s">
        <v>332</v>
      </c>
      <c r="E135" s="1">
        <v>6</v>
      </c>
      <c r="F135" s="1">
        <v>14</v>
      </c>
      <c r="G135" s="1">
        <v>1</v>
      </c>
    </row>
    <row r="136" spans="1:7" hidden="1" x14ac:dyDescent="0.25">
      <c r="A136" s="1">
        <v>5060</v>
      </c>
      <c r="B136" s="1" t="s">
        <v>908</v>
      </c>
      <c r="C136" s="1" t="s">
        <v>2443</v>
      </c>
      <c r="D136" s="1" t="s">
        <v>317</v>
      </c>
      <c r="E136" s="1">
        <v>6</v>
      </c>
      <c r="F136" s="1">
        <v>19</v>
      </c>
      <c r="G136" s="1">
        <v>2</v>
      </c>
    </row>
    <row r="137" spans="1:7" hidden="1" x14ac:dyDescent="0.25">
      <c r="A137" s="1">
        <v>26172</v>
      </c>
      <c r="B137" s="1" t="s">
        <v>751</v>
      </c>
      <c r="C137" s="1" t="s">
        <v>2443</v>
      </c>
      <c r="D137" s="1" t="s">
        <v>317</v>
      </c>
      <c r="E137" s="1">
        <v>41</v>
      </c>
      <c r="F137" s="1">
        <v>14</v>
      </c>
      <c r="G137" s="1">
        <v>1</v>
      </c>
    </row>
    <row r="138" spans="1:7" hidden="1" x14ac:dyDescent="0.25">
      <c r="A138" s="1">
        <v>31427</v>
      </c>
      <c r="B138" s="1" t="s">
        <v>889</v>
      </c>
      <c r="C138" s="1" t="s">
        <v>2443</v>
      </c>
      <c r="D138" s="1" t="s">
        <v>317</v>
      </c>
      <c r="E138" s="1">
        <v>21</v>
      </c>
      <c r="F138" s="1">
        <v>12</v>
      </c>
      <c r="G138" s="1">
        <v>1</v>
      </c>
    </row>
    <row r="139" spans="1:7" hidden="1" x14ac:dyDescent="0.25">
      <c r="A139" s="1">
        <v>18268</v>
      </c>
      <c r="B139" s="1" t="s">
        <v>7</v>
      </c>
      <c r="C139" s="1" t="s">
        <v>2443</v>
      </c>
      <c r="D139" s="1" t="s">
        <v>8</v>
      </c>
      <c r="E139" s="1">
        <v>60</v>
      </c>
      <c r="F139" s="1">
        <v>11</v>
      </c>
      <c r="G139" s="1">
        <v>1</v>
      </c>
    </row>
    <row r="140" spans="1:7" hidden="1" x14ac:dyDescent="0.25">
      <c r="A140" s="1">
        <v>38468</v>
      </c>
      <c r="B140" s="1" t="s">
        <v>1260</v>
      </c>
      <c r="C140" s="1" t="s">
        <v>2443</v>
      </c>
      <c r="D140" s="1" t="s">
        <v>8</v>
      </c>
      <c r="E140" s="1">
        <v>16</v>
      </c>
      <c r="F140" s="1">
        <v>10</v>
      </c>
      <c r="G140" s="1">
        <v>2</v>
      </c>
    </row>
    <row r="141" spans="1:7" hidden="1" x14ac:dyDescent="0.25">
      <c r="A141" s="1">
        <v>9494</v>
      </c>
      <c r="B141" s="1" t="s">
        <v>331</v>
      </c>
      <c r="C141" s="1" t="s">
        <v>2443</v>
      </c>
      <c r="D141" s="1" t="s">
        <v>39</v>
      </c>
      <c r="E141" s="1">
        <v>38</v>
      </c>
      <c r="F141" s="1">
        <v>14</v>
      </c>
      <c r="G141" s="1">
        <v>1</v>
      </c>
    </row>
    <row r="142" spans="1:7" hidden="1" x14ac:dyDescent="0.25">
      <c r="A142" s="1">
        <v>34291</v>
      </c>
      <c r="B142" s="1" t="s">
        <v>751</v>
      </c>
      <c r="C142" s="1" t="s">
        <v>2443</v>
      </c>
      <c r="D142" s="1" t="s">
        <v>39</v>
      </c>
      <c r="E142" s="1">
        <v>57</v>
      </c>
      <c r="F142" s="1">
        <v>14</v>
      </c>
      <c r="G142" s="1">
        <v>1</v>
      </c>
    </row>
    <row r="143" spans="1:7" hidden="1" x14ac:dyDescent="0.25">
      <c r="A143" s="1">
        <v>21685</v>
      </c>
      <c r="B143" s="1" t="s">
        <v>838</v>
      </c>
      <c r="C143" s="1" t="s">
        <v>2443</v>
      </c>
      <c r="D143" s="1" t="s">
        <v>357</v>
      </c>
      <c r="E143" s="1">
        <v>65</v>
      </c>
      <c r="F143" s="1">
        <v>14</v>
      </c>
      <c r="G143" s="1">
        <v>1</v>
      </c>
    </row>
    <row r="144" spans="1:7" hidden="1" x14ac:dyDescent="0.25">
      <c r="A144" s="1">
        <v>24537</v>
      </c>
      <c r="B144" s="1" t="s">
        <v>356</v>
      </c>
      <c r="C144" s="1" t="s">
        <v>2443</v>
      </c>
      <c r="D144" s="1" t="s">
        <v>357</v>
      </c>
      <c r="E144" s="1">
        <v>80</v>
      </c>
      <c r="F144" s="1">
        <v>16</v>
      </c>
      <c r="G144" s="1">
        <v>1</v>
      </c>
    </row>
    <row r="145" spans="1:7" hidden="1" x14ac:dyDescent="0.25">
      <c r="A145" s="1">
        <v>10901</v>
      </c>
      <c r="B145" s="1" t="s">
        <v>567</v>
      </c>
      <c r="C145" s="1" t="s">
        <v>2443</v>
      </c>
      <c r="D145" s="1" t="s">
        <v>734</v>
      </c>
      <c r="E145" s="1">
        <v>19</v>
      </c>
      <c r="F145" s="1">
        <v>11</v>
      </c>
      <c r="G145" s="1">
        <v>3</v>
      </c>
    </row>
    <row r="146" spans="1:7" hidden="1" x14ac:dyDescent="0.25">
      <c r="A146" s="1">
        <v>11080</v>
      </c>
      <c r="B146" s="1" t="s">
        <v>751</v>
      </c>
      <c r="C146" s="1" t="s">
        <v>2443</v>
      </c>
      <c r="D146" s="1" t="s">
        <v>734</v>
      </c>
      <c r="E146" s="1">
        <v>55</v>
      </c>
      <c r="F146" s="1">
        <v>14</v>
      </c>
      <c r="G146" s="1">
        <v>3</v>
      </c>
    </row>
    <row r="147" spans="1:7" hidden="1" x14ac:dyDescent="0.25">
      <c r="A147" s="1">
        <v>43446</v>
      </c>
      <c r="B147" s="1" t="s">
        <v>311</v>
      </c>
      <c r="C147" s="1" t="s">
        <v>2443</v>
      </c>
      <c r="D147" s="1" t="s">
        <v>343</v>
      </c>
      <c r="E147" s="1">
        <v>68</v>
      </c>
      <c r="F147" s="1">
        <v>8</v>
      </c>
      <c r="G147" s="1">
        <v>1</v>
      </c>
    </row>
    <row r="148" spans="1:7" hidden="1" x14ac:dyDescent="0.25">
      <c r="A148" s="1">
        <v>44834</v>
      </c>
      <c r="B148" s="1" t="s">
        <v>1012</v>
      </c>
      <c r="C148" s="1" t="s">
        <v>2443</v>
      </c>
      <c r="D148" s="1" t="s">
        <v>343</v>
      </c>
      <c r="E148" s="1">
        <v>60</v>
      </c>
      <c r="F148" s="1">
        <v>12</v>
      </c>
      <c r="G148" s="1">
        <v>1</v>
      </c>
    </row>
    <row r="149" spans="1:7" hidden="1" x14ac:dyDescent="0.25">
      <c r="A149" s="1">
        <v>6455</v>
      </c>
      <c r="B149" s="1" t="s">
        <v>2484</v>
      </c>
      <c r="C149" s="1" t="s">
        <v>2443</v>
      </c>
      <c r="D149" s="1" t="s">
        <v>419</v>
      </c>
      <c r="E149" s="1">
        <v>24</v>
      </c>
      <c r="F149" s="1">
        <v>14</v>
      </c>
      <c r="G149" s="1">
        <v>1</v>
      </c>
    </row>
    <row r="150" spans="1:7" hidden="1" x14ac:dyDescent="0.25">
      <c r="A150" s="1">
        <v>32042</v>
      </c>
      <c r="B150" s="1" t="s">
        <v>751</v>
      </c>
      <c r="C150" s="1" t="s">
        <v>2443</v>
      </c>
      <c r="D150" s="1" t="s">
        <v>419</v>
      </c>
      <c r="E150" s="1">
        <v>20</v>
      </c>
      <c r="F150" s="1">
        <v>14</v>
      </c>
      <c r="G150" s="1">
        <v>2</v>
      </c>
    </row>
    <row r="151" spans="1:7" hidden="1" x14ac:dyDescent="0.25">
      <c r="A151" s="1">
        <v>8763</v>
      </c>
      <c r="B151" s="1" t="s">
        <v>1145</v>
      </c>
      <c r="C151" s="1" t="s">
        <v>2443</v>
      </c>
      <c r="D151" s="1" t="s">
        <v>1058</v>
      </c>
      <c r="E151" s="1">
        <v>58</v>
      </c>
      <c r="F151" s="1">
        <v>9</v>
      </c>
      <c r="G151" s="1">
        <v>2</v>
      </c>
    </row>
    <row r="152" spans="1:7" hidden="1" x14ac:dyDescent="0.25">
      <c r="A152" s="1">
        <v>10948</v>
      </c>
      <c r="B152" s="1" t="s">
        <v>356</v>
      </c>
      <c r="C152" s="1" t="s">
        <v>2443</v>
      </c>
      <c r="D152" s="1" t="s">
        <v>1058</v>
      </c>
      <c r="E152" s="1">
        <v>21</v>
      </c>
      <c r="F152" s="1">
        <v>16</v>
      </c>
      <c r="G152" s="1">
        <v>1</v>
      </c>
    </row>
    <row r="153" spans="1:7" hidden="1" x14ac:dyDescent="0.25">
      <c r="A153" s="1">
        <v>26121</v>
      </c>
      <c r="B153" s="1" t="s">
        <v>751</v>
      </c>
      <c r="C153" s="1" t="s">
        <v>2443</v>
      </c>
      <c r="D153" s="1" t="s">
        <v>1058</v>
      </c>
      <c r="E153" s="1">
        <v>6</v>
      </c>
      <c r="F153" s="1">
        <v>14</v>
      </c>
      <c r="G153" s="1">
        <v>3</v>
      </c>
    </row>
    <row r="154" spans="1:7" hidden="1" x14ac:dyDescent="0.25">
      <c r="A154" s="1">
        <v>17733</v>
      </c>
      <c r="B154" s="1" t="s">
        <v>421</v>
      </c>
      <c r="C154" s="1" t="s">
        <v>2443</v>
      </c>
      <c r="D154" s="1" t="s">
        <v>422</v>
      </c>
      <c r="E154" s="1">
        <v>53</v>
      </c>
      <c r="F154" s="1">
        <v>9</v>
      </c>
      <c r="G154" s="1">
        <v>1</v>
      </c>
    </row>
    <row r="155" spans="1:7" hidden="1" x14ac:dyDescent="0.25">
      <c r="A155" s="1">
        <v>44883</v>
      </c>
      <c r="B155" s="1" t="s">
        <v>1289</v>
      </c>
      <c r="C155" s="1" t="s">
        <v>2443</v>
      </c>
      <c r="D155" s="1" t="s">
        <v>422</v>
      </c>
      <c r="E155" s="1">
        <v>40</v>
      </c>
      <c r="F155" s="1">
        <v>10</v>
      </c>
      <c r="G155" s="1">
        <v>1</v>
      </c>
    </row>
    <row r="156" spans="1:7" hidden="1" x14ac:dyDescent="0.25">
      <c r="A156" s="1">
        <v>47167</v>
      </c>
      <c r="B156" s="1" t="s">
        <v>751</v>
      </c>
      <c r="C156" s="1" t="s">
        <v>2443</v>
      </c>
      <c r="D156" s="1" t="s">
        <v>422</v>
      </c>
      <c r="E156" s="1">
        <v>14</v>
      </c>
      <c r="F156" s="1">
        <v>14</v>
      </c>
      <c r="G156" s="1">
        <v>1</v>
      </c>
    </row>
    <row r="157" spans="1:7" hidden="1" x14ac:dyDescent="0.25">
      <c r="A157" s="1">
        <v>32259</v>
      </c>
      <c r="B157" s="1" t="s">
        <v>1697</v>
      </c>
      <c r="C157" s="1" t="s">
        <v>2443</v>
      </c>
      <c r="D157" s="1" t="s">
        <v>156</v>
      </c>
      <c r="E157" s="1">
        <v>19</v>
      </c>
      <c r="F157" s="1">
        <v>17</v>
      </c>
      <c r="G157" s="1">
        <v>1</v>
      </c>
    </row>
    <row r="158" spans="1:7" hidden="1" x14ac:dyDescent="0.25">
      <c r="A158" s="1">
        <v>39148</v>
      </c>
      <c r="B158" s="1" t="s">
        <v>1809</v>
      </c>
      <c r="C158" s="1" t="s">
        <v>2443</v>
      </c>
      <c r="D158" s="1" t="s">
        <v>156</v>
      </c>
      <c r="E158" s="1">
        <v>57</v>
      </c>
      <c r="F158" s="1">
        <v>12</v>
      </c>
      <c r="G158" s="1">
        <v>1</v>
      </c>
    </row>
    <row r="159" spans="1:7" hidden="1" x14ac:dyDescent="0.25">
      <c r="A159" s="1">
        <v>45229</v>
      </c>
      <c r="B159" s="1" t="s">
        <v>2485</v>
      </c>
      <c r="C159" s="1" t="s">
        <v>2443</v>
      </c>
      <c r="D159" s="1" t="s">
        <v>156</v>
      </c>
      <c r="E159" s="1">
        <v>9</v>
      </c>
      <c r="F159" s="1">
        <v>11</v>
      </c>
      <c r="G159" s="1">
        <v>1</v>
      </c>
    </row>
    <row r="160" spans="1:7" hidden="1" x14ac:dyDescent="0.25">
      <c r="A160" s="1">
        <v>12639</v>
      </c>
      <c r="B160" s="1" t="s">
        <v>356</v>
      </c>
      <c r="C160" s="1" t="s">
        <v>2443</v>
      </c>
      <c r="D160" s="1" t="s">
        <v>123</v>
      </c>
      <c r="E160" s="1">
        <v>29</v>
      </c>
      <c r="F160" s="1">
        <v>16</v>
      </c>
      <c r="G160" s="1">
        <v>2</v>
      </c>
    </row>
    <row r="161" spans="1:7" hidden="1" x14ac:dyDescent="0.25">
      <c r="A161" s="1">
        <v>17954</v>
      </c>
      <c r="B161" s="1" t="s">
        <v>2094</v>
      </c>
      <c r="C161" s="1" t="s">
        <v>2443</v>
      </c>
      <c r="D161" s="1" t="s">
        <v>123</v>
      </c>
      <c r="E161" s="1">
        <v>24</v>
      </c>
      <c r="F161" s="1">
        <v>11</v>
      </c>
      <c r="G161" s="1">
        <v>1</v>
      </c>
    </row>
    <row r="162" spans="1:7" hidden="1" x14ac:dyDescent="0.25">
      <c r="A162" s="1">
        <v>19546</v>
      </c>
      <c r="B162" s="1" t="s">
        <v>1517</v>
      </c>
      <c r="C162" s="1" t="s">
        <v>2443</v>
      </c>
      <c r="D162" s="1" t="s">
        <v>123</v>
      </c>
      <c r="E162" s="1">
        <v>15</v>
      </c>
      <c r="F162" s="1">
        <v>13</v>
      </c>
      <c r="G162" s="1">
        <v>1</v>
      </c>
    </row>
    <row r="163" spans="1:7" hidden="1" x14ac:dyDescent="0.25">
      <c r="A163" s="1">
        <v>25719</v>
      </c>
      <c r="B163" s="1" t="s">
        <v>360</v>
      </c>
      <c r="C163" s="1" t="s">
        <v>2443</v>
      </c>
      <c r="D163" s="1" t="s">
        <v>123</v>
      </c>
      <c r="E163" s="1">
        <v>35</v>
      </c>
      <c r="F163" s="1">
        <v>5</v>
      </c>
      <c r="G163" s="1">
        <v>1</v>
      </c>
    </row>
    <row r="164" spans="1:7" hidden="1" x14ac:dyDescent="0.25">
      <c r="A164" s="1">
        <v>383</v>
      </c>
      <c r="B164" s="1" t="s">
        <v>1181</v>
      </c>
      <c r="C164" s="1" t="s">
        <v>2443</v>
      </c>
      <c r="D164" s="1" t="s">
        <v>837</v>
      </c>
      <c r="E164" s="1">
        <v>37</v>
      </c>
      <c r="F164" s="1">
        <v>9</v>
      </c>
      <c r="G164" s="1">
        <v>1</v>
      </c>
    </row>
    <row r="165" spans="1:7" hidden="1" x14ac:dyDescent="0.25">
      <c r="A165" s="1">
        <v>17575</v>
      </c>
      <c r="B165" s="1" t="s">
        <v>836</v>
      </c>
      <c r="C165" s="1" t="s">
        <v>2443</v>
      </c>
      <c r="D165" s="1" t="s">
        <v>837</v>
      </c>
      <c r="E165" s="1">
        <v>12</v>
      </c>
      <c r="F165" s="1">
        <v>13</v>
      </c>
      <c r="G165" s="1">
        <v>1</v>
      </c>
    </row>
    <row r="166" spans="1:7" hidden="1" x14ac:dyDescent="0.25">
      <c r="A166" s="1">
        <v>20200</v>
      </c>
      <c r="B166" s="1" t="s">
        <v>2486</v>
      </c>
      <c r="C166" s="1" t="s">
        <v>2443</v>
      </c>
      <c r="D166" s="1" t="s">
        <v>272</v>
      </c>
      <c r="E166" s="1">
        <v>48</v>
      </c>
      <c r="F166" s="1">
        <v>9</v>
      </c>
      <c r="G166" s="1">
        <v>1</v>
      </c>
    </row>
    <row r="167" spans="1:7" hidden="1" x14ac:dyDescent="0.25">
      <c r="A167" s="1">
        <v>43925</v>
      </c>
      <c r="B167" s="1" t="s">
        <v>907</v>
      </c>
      <c r="C167" s="1" t="s">
        <v>2443</v>
      </c>
      <c r="D167" s="1" t="s">
        <v>272</v>
      </c>
      <c r="E167" s="1">
        <v>22</v>
      </c>
      <c r="F167" s="1">
        <v>5</v>
      </c>
      <c r="G167" s="1">
        <v>2</v>
      </c>
    </row>
    <row r="168" spans="1:7" hidden="1" x14ac:dyDescent="0.25">
      <c r="A168" s="1">
        <v>5852</v>
      </c>
      <c r="B168" s="1" t="s">
        <v>1813</v>
      </c>
      <c r="C168" s="1" t="s">
        <v>2443</v>
      </c>
      <c r="D168" s="1" t="s">
        <v>1252</v>
      </c>
      <c r="E168" s="1">
        <v>21</v>
      </c>
      <c r="F168" s="1">
        <v>12</v>
      </c>
      <c r="G168" s="1">
        <v>1</v>
      </c>
    </row>
    <row r="169" spans="1:7" hidden="1" x14ac:dyDescent="0.25">
      <c r="A169" s="1">
        <v>46268</v>
      </c>
      <c r="B169" s="1" t="s">
        <v>1331</v>
      </c>
      <c r="C169" s="1" t="s">
        <v>2443</v>
      </c>
      <c r="D169" s="1" t="s">
        <v>1252</v>
      </c>
      <c r="E169" s="1">
        <v>8</v>
      </c>
      <c r="F169" s="1">
        <v>4</v>
      </c>
      <c r="G169" s="1">
        <v>1</v>
      </c>
    </row>
    <row r="170" spans="1:7" hidden="1" x14ac:dyDescent="0.25">
      <c r="A170" s="1">
        <v>29606</v>
      </c>
      <c r="B170" s="1" t="s">
        <v>1974</v>
      </c>
      <c r="C170" s="1" t="s">
        <v>2443</v>
      </c>
      <c r="D170" s="1" t="s">
        <v>466</v>
      </c>
      <c r="E170" s="1">
        <v>39</v>
      </c>
      <c r="F170" s="1">
        <v>8</v>
      </c>
      <c r="G170" s="1">
        <v>1</v>
      </c>
    </row>
    <row r="171" spans="1:7" hidden="1" x14ac:dyDescent="0.25">
      <c r="A171" s="1">
        <v>47495</v>
      </c>
      <c r="B171" s="1" t="s">
        <v>1815</v>
      </c>
      <c r="C171" s="1" t="s">
        <v>2443</v>
      </c>
      <c r="D171" s="1" t="s">
        <v>466</v>
      </c>
      <c r="E171" s="1">
        <v>36</v>
      </c>
      <c r="F171" s="1">
        <v>15</v>
      </c>
      <c r="G171" s="1">
        <v>1</v>
      </c>
    </row>
    <row r="172" spans="1:7" hidden="1" x14ac:dyDescent="0.25">
      <c r="A172" s="1">
        <v>5516</v>
      </c>
      <c r="B172" s="1" t="s">
        <v>2487</v>
      </c>
      <c r="C172" s="1" t="s">
        <v>2443</v>
      </c>
      <c r="D172" s="1" t="s">
        <v>876</v>
      </c>
      <c r="E172" s="1">
        <v>58</v>
      </c>
      <c r="F172" s="1">
        <v>4</v>
      </c>
      <c r="G172" s="1">
        <v>1</v>
      </c>
    </row>
    <row r="173" spans="1:7" hidden="1" x14ac:dyDescent="0.25">
      <c r="A173" s="1">
        <v>26025</v>
      </c>
      <c r="B173" s="1" t="s">
        <v>2488</v>
      </c>
      <c r="C173" s="1" t="s">
        <v>2443</v>
      </c>
      <c r="D173" s="1" t="s">
        <v>876</v>
      </c>
      <c r="E173" s="1">
        <v>5</v>
      </c>
      <c r="F173" s="1">
        <v>16</v>
      </c>
      <c r="G173" s="1">
        <v>1</v>
      </c>
    </row>
    <row r="174" spans="1:7" hidden="1" x14ac:dyDescent="0.25">
      <c r="A174" s="1">
        <v>39443</v>
      </c>
      <c r="B174" s="1" t="s">
        <v>1816</v>
      </c>
      <c r="C174" s="1" t="s">
        <v>2443</v>
      </c>
      <c r="D174" s="1" t="s">
        <v>876</v>
      </c>
      <c r="E174" s="1">
        <v>44</v>
      </c>
      <c r="F174" s="1">
        <v>3</v>
      </c>
      <c r="G174" s="1">
        <v>1</v>
      </c>
    </row>
    <row r="175" spans="1:7" hidden="1" x14ac:dyDescent="0.25">
      <c r="A175" s="1">
        <v>8598</v>
      </c>
      <c r="B175" s="1" t="s">
        <v>17</v>
      </c>
      <c r="C175" s="1" t="s">
        <v>2443</v>
      </c>
      <c r="D175" s="1" t="s">
        <v>197</v>
      </c>
      <c r="E175" s="1">
        <v>10</v>
      </c>
      <c r="F175" s="1">
        <v>10</v>
      </c>
      <c r="G175" s="1">
        <v>1</v>
      </c>
    </row>
    <row r="176" spans="1:7" hidden="1" x14ac:dyDescent="0.25">
      <c r="A176" s="1">
        <v>49109</v>
      </c>
      <c r="B176" s="1" t="s">
        <v>371</v>
      </c>
      <c r="C176" s="1" t="s">
        <v>2443</v>
      </c>
      <c r="D176" s="1" t="s">
        <v>197</v>
      </c>
      <c r="E176" s="1">
        <v>29</v>
      </c>
      <c r="F176" s="1">
        <v>7</v>
      </c>
      <c r="G176" s="1">
        <v>1</v>
      </c>
    </row>
    <row r="177" spans="1:7" hidden="1" x14ac:dyDescent="0.25">
      <c r="A177" s="1">
        <v>3518</v>
      </c>
      <c r="B177" s="1" t="s">
        <v>2489</v>
      </c>
      <c r="C177" s="1" t="s">
        <v>2443</v>
      </c>
      <c r="D177" s="1" t="s">
        <v>82</v>
      </c>
      <c r="E177" s="1">
        <v>13</v>
      </c>
      <c r="F177" s="1">
        <v>9</v>
      </c>
      <c r="G177" s="1">
        <v>1</v>
      </c>
    </row>
    <row r="178" spans="1:7" hidden="1" x14ac:dyDescent="0.25">
      <c r="A178" s="1">
        <v>45949</v>
      </c>
      <c r="B178" s="1" t="s">
        <v>1715</v>
      </c>
      <c r="C178" s="1" t="s">
        <v>2443</v>
      </c>
      <c r="D178" s="1" t="s">
        <v>82</v>
      </c>
      <c r="E178" s="1">
        <v>38</v>
      </c>
      <c r="F178" s="1">
        <v>4</v>
      </c>
      <c r="G178" s="1">
        <v>1</v>
      </c>
    </row>
    <row r="179" spans="1:7" hidden="1" x14ac:dyDescent="0.25">
      <c r="A179" s="1">
        <v>22948</v>
      </c>
      <c r="B179" s="1" t="s">
        <v>1819</v>
      </c>
      <c r="C179" s="1" t="s">
        <v>2443</v>
      </c>
      <c r="D179" s="1" t="s">
        <v>418</v>
      </c>
      <c r="E179" s="1">
        <v>28</v>
      </c>
      <c r="F179" s="1">
        <v>8</v>
      </c>
      <c r="G179" s="1">
        <v>1</v>
      </c>
    </row>
    <row r="180" spans="1:7" hidden="1" x14ac:dyDescent="0.25">
      <c r="A180" s="1">
        <v>29349</v>
      </c>
      <c r="B180" s="1" t="s">
        <v>1325</v>
      </c>
      <c r="C180" s="1" t="s">
        <v>2443</v>
      </c>
      <c r="D180" s="1" t="s">
        <v>418</v>
      </c>
      <c r="E180" s="1">
        <v>50</v>
      </c>
      <c r="F180" s="1">
        <v>21</v>
      </c>
      <c r="G180" s="1">
        <v>1</v>
      </c>
    </row>
    <row r="181" spans="1:7" hidden="1" x14ac:dyDescent="0.25">
      <c r="A181" s="1">
        <v>34334</v>
      </c>
      <c r="B181" s="1" t="s">
        <v>417</v>
      </c>
      <c r="C181" s="1" t="s">
        <v>2443</v>
      </c>
      <c r="D181" s="1" t="s">
        <v>418</v>
      </c>
      <c r="E181" s="1">
        <v>61</v>
      </c>
      <c r="F181" s="1">
        <v>7</v>
      </c>
      <c r="G181" s="1">
        <v>1</v>
      </c>
    </row>
    <row r="182" spans="1:7" hidden="1" x14ac:dyDescent="0.25">
      <c r="A182" s="1">
        <v>7692</v>
      </c>
      <c r="B182" s="1" t="s">
        <v>1476</v>
      </c>
      <c r="C182" s="1" t="s">
        <v>2443</v>
      </c>
      <c r="D182" s="1" t="s">
        <v>1065</v>
      </c>
      <c r="E182" s="1">
        <v>37</v>
      </c>
      <c r="F182" s="1">
        <v>6</v>
      </c>
      <c r="G182" s="1">
        <v>1</v>
      </c>
    </row>
    <row r="183" spans="1:7" hidden="1" x14ac:dyDescent="0.25">
      <c r="A183" s="1">
        <v>31565</v>
      </c>
      <c r="B183" s="1" t="s">
        <v>1064</v>
      </c>
      <c r="C183" s="1" t="s">
        <v>2443</v>
      </c>
      <c r="D183" s="1" t="s">
        <v>1065</v>
      </c>
      <c r="E183" s="1">
        <v>15</v>
      </c>
      <c r="F183" s="1">
        <v>15</v>
      </c>
      <c r="G183" s="1">
        <v>1</v>
      </c>
    </row>
    <row r="184" spans="1:7" hidden="1" x14ac:dyDescent="0.25">
      <c r="A184" s="1">
        <v>20314</v>
      </c>
      <c r="B184" s="1" t="s">
        <v>1489</v>
      </c>
      <c r="C184" s="1" t="s">
        <v>2443</v>
      </c>
      <c r="D184" s="1" t="s">
        <v>55</v>
      </c>
      <c r="E184" s="1">
        <v>33</v>
      </c>
      <c r="F184" s="1">
        <v>8</v>
      </c>
      <c r="G184" s="1">
        <v>1</v>
      </c>
    </row>
    <row r="185" spans="1:7" hidden="1" x14ac:dyDescent="0.25">
      <c r="A185" s="1">
        <v>9636</v>
      </c>
      <c r="B185" s="1" t="s">
        <v>2490</v>
      </c>
      <c r="C185" s="1" t="s">
        <v>2443</v>
      </c>
      <c r="D185" s="1" t="s">
        <v>865</v>
      </c>
      <c r="E185" s="1">
        <v>30</v>
      </c>
      <c r="F185" s="1">
        <v>13</v>
      </c>
      <c r="G185" s="1">
        <v>1</v>
      </c>
    </row>
    <row r="186" spans="1:7" hidden="1" x14ac:dyDescent="0.25">
      <c r="A186" s="1">
        <v>21969</v>
      </c>
      <c r="B186" s="1" t="s">
        <v>1822</v>
      </c>
      <c r="C186" s="1" t="s">
        <v>2443</v>
      </c>
      <c r="D186" s="1" t="s">
        <v>865</v>
      </c>
      <c r="E186" s="1">
        <v>52</v>
      </c>
      <c r="F186" s="1">
        <v>9</v>
      </c>
      <c r="G186" s="1">
        <v>1</v>
      </c>
    </row>
    <row r="187" spans="1:7" hidden="1" x14ac:dyDescent="0.25">
      <c r="A187" s="1">
        <v>2039</v>
      </c>
      <c r="B187" s="1" t="s">
        <v>2491</v>
      </c>
      <c r="C187" s="1" t="s">
        <v>2443</v>
      </c>
      <c r="D187" s="1" t="s">
        <v>593</v>
      </c>
      <c r="E187" s="1">
        <v>43</v>
      </c>
      <c r="F187" s="1">
        <v>9</v>
      </c>
      <c r="G187" s="1">
        <v>1</v>
      </c>
    </row>
    <row r="188" spans="1:7" hidden="1" x14ac:dyDescent="0.25">
      <c r="A188" s="1">
        <v>45685</v>
      </c>
      <c r="B188" s="1" t="s">
        <v>2492</v>
      </c>
      <c r="C188" s="1" t="s">
        <v>2443</v>
      </c>
      <c r="D188" s="1" t="s">
        <v>593</v>
      </c>
      <c r="E188" s="1">
        <v>25</v>
      </c>
      <c r="F188" s="1">
        <v>6</v>
      </c>
      <c r="G188" s="1">
        <v>2</v>
      </c>
    </row>
    <row r="189" spans="1:7" hidden="1" x14ac:dyDescent="0.25">
      <c r="A189" s="1">
        <v>46280</v>
      </c>
      <c r="B189" s="1" t="s">
        <v>2493</v>
      </c>
      <c r="C189" s="1" t="s">
        <v>2443</v>
      </c>
      <c r="D189" s="1" t="s">
        <v>593</v>
      </c>
      <c r="E189" s="1">
        <v>27</v>
      </c>
      <c r="F189" s="1">
        <v>9</v>
      </c>
      <c r="G189" s="1">
        <v>1</v>
      </c>
    </row>
    <row r="190" spans="1:7" hidden="1" x14ac:dyDescent="0.25">
      <c r="A190" s="1">
        <v>30257</v>
      </c>
      <c r="B190" s="1" t="s">
        <v>2380</v>
      </c>
      <c r="C190" s="1" t="s">
        <v>2443</v>
      </c>
      <c r="D190" s="1" t="s">
        <v>49</v>
      </c>
      <c r="E190" s="1">
        <v>38</v>
      </c>
      <c r="F190" s="1">
        <v>7</v>
      </c>
      <c r="G190" s="1">
        <v>1</v>
      </c>
    </row>
    <row r="191" spans="1:7" hidden="1" x14ac:dyDescent="0.25">
      <c r="A191" s="1">
        <v>42197</v>
      </c>
      <c r="B191" s="1" t="s">
        <v>48</v>
      </c>
      <c r="C191" s="1" t="s">
        <v>2443</v>
      </c>
      <c r="D191" s="1" t="s">
        <v>49</v>
      </c>
      <c r="E191" s="1">
        <v>9</v>
      </c>
      <c r="F191" s="1">
        <v>4</v>
      </c>
      <c r="G191" s="1">
        <v>2</v>
      </c>
    </row>
    <row r="192" spans="1:7" hidden="1" x14ac:dyDescent="0.25">
      <c r="A192" s="1">
        <v>52</v>
      </c>
      <c r="B192" s="1" t="s">
        <v>2494</v>
      </c>
      <c r="C192" s="1" t="s">
        <v>2443</v>
      </c>
      <c r="D192" s="1" t="s">
        <v>93</v>
      </c>
      <c r="E192" s="1">
        <v>62</v>
      </c>
      <c r="F192" s="1">
        <v>12</v>
      </c>
      <c r="G192" s="1">
        <v>1</v>
      </c>
    </row>
    <row r="193" spans="1:7" hidden="1" x14ac:dyDescent="0.25">
      <c r="A193" s="1">
        <v>43179</v>
      </c>
      <c r="B193" s="1" t="s">
        <v>2495</v>
      </c>
      <c r="C193" s="1" t="s">
        <v>2443</v>
      </c>
      <c r="D193" s="1" t="s">
        <v>93</v>
      </c>
      <c r="E193" s="1">
        <v>23</v>
      </c>
      <c r="F193" s="1">
        <v>6</v>
      </c>
      <c r="G193" s="1">
        <v>1</v>
      </c>
    </row>
    <row r="194" spans="1:7" hidden="1" x14ac:dyDescent="0.25">
      <c r="A194" s="1">
        <v>210</v>
      </c>
      <c r="B194" s="1" t="s">
        <v>1826</v>
      </c>
      <c r="C194" s="1" t="s">
        <v>2443</v>
      </c>
      <c r="D194" s="1" t="s">
        <v>57</v>
      </c>
      <c r="E194" s="1">
        <v>91</v>
      </c>
      <c r="F194" s="1">
        <v>10</v>
      </c>
      <c r="G194" s="1">
        <v>1</v>
      </c>
    </row>
    <row r="195" spans="1:7" hidden="1" x14ac:dyDescent="0.25">
      <c r="A195" s="1">
        <v>31919</v>
      </c>
      <c r="B195" s="1" t="s">
        <v>56</v>
      </c>
      <c r="C195" s="1" t="s">
        <v>2443</v>
      </c>
      <c r="D195" s="1" t="s">
        <v>57</v>
      </c>
      <c r="E195" s="1">
        <v>81</v>
      </c>
      <c r="F195" s="1">
        <v>9</v>
      </c>
      <c r="G195" s="1">
        <v>1</v>
      </c>
    </row>
    <row r="196" spans="1:7" hidden="1" x14ac:dyDescent="0.25">
      <c r="A196" s="1">
        <v>2168</v>
      </c>
      <c r="B196" s="1" t="s">
        <v>2151</v>
      </c>
      <c r="C196" s="1" t="s">
        <v>2443</v>
      </c>
      <c r="D196" s="1" t="s">
        <v>800</v>
      </c>
      <c r="E196" s="1">
        <v>33</v>
      </c>
      <c r="F196" s="1">
        <v>12</v>
      </c>
      <c r="G196" s="1">
        <v>1</v>
      </c>
    </row>
    <row r="197" spans="1:7" hidden="1" x14ac:dyDescent="0.25">
      <c r="A197" s="1">
        <v>21273</v>
      </c>
      <c r="B197" s="1" t="s">
        <v>571</v>
      </c>
      <c r="C197" s="1" t="s">
        <v>2443</v>
      </c>
      <c r="D197" s="1" t="s">
        <v>800</v>
      </c>
      <c r="E197" s="1">
        <v>8</v>
      </c>
      <c r="F197" s="1">
        <v>7</v>
      </c>
      <c r="G197" s="1">
        <v>1</v>
      </c>
    </row>
    <row r="198" spans="1:7" hidden="1" x14ac:dyDescent="0.25">
      <c r="A198" s="1">
        <v>66</v>
      </c>
      <c r="B198" s="1" t="s">
        <v>2154</v>
      </c>
      <c r="C198" s="1" t="s">
        <v>2443</v>
      </c>
      <c r="D198" s="1" t="s">
        <v>782</v>
      </c>
      <c r="E198" s="1">
        <v>88</v>
      </c>
      <c r="F198" s="1">
        <v>13</v>
      </c>
      <c r="G198" s="1">
        <v>1</v>
      </c>
    </row>
    <row r="199" spans="1:7" hidden="1" x14ac:dyDescent="0.25">
      <c r="A199" s="1">
        <v>1818</v>
      </c>
      <c r="B199" s="1" t="s">
        <v>1702</v>
      </c>
      <c r="C199" s="1" t="s">
        <v>2443</v>
      </c>
      <c r="D199" s="1" t="s">
        <v>782</v>
      </c>
      <c r="E199" s="1">
        <v>7</v>
      </c>
      <c r="F199" s="1">
        <v>11</v>
      </c>
      <c r="G199" s="1">
        <v>2</v>
      </c>
    </row>
    <row r="200" spans="1:7" hidden="1" x14ac:dyDescent="0.25">
      <c r="A200" s="1">
        <v>16413</v>
      </c>
      <c r="B200" s="1" t="s">
        <v>2496</v>
      </c>
      <c r="C200" s="1" t="s">
        <v>2443</v>
      </c>
      <c r="D200" s="1" t="s">
        <v>1225</v>
      </c>
      <c r="E200" s="1">
        <v>58</v>
      </c>
      <c r="F200" s="1">
        <v>11</v>
      </c>
      <c r="G200" s="1">
        <v>1</v>
      </c>
    </row>
    <row r="201" spans="1:7" hidden="1" x14ac:dyDescent="0.25">
      <c r="A201" s="1">
        <v>24507</v>
      </c>
      <c r="B201" s="1" t="s">
        <v>1453</v>
      </c>
      <c r="C201" s="1" t="s">
        <v>2443</v>
      </c>
      <c r="D201" s="1" t="s">
        <v>1225</v>
      </c>
      <c r="E201" s="1">
        <v>29</v>
      </c>
      <c r="F201" s="1">
        <v>9</v>
      </c>
      <c r="G201" s="1">
        <v>1</v>
      </c>
    </row>
    <row r="202" spans="1:7" hidden="1" x14ac:dyDescent="0.25">
      <c r="A202" s="1">
        <v>32398</v>
      </c>
      <c r="B202" s="1" t="s">
        <v>1279</v>
      </c>
      <c r="C202" s="1" t="s">
        <v>2443</v>
      </c>
      <c r="D202" s="1" t="s">
        <v>1225</v>
      </c>
      <c r="E202" s="1">
        <v>25</v>
      </c>
      <c r="F202" s="1">
        <v>10</v>
      </c>
      <c r="G202" s="1">
        <v>1</v>
      </c>
    </row>
    <row r="203" spans="1:7" hidden="1" x14ac:dyDescent="0.25">
      <c r="A203" s="1">
        <v>37313</v>
      </c>
      <c r="B203" s="1" t="s">
        <v>805</v>
      </c>
      <c r="C203" s="1" t="s">
        <v>2443</v>
      </c>
      <c r="D203" s="1" t="s">
        <v>872</v>
      </c>
      <c r="E203" s="1">
        <v>43</v>
      </c>
      <c r="F203" s="1">
        <v>8</v>
      </c>
      <c r="G203" s="1">
        <v>1</v>
      </c>
    </row>
    <row r="204" spans="1:7" hidden="1" x14ac:dyDescent="0.25">
      <c r="A204" s="1">
        <v>13646</v>
      </c>
      <c r="B204" s="1" t="s">
        <v>930</v>
      </c>
      <c r="C204" s="1" t="s">
        <v>2443</v>
      </c>
      <c r="D204" s="1" t="s">
        <v>806</v>
      </c>
      <c r="E204" s="1">
        <v>80</v>
      </c>
      <c r="F204" s="1">
        <v>4</v>
      </c>
      <c r="G204" s="1">
        <v>1</v>
      </c>
    </row>
    <row r="205" spans="1:7" hidden="1" x14ac:dyDescent="0.25">
      <c r="A205" s="1">
        <v>21473</v>
      </c>
      <c r="B205" s="1" t="s">
        <v>1832</v>
      </c>
      <c r="C205" s="1" t="s">
        <v>2443</v>
      </c>
      <c r="D205" s="1" t="s">
        <v>806</v>
      </c>
      <c r="E205" s="1">
        <v>30</v>
      </c>
      <c r="F205" s="1">
        <v>10</v>
      </c>
      <c r="G205" s="1">
        <v>2</v>
      </c>
    </row>
    <row r="206" spans="1:7" hidden="1" x14ac:dyDescent="0.25">
      <c r="A206" s="1">
        <v>9211</v>
      </c>
      <c r="B206" s="1" t="s">
        <v>2497</v>
      </c>
      <c r="C206" s="1" t="s">
        <v>2443</v>
      </c>
      <c r="D206" s="1" t="s">
        <v>677</v>
      </c>
      <c r="E206" s="1">
        <v>93</v>
      </c>
      <c r="F206" s="1">
        <v>9</v>
      </c>
      <c r="G206" s="1">
        <v>1</v>
      </c>
    </row>
    <row r="207" spans="1:7" hidden="1" x14ac:dyDescent="0.25">
      <c r="A207" s="1">
        <v>17983</v>
      </c>
      <c r="B207" s="1" t="s">
        <v>1727</v>
      </c>
      <c r="C207" s="1" t="s">
        <v>2443</v>
      </c>
      <c r="D207" s="1" t="s">
        <v>76</v>
      </c>
      <c r="E207" s="1">
        <v>27</v>
      </c>
      <c r="F207" s="1">
        <v>14</v>
      </c>
      <c r="G207" s="1">
        <v>1</v>
      </c>
    </row>
    <row r="208" spans="1:7" hidden="1" x14ac:dyDescent="0.25">
      <c r="A208" s="1">
        <v>38090</v>
      </c>
      <c r="B208" s="1" t="s">
        <v>2498</v>
      </c>
      <c r="C208" s="1" t="s">
        <v>2443</v>
      </c>
      <c r="D208" s="1" t="s">
        <v>76</v>
      </c>
      <c r="E208" s="1">
        <v>52</v>
      </c>
      <c r="F208" s="1">
        <v>12</v>
      </c>
      <c r="G208" s="1">
        <v>1</v>
      </c>
    </row>
    <row r="209" spans="1:7" hidden="1" x14ac:dyDescent="0.25">
      <c r="A209" s="1">
        <v>16927</v>
      </c>
      <c r="B209" s="1" t="s">
        <v>2499</v>
      </c>
      <c r="C209" s="1" t="s">
        <v>2443</v>
      </c>
      <c r="D209" s="1" t="s">
        <v>68</v>
      </c>
      <c r="E209" s="1">
        <v>22</v>
      </c>
      <c r="F209" s="1">
        <v>9</v>
      </c>
      <c r="G209" s="1">
        <v>1</v>
      </c>
    </row>
    <row r="210" spans="1:7" hidden="1" x14ac:dyDescent="0.25">
      <c r="A210" s="1">
        <v>46543</v>
      </c>
      <c r="B210" s="1" t="s">
        <v>1386</v>
      </c>
      <c r="C210" s="1" t="s">
        <v>2443</v>
      </c>
      <c r="D210" s="1" t="s">
        <v>68</v>
      </c>
      <c r="E210" s="1">
        <v>96</v>
      </c>
      <c r="F210" s="1">
        <v>12</v>
      </c>
      <c r="G210" s="1">
        <v>1</v>
      </c>
    </row>
    <row r="211" spans="1:7" hidden="1" x14ac:dyDescent="0.25">
      <c r="A211" s="1">
        <v>10294</v>
      </c>
      <c r="B211" s="1" t="s">
        <v>1852</v>
      </c>
      <c r="C211" s="1" t="s">
        <v>2443</v>
      </c>
      <c r="D211" s="1" t="s">
        <v>110</v>
      </c>
      <c r="E211" s="1">
        <v>63</v>
      </c>
      <c r="F211" s="1">
        <v>9</v>
      </c>
      <c r="G211" s="1">
        <v>1</v>
      </c>
    </row>
    <row r="212" spans="1:7" hidden="1" x14ac:dyDescent="0.25">
      <c r="A212" s="1">
        <v>12991</v>
      </c>
      <c r="B212" s="1" t="s">
        <v>109</v>
      </c>
      <c r="C212" s="1" t="s">
        <v>2443</v>
      </c>
      <c r="D212" s="1" t="s">
        <v>110</v>
      </c>
      <c r="E212" s="1">
        <v>36</v>
      </c>
      <c r="F212" s="1">
        <v>7</v>
      </c>
      <c r="G212" s="1">
        <v>1</v>
      </c>
    </row>
    <row r="213" spans="1:7" hidden="1" x14ac:dyDescent="0.25">
      <c r="A213" s="1">
        <v>22027</v>
      </c>
      <c r="B213" s="1" t="s">
        <v>2420</v>
      </c>
      <c r="C213" s="1" t="s">
        <v>2443</v>
      </c>
      <c r="D213" s="1" t="s">
        <v>12</v>
      </c>
      <c r="E213" s="1">
        <v>34</v>
      </c>
      <c r="F213" s="1">
        <v>13</v>
      </c>
      <c r="G213" s="1">
        <v>1</v>
      </c>
    </row>
    <row r="214" spans="1:7" hidden="1" x14ac:dyDescent="0.25">
      <c r="A214" s="1">
        <v>22940</v>
      </c>
      <c r="B214" s="1" t="s">
        <v>2500</v>
      </c>
      <c r="C214" s="1" t="s">
        <v>2443</v>
      </c>
      <c r="D214" s="1" t="s">
        <v>12</v>
      </c>
      <c r="E214" s="1">
        <v>63</v>
      </c>
      <c r="F214" s="1">
        <v>8</v>
      </c>
      <c r="G214" s="1">
        <v>1</v>
      </c>
    </row>
    <row r="215" spans="1:7" hidden="1" x14ac:dyDescent="0.25">
      <c r="A215" s="1">
        <v>42275</v>
      </c>
      <c r="B215" s="1" t="s">
        <v>2501</v>
      </c>
      <c r="C215" s="1" t="s">
        <v>2443</v>
      </c>
      <c r="D215" s="1" t="s">
        <v>12</v>
      </c>
      <c r="E215" s="1">
        <v>36</v>
      </c>
      <c r="F215" s="1">
        <v>13</v>
      </c>
      <c r="G215" s="1">
        <v>1</v>
      </c>
    </row>
    <row r="216" spans="1:7" hidden="1" x14ac:dyDescent="0.25">
      <c r="A216" s="1">
        <v>24285</v>
      </c>
      <c r="B216" s="1" t="s">
        <v>1053</v>
      </c>
      <c r="C216" s="1" t="s">
        <v>2443</v>
      </c>
      <c r="D216" s="1" t="s">
        <v>729</v>
      </c>
      <c r="E216" s="1">
        <v>9</v>
      </c>
      <c r="F216" s="1">
        <v>9</v>
      </c>
      <c r="G216" s="1">
        <v>1</v>
      </c>
    </row>
    <row r="217" spans="1:7" hidden="1" x14ac:dyDescent="0.25">
      <c r="A217" s="1">
        <v>25123</v>
      </c>
      <c r="B217" s="1" t="s">
        <v>2502</v>
      </c>
      <c r="C217" s="1" t="s">
        <v>2443</v>
      </c>
      <c r="D217" s="1" t="s">
        <v>729</v>
      </c>
      <c r="E217" s="1">
        <v>7</v>
      </c>
      <c r="F217" s="1">
        <v>4</v>
      </c>
      <c r="G217" s="1">
        <v>1</v>
      </c>
    </row>
    <row r="218" spans="1:7" hidden="1" x14ac:dyDescent="0.25">
      <c r="A218" s="1">
        <v>45790</v>
      </c>
      <c r="B218" s="1" t="s">
        <v>2503</v>
      </c>
      <c r="C218" s="1" t="s">
        <v>2443</v>
      </c>
      <c r="D218" s="1" t="s">
        <v>729</v>
      </c>
      <c r="E218" s="1">
        <v>49</v>
      </c>
      <c r="F218" s="1">
        <v>15</v>
      </c>
      <c r="G218" s="1">
        <v>1</v>
      </c>
    </row>
    <row r="219" spans="1:7" hidden="1" x14ac:dyDescent="0.25">
      <c r="A219" s="1">
        <v>32111</v>
      </c>
      <c r="B219" s="1" t="s">
        <v>327</v>
      </c>
      <c r="C219" s="1" t="s">
        <v>2443</v>
      </c>
      <c r="D219" s="1" t="s">
        <v>610</v>
      </c>
      <c r="E219" s="1">
        <v>57</v>
      </c>
      <c r="F219" s="1">
        <v>4</v>
      </c>
      <c r="G219" s="1">
        <v>1</v>
      </c>
    </row>
    <row r="220" spans="1:7" hidden="1" x14ac:dyDescent="0.25">
      <c r="A220" s="1">
        <v>48513</v>
      </c>
      <c r="B220" s="1" t="s">
        <v>1841</v>
      </c>
      <c r="C220" s="1" t="s">
        <v>2443</v>
      </c>
      <c r="D220" s="1" t="s">
        <v>451</v>
      </c>
      <c r="E220" s="1">
        <v>30</v>
      </c>
      <c r="F220" s="1">
        <v>14</v>
      </c>
      <c r="G220" s="1">
        <v>1</v>
      </c>
    </row>
    <row r="221" spans="1:7" hidden="1" x14ac:dyDescent="0.25">
      <c r="A221" s="1">
        <v>18962</v>
      </c>
      <c r="B221" s="1" t="s">
        <v>2504</v>
      </c>
      <c r="C221" s="1" t="s">
        <v>2443</v>
      </c>
      <c r="D221" s="1" t="s">
        <v>1266</v>
      </c>
      <c r="E221" s="1">
        <v>38</v>
      </c>
      <c r="F221" s="1">
        <v>6</v>
      </c>
      <c r="G221" s="1">
        <v>1</v>
      </c>
    </row>
    <row r="222" spans="1:7" hidden="1" x14ac:dyDescent="0.25">
      <c r="A222" s="1">
        <v>15744</v>
      </c>
      <c r="B222" s="1" t="s">
        <v>728</v>
      </c>
      <c r="C222" s="1" t="s">
        <v>2443</v>
      </c>
      <c r="D222" s="1" t="s">
        <v>1054</v>
      </c>
      <c r="E222" s="1">
        <v>10</v>
      </c>
      <c r="F222" s="1">
        <v>8</v>
      </c>
      <c r="G222" s="1">
        <v>1</v>
      </c>
    </row>
    <row r="223" spans="1:7" hidden="1" x14ac:dyDescent="0.25">
      <c r="A223" s="1">
        <v>20703</v>
      </c>
      <c r="B223" s="1" t="s">
        <v>1053</v>
      </c>
      <c r="C223" s="1" t="s">
        <v>2443</v>
      </c>
      <c r="D223" s="1" t="s">
        <v>1054</v>
      </c>
      <c r="E223" s="1">
        <v>5</v>
      </c>
      <c r="F223" s="1">
        <v>9</v>
      </c>
      <c r="G223" s="1">
        <v>1</v>
      </c>
    </row>
    <row r="224" spans="1:7" hidden="1" x14ac:dyDescent="0.25">
      <c r="A224" s="1">
        <v>3508</v>
      </c>
      <c r="B224" s="1" t="s">
        <v>1862</v>
      </c>
      <c r="C224" s="1" t="s">
        <v>2443</v>
      </c>
      <c r="D224" s="1" t="s">
        <v>1143</v>
      </c>
      <c r="E224" s="1">
        <v>87</v>
      </c>
      <c r="F224" s="1">
        <v>9</v>
      </c>
      <c r="G224" s="1">
        <v>1</v>
      </c>
    </row>
    <row r="225" spans="1:7" hidden="1" x14ac:dyDescent="0.25">
      <c r="A225" s="1">
        <v>23822</v>
      </c>
      <c r="B225" s="1" t="s">
        <v>1142</v>
      </c>
      <c r="C225" s="1" t="s">
        <v>2443</v>
      </c>
      <c r="D225" s="1" t="s">
        <v>1143</v>
      </c>
      <c r="E225" s="1">
        <v>39</v>
      </c>
      <c r="F225" s="1">
        <v>12</v>
      </c>
      <c r="G225" s="1">
        <v>1</v>
      </c>
    </row>
    <row r="226" spans="1:7" hidden="1" x14ac:dyDescent="0.25">
      <c r="A226" s="1">
        <v>116</v>
      </c>
      <c r="B226" s="1" t="s">
        <v>560</v>
      </c>
      <c r="C226" s="1" t="s">
        <v>2443</v>
      </c>
      <c r="D226" s="1" t="s">
        <v>650</v>
      </c>
      <c r="E226" s="1">
        <v>36</v>
      </c>
      <c r="F226" s="1">
        <v>8</v>
      </c>
      <c r="G226" s="1">
        <v>1</v>
      </c>
    </row>
    <row r="227" spans="1:7" hidden="1" x14ac:dyDescent="0.25">
      <c r="A227" s="1">
        <v>8669</v>
      </c>
      <c r="B227" s="1" t="s">
        <v>2505</v>
      </c>
      <c r="C227" s="1" t="s">
        <v>2443</v>
      </c>
      <c r="D227" s="1" t="s">
        <v>650</v>
      </c>
      <c r="E227" s="1">
        <v>42</v>
      </c>
      <c r="F227" s="1">
        <v>9</v>
      </c>
      <c r="G227" s="1">
        <v>1</v>
      </c>
    </row>
    <row r="228" spans="1:7" hidden="1" x14ac:dyDescent="0.25">
      <c r="A228" s="1">
        <v>1960</v>
      </c>
      <c r="B228" s="1" t="s">
        <v>1052</v>
      </c>
      <c r="C228" s="1" t="s">
        <v>2443</v>
      </c>
      <c r="D228" s="1" t="s">
        <v>78</v>
      </c>
      <c r="E228" s="1">
        <v>90</v>
      </c>
      <c r="F228" s="1">
        <v>9</v>
      </c>
      <c r="G228" s="1">
        <v>1</v>
      </c>
    </row>
    <row r="229" spans="1:7" hidden="1" x14ac:dyDescent="0.25">
      <c r="A229" s="1">
        <v>20707</v>
      </c>
      <c r="B229" s="1" t="s">
        <v>161</v>
      </c>
      <c r="C229" s="1" t="s">
        <v>2443</v>
      </c>
      <c r="D229" s="1" t="s">
        <v>78</v>
      </c>
      <c r="E229" s="1">
        <v>7</v>
      </c>
      <c r="F229" s="1">
        <v>3</v>
      </c>
      <c r="G229" s="1">
        <v>1</v>
      </c>
    </row>
    <row r="230" spans="1:7" hidden="1" x14ac:dyDescent="0.25">
      <c r="A230" s="1">
        <v>22770</v>
      </c>
      <c r="B230" s="1" t="s">
        <v>1852</v>
      </c>
      <c r="C230" s="1" t="s">
        <v>2443</v>
      </c>
      <c r="D230" s="1" t="s">
        <v>328</v>
      </c>
      <c r="E230" s="1">
        <v>21</v>
      </c>
      <c r="F230" s="1">
        <v>9</v>
      </c>
      <c r="G230" s="1">
        <v>1</v>
      </c>
    </row>
    <row r="231" spans="1:7" hidden="1" x14ac:dyDescent="0.25">
      <c r="A231" s="1">
        <v>33367</v>
      </c>
      <c r="B231" s="1" t="s">
        <v>555</v>
      </c>
      <c r="C231" s="1" t="s">
        <v>2443</v>
      </c>
      <c r="D231" s="1" t="s">
        <v>328</v>
      </c>
      <c r="E231" s="1">
        <v>42</v>
      </c>
      <c r="F231" s="1">
        <v>10</v>
      </c>
      <c r="G231" s="1">
        <v>1</v>
      </c>
    </row>
    <row r="232" spans="1:7" hidden="1" x14ac:dyDescent="0.25">
      <c r="A232" s="1">
        <v>1603</v>
      </c>
      <c r="B232" s="1" t="s">
        <v>2164</v>
      </c>
      <c r="C232" s="1" t="s">
        <v>2443</v>
      </c>
      <c r="D232" s="1" t="s">
        <v>387</v>
      </c>
      <c r="E232" s="1">
        <v>6</v>
      </c>
      <c r="F232" s="1">
        <v>20</v>
      </c>
      <c r="G232" s="1">
        <v>1</v>
      </c>
    </row>
    <row r="233" spans="1:7" hidden="1" x14ac:dyDescent="0.25">
      <c r="A233" s="1">
        <v>17396</v>
      </c>
      <c r="B233" s="1" t="s">
        <v>2162</v>
      </c>
      <c r="C233" s="1" t="s">
        <v>2443</v>
      </c>
      <c r="D233" s="1" t="s">
        <v>387</v>
      </c>
      <c r="E233" s="1">
        <v>37</v>
      </c>
      <c r="F233" s="1">
        <v>21</v>
      </c>
      <c r="G233" s="1">
        <v>1</v>
      </c>
    </row>
    <row r="234" spans="1:7" hidden="1" x14ac:dyDescent="0.25">
      <c r="A234" s="1">
        <v>14427</v>
      </c>
      <c r="B234" s="1" t="s">
        <v>410</v>
      </c>
      <c r="C234" s="1" t="s">
        <v>2443</v>
      </c>
      <c r="D234" s="1" t="s">
        <v>104</v>
      </c>
      <c r="E234" s="1">
        <v>70</v>
      </c>
      <c r="F234" s="1">
        <v>9</v>
      </c>
      <c r="G234" s="1">
        <v>1</v>
      </c>
    </row>
    <row r="235" spans="1:7" hidden="1" x14ac:dyDescent="0.25">
      <c r="A235" s="1">
        <v>20087</v>
      </c>
      <c r="B235" s="1" t="s">
        <v>103</v>
      </c>
      <c r="C235" s="1" t="s">
        <v>2443</v>
      </c>
      <c r="D235" s="1" t="s">
        <v>104</v>
      </c>
      <c r="E235" s="1">
        <v>73</v>
      </c>
      <c r="F235" s="1">
        <v>12</v>
      </c>
      <c r="G235" s="1">
        <v>1</v>
      </c>
    </row>
    <row r="236" spans="1:7" hidden="1" x14ac:dyDescent="0.25">
      <c r="A236" s="1">
        <v>34795</v>
      </c>
      <c r="B236" s="1" t="s">
        <v>1696</v>
      </c>
      <c r="C236" s="1" t="s">
        <v>2443</v>
      </c>
      <c r="D236" s="1" t="s">
        <v>104</v>
      </c>
      <c r="E236" s="1">
        <v>17</v>
      </c>
      <c r="F236" s="1">
        <v>9</v>
      </c>
      <c r="G236" s="1">
        <v>1</v>
      </c>
    </row>
    <row r="237" spans="1:7" hidden="1" x14ac:dyDescent="0.25">
      <c r="A237" s="1">
        <v>3711</v>
      </c>
      <c r="B237" s="1" t="s">
        <v>1837</v>
      </c>
      <c r="C237" s="1" t="s">
        <v>2443</v>
      </c>
      <c r="D237" s="1" t="s">
        <v>475</v>
      </c>
      <c r="E237" s="1">
        <v>24</v>
      </c>
      <c r="F237" s="1">
        <v>8</v>
      </c>
      <c r="G237" s="1">
        <v>2</v>
      </c>
    </row>
    <row r="238" spans="1:7" hidden="1" x14ac:dyDescent="0.25">
      <c r="A238" s="1">
        <v>41844</v>
      </c>
      <c r="B238" s="1" t="s">
        <v>269</v>
      </c>
      <c r="C238" s="1" t="s">
        <v>2443</v>
      </c>
      <c r="D238" s="1" t="s">
        <v>270</v>
      </c>
      <c r="E238" s="1">
        <v>28</v>
      </c>
      <c r="F238" s="1">
        <v>12</v>
      </c>
      <c r="G238" s="1">
        <v>1</v>
      </c>
    </row>
    <row r="239" spans="1:7" hidden="1" x14ac:dyDescent="0.25">
      <c r="A239" s="1">
        <v>16280</v>
      </c>
      <c r="B239" s="1" t="s">
        <v>1491</v>
      </c>
      <c r="C239" s="1" t="s">
        <v>2443</v>
      </c>
      <c r="D239" s="1" t="s">
        <v>160</v>
      </c>
      <c r="E239" s="1">
        <v>74</v>
      </c>
      <c r="F239" s="1">
        <v>8</v>
      </c>
      <c r="G239" s="1">
        <v>1</v>
      </c>
    </row>
    <row r="240" spans="1:7" hidden="1" x14ac:dyDescent="0.25">
      <c r="A240" s="1">
        <v>36029</v>
      </c>
      <c r="B240" s="1" t="s">
        <v>2169</v>
      </c>
      <c r="C240" s="1" t="s">
        <v>2443</v>
      </c>
      <c r="D240" s="1" t="s">
        <v>160</v>
      </c>
      <c r="E240" s="1">
        <v>83</v>
      </c>
      <c r="F240" s="1">
        <v>11</v>
      </c>
      <c r="G240" s="1">
        <v>1</v>
      </c>
    </row>
    <row r="241" spans="1:7" hidden="1" x14ac:dyDescent="0.25">
      <c r="A241" s="1">
        <v>11859</v>
      </c>
      <c r="B241" s="1" t="s">
        <v>1851</v>
      </c>
      <c r="C241" s="1" t="s">
        <v>2443</v>
      </c>
      <c r="D241" s="1" t="s">
        <v>97</v>
      </c>
      <c r="E241" s="1">
        <v>11</v>
      </c>
      <c r="F241" s="1">
        <v>11</v>
      </c>
      <c r="G241" s="1">
        <v>1</v>
      </c>
    </row>
    <row r="242" spans="1:7" hidden="1" x14ac:dyDescent="0.25">
      <c r="A242" s="1">
        <v>23513</v>
      </c>
      <c r="B242" s="1" t="s">
        <v>2170</v>
      </c>
      <c r="C242" s="1" t="s">
        <v>2443</v>
      </c>
      <c r="D242" s="1" t="s">
        <v>97</v>
      </c>
      <c r="E242" s="1">
        <v>16</v>
      </c>
      <c r="F242" s="1">
        <v>7</v>
      </c>
      <c r="G242" s="1">
        <v>2</v>
      </c>
    </row>
    <row r="243" spans="1:7" hidden="1" x14ac:dyDescent="0.25">
      <c r="A243" s="1">
        <v>20022</v>
      </c>
      <c r="B243" s="1" t="s">
        <v>411</v>
      </c>
      <c r="C243" s="1" t="s">
        <v>2443</v>
      </c>
      <c r="D243" s="1" t="s">
        <v>412</v>
      </c>
      <c r="E243" s="1">
        <v>38</v>
      </c>
      <c r="F243" s="1">
        <v>12</v>
      </c>
      <c r="G243" s="1">
        <v>1</v>
      </c>
    </row>
    <row r="244" spans="1:7" hidden="1" x14ac:dyDescent="0.25">
      <c r="A244" s="1">
        <v>33853</v>
      </c>
      <c r="B244" s="1" t="s">
        <v>34</v>
      </c>
      <c r="C244" s="1" t="s">
        <v>2443</v>
      </c>
      <c r="D244" s="1" t="s">
        <v>1204</v>
      </c>
      <c r="E244" s="1">
        <v>25</v>
      </c>
      <c r="F244" s="1">
        <v>12</v>
      </c>
      <c r="G244" s="1">
        <v>2</v>
      </c>
    </row>
    <row r="245" spans="1:7" hidden="1" x14ac:dyDescent="0.25">
      <c r="A245" s="1">
        <v>35285</v>
      </c>
      <c r="B245" s="1" t="s">
        <v>1404</v>
      </c>
      <c r="C245" s="1" t="s">
        <v>2443</v>
      </c>
      <c r="D245" s="1" t="s">
        <v>1204</v>
      </c>
      <c r="E245" s="1">
        <v>14</v>
      </c>
      <c r="F245" s="1">
        <v>11</v>
      </c>
      <c r="G245" s="1">
        <v>3</v>
      </c>
    </row>
    <row r="246" spans="1:7" hidden="1" x14ac:dyDescent="0.25">
      <c r="A246" s="1">
        <v>1985</v>
      </c>
      <c r="B246" s="1" t="s">
        <v>690</v>
      </c>
      <c r="C246" s="1" t="s">
        <v>2443</v>
      </c>
      <c r="D246" s="1" t="s">
        <v>484</v>
      </c>
      <c r="E246" s="1">
        <v>16</v>
      </c>
      <c r="F246" s="1">
        <v>9</v>
      </c>
      <c r="G246" s="1">
        <v>1</v>
      </c>
    </row>
    <row r="247" spans="1:7" hidden="1" x14ac:dyDescent="0.25">
      <c r="A247" s="1">
        <v>5072</v>
      </c>
      <c r="B247" s="1" t="s">
        <v>2506</v>
      </c>
      <c r="C247" s="1" t="s">
        <v>2443</v>
      </c>
      <c r="D247" s="1" t="s">
        <v>484</v>
      </c>
      <c r="E247" s="1">
        <v>58</v>
      </c>
      <c r="F247" s="1">
        <v>11</v>
      </c>
      <c r="G247" s="1">
        <v>1</v>
      </c>
    </row>
    <row r="248" spans="1:7" hidden="1" x14ac:dyDescent="0.25">
      <c r="A248" s="1">
        <v>298</v>
      </c>
      <c r="B248" s="1" t="s">
        <v>203</v>
      </c>
      <c r="C248" s="1" t="s">
        <v>2443</v>
      </c>
      <c r="D248" s="1" t="s">
        <v>702</v>
      </c>
      <c r="E248" s="1">
        <v>45</v>
      </c>
      <c r="F248" s="1">
        <v>13</v>
      </c>
      <c r="G248" s="1">
        <v>1</v>
      </c>
    </row>
    <row r="249" spans="1:7" hidden="1" x14ac:dyDescent="0.25">
      <c r="A249" s="1">
        <v>14978</v>
      </c>
      <c r="B249" s="1" t="s">
        <v>904</v>
      </c>
      <c r="C249" s="1" t="s">
        <v>2443</v>
      </c>
      <c r="D249" s="1" t="s">
        <v>576</v>
      </c>
      <c r="E249" s="1">
        <v>53</v>
      </c>
      <c r="F249" s="1">
        <v>12</v>
      </c>
      <c r="G249" s="1">
        <v>1</v>
      </c>
    </row>
    <row r="250" spans="1:7" hidden="1" x14ac:dyDescent="0.25">
      <c r="A250" s="1">
        <v>32279</v>
      </c>
      <c r="B250" s="1" t="s">
        <v>2507</v>
      </c>
      <c r="C250" s="1" t="s">
        <v>2443</v>
      </c>
      <c r="D250" s="1" t="s">
        <v>576</v>
      </c>
      <c r="E250" s="1">
        <v>8</v>
      </c>
      <c r="F250" s="1">
        <v>9</v>
      </c>
      <c r="G250" s="1">
        <v>1</v>
      </c>
    </row>
    <row r="251" spans="1:7" hidden="1" x14ac:dyDescent="0.25">
      <c r="A251" s="1">
        <v>21774</v>
      </c>
      <c r="B251" s="1" t="s">
        <v>1864</v>
      </c>
      <c r="C251" s="1" t="s">
        <v>2443</v>
      </c>
      <c r="D251" s="1" t="s">
        <v>1338</v>
      </c>
      <c r="E251" s="1">
        <v>50</v>
      </c>
      <c r="F251" s="1">
        <v>8</v>
      </c>
      <c r="G251" s="1">
        <v>1</v>
      </c>
    </row>
    <row r="252" spans="1:7" hidden="1" x14ac:dyDescent="0.25">
      <c r="A252" s="1">
        <v>38428</v>
      </c>
      <c r="B252" s="1" t="s">
        <v>2174</v>
      </c>
      <c r="C252" s="1" t="s">
        <v>2443</v>
      </c>
      <c r="D252" s="1" t="s">
        <v>1338</v>
      </c>
      <c r="E252" s="1">
        <v>80</v>
      </c>
      <c r="F252" s="1">
        <v>9</v>
      </c>
      <c r="G252" s="1">
        <v>1</v>
      </c>
    </row>
    <row r="253" spans="1:7" hidden="1" x14ac:dyDescent="0.25">
      <c r="A253" s="1">
        <v>9066</v>
      </c>
      <c r="B253" s="1" t="s">
        <v>2508</v>
      </c>
      <c r="C253" s="1" t="s">
        <v>2443</v>
      </c>
      <c r="D253" s="1" t="s">
        <v>341</v>
      </c>
      <c r="E253" s="1">
        <v>69</v>
      </c>
      <c r="F253" s="1">
        <v>5</v>
      </c>
      <c r="G253" s="1">
        <v>1</v>
      </c>
    </row>
    <row r="254" spans="1:7" hidden="1" x14ac:dyDescent="0.25">
      <c r="A254" s="1">
        <v>25308</v>
      </c>
      <c r="B254" s="1" t="s">
        <v>2176</v>
      </c>
      <c r="C254" s="1" t="s">
        <v>2443</v>
      </c>
      <c r="D254" s="1" t="s">
        <v>341</v>
      </c>
      <c r="E254" s="1">
        <v>73</v>
      </c>
      <c r="F254" s="1">
        <v>6</v>
      </c>
      <c r="G254" s="1">
        <v>1</v>
      </c>
    </row>
    <row r="255" spans="1:7" hidden="1" x14ac:dyDescent="0.25">
      <c r="A255" s="1">
        <v>33414</v>
      </c>
      <c r="B255" s="1" t="s">
        <v>1856</v>
      </c>
      <c r="C255" s="1" t="s">
        <v>2443</v>
      </c>
      <c r="D255" s="1" t="s">
        <v>341</v>
      </c>
      <c r="E255" s="1">
        <v>18</v>
      </c>
      <c r="F255" s="1">
        <v>9</v>
      </c>
      <c r="G255" s="1">
        <v>1</v>
      </c>
    </row>
    <row r="256" spans="1:7" hidden="1" x14ac:dyDescent="0.25">
      <c r="A256" s="1">
        <v>2322</v>
      </c>
      <c r="B256" s="1" t="s">
        <v>1538</v>
      </c>
      <c r="C256" s="1" t="s">
        <v>2443</v>
      </c>
      <c r="D256" s="1" t="s">
        <v>498</v>
      </c>
      <c r="E256" s="1">
        <v>14</v>
      </c>
      <c r="F256" s="1">
        <v>14</v>
      </c>
      <c r="G256" s="1">
        <v>2</v>
      </c>
    </row>
    <row r="257" spans="1:7" hidden="1" x14ac:dyDescent="0.25">
      <c r="A257" s="1">
        <v>6755</v>
      </c>
      <c r="B257" s="1" t="s">
        <v>1858</v>
      </c>
      <c r="C257" s="1" t="s">
        <v>2443</v>
      </c>
      <c r="D257" s="1" t="s">
        <v>498</v>
      </c>
      <c r="E257" s="1">
        <v>6</v>
      </c>
      <c r="F257" s="1">
        <v>11</v>
      </c>
      <c r="G257" s="1">
        <v>1</v>
      </c>
    </row>
    <row r="258" spans="1:7" hidden="1" x14ac:dyDescent="0.25">
      <c r="A258" s="1">
        <v>24720</v>
      </c>
      <c r="B258" s="1" t="s">
        <v>2509</v>
      </c>
      <c r="C258" s="1" t="s">
        <v>2443</v>
      </c>
      <c r="D258" s="1" t="s">
        <v>969</v>
      </c>
      <c r="E258" s="1">
        <v>35</v>
      </c>
      <c r="F258" s="1">
        <v>8</v>
      </c>
      <c r="G258" s="1">
        <v>1</v>
      </c>
    </row>
    <row r="259" spans="1:7" hidden="1" x14ac:dyDescent="0.25">
      <c r="A259" s="1">
        <v>28684</v>
      </c>
      <c r="B259" s="1" t="s">
        <v>2225</v>
      </c>
      <c r="C259" s="1" t="s">
        <v>2443</v>
      </c>
      <c r="D259" s="1" t="s">
        <v>969</v>
      </c>
      <c r="E259" s="1">
        <v>55</v>
      </c>
      <c r="F259" s="1">
        <v>8</v>
      </c>
      <c r="G259" s="1">
        <v>1</v>
      </c>
    </row>
    <row r="260" spans="1:7" hidden="1" x14ac:dyDescent="0.25">
      <c r="A260" s="1">
        <v>21839</v>
      </c>
      <c r="B260" s="1" t="s">
        <v>2510</v>
      </c>
      <c r="C260" s="1" t="s">
        <v>2443</v>
      </c>
      <c r="D260" s="1" t="s">
        <v>590</v>
      </c>
      <c r="E260" s="1">
        <v>44</v>
      </c>
      <c r="F260" s="1">
        <v>18</v>
      </c>
      <c r="G260" s="1">
        <v>1</v>
      </c>
    </row>
    <row r="261" spans="1:7" hidden="1" x14ac:dyDescent="0.25">
      <c r="A261" s="1">
        <v>9327</v>
      </c>
      <c r="B261" s="1" t="s">
        <v>1466</v>
      </c>
      <c r="C261" s="1" t="s">
        <v>2443</v>
      </c>
      <c r="D261" s="1" t="s">
        <v>736</v>
      </c>
      <c r="E261" s="1">
        <v>53</v>
      </c>
      <c r="F261" s="1">
        <v>6</v>
      </c>
      <c r="G261" s="1">
        <v>1</v>
      </c>
    </row>
    <row r="262" spans="1:7" hidden="1" x14ac:dyDescent="0.25">
      <c r="A262" s="1">
        <v>34876</v>
      </c>
      <c r="B262" s="1" t="s">
        <v>735</v>
      </c>
      <c r="C262" s="1" t="s">
        <v>2443</v>
      </c>
      <c r="D262" s="1" t="s">
        <v>736</v>
      </c>
      <c r="E262" s="1">
        <v>45</v>
      </c>
      <c r="F262" s="1">
        <v>8</v>
      </c>
      <c r="G262" s="1">
        <v>1</v>
      </c>
    </row>
    <row r="263" spans="1:7" hidden="1" x14ac:dyDescent="0.25">
      <c r="A263" s="1">
        <v>41823</v>
      </c>
      <c r="B263" s="1" t="s">
        <v>1483</v>
      </c>
      <c r="C263" s="1" t="s">
        <v>2443</v>
      </c>
      <c r="D263" s="1" t="s">
        <v>712</v>
      </c>
      <c r="E263" s="1">
        <v>63</v>
      </c>
      <c r="F263" s="1">
        <v>8</v>
      </c>
      <c r="G263" s="1">
        <v>1</v>
      </c>
    </row>
    <row r="264" spans="1:7" hidden="1" x14ac:dyDescent="0.25">
      <c r="A264" s="1">
        <v>20689</v>
      </c>
      <c r="B264" s="1" t="s">
        <v>1862</v>
      </c>
      <c r="C264" s="1" t="s">
        <v>2443</v>
      </c>
      <c r="D264" s="1" t="s">
        <v>460</v>
      </c>
      <c r="E264" s="1">
        <v>59</v>
      </c>
      <c r="F264" s="1">
        <v>9</v>
      </c>
      <c r="G264" s="1">
        <v>1</v>
      </c>
    </row>
    <row r="265" spans="1:7" hidden="1" x14ac:dyDescent="0.25">
      <c r="A265" s="1">
        <v>45983</v>
      </c>
      <c r="B265" s="1" t="s">
        <v>1238</v>
      </c>
      <c r="C265" s="1" t="s">
        <v>2443</v>
      </c>
      <c r="D265" s="1" t="s">
        <v>460</v>
      </c>
      <c r="E265" s="1">
        <v>15</v>
      </c>
      <c r="F265" s="1">
        <v>6</v>
      </c>
      <c r="G265" s="1">
        <v>7</v>
      </c>
    </row>
    <row r="266" spans="1:7" hidden="1" x14ac:dyDescent="0.25">
      <c r="A266" s="1">
        <v>3606</v>
      </c>
      <c r="B266" s="1" t="s">
        <v>560</v>
      </c>
      <c r="C266" s="1" t="s">
        <v>2443</v>
      </c>
      <c r="D266" s="1" t="s">
        <v>368</v>
      </c>
      <c r="E266" s="1">
        <v>26</v>
      </c>
      <c r="F266" s="1">
        <v>8</v>
      </c>
      <c r="G266" s="1">
        <v>1</v>
      </c>
    </row>
    <row r="267" spans="1:7" hidden="1" x14ac:dyDescent="0.25">
      <c r="A267" s="1">
        <v>31892</v>
      </c>
      <c r="B267" s="1" t="s">
        <v>493</v>
      </c>
      <c r="C267" s="1" t="s">
        <v>2443</v>
      </c>
      <c r="D267" s="1" t="s">
        <v>1219</v>
      </c>
      <c r="E267" s="1">
        <v>41</v>
      </c>
      <c r="F267" s="1">
        <v>8</v>
      </c>
      <c r="G267" s="1">
        <v>2</v>
      </c>
    </row>
    <row r="268" spans="1:7" hidden="1" x14ac:dyDescent="0.25">
      <c r="A268" s="1">
        <v>38640</v>
      </c>
      <c r="B268" s="1" t="s">
        <v>1283</v>
      </c>
      <c r="C268" s="1" t="s">
        <v>2443</v>
      </c>
      <c r="D268" s="1" t="s">
        <v>1219</v>
      </c>
      <c r="E268" s="1">
        <v>13</v>
      </c>
      <c r="F268" s="1">
        <v>19</v>
      </c>
      <c r="G268" s="1">
        <v>1</v>
      </c>
    </row>
    <row r="269" spans="1:7" hidden="1" x14ac:dyDescent="0.25">
      <c r="A269" s="1">
        <v>4922</v>
      </c>
      <c r="B269" s="1" t="s">
        <v>1570</v>
      </c>
      <c r="C269" s="1" t="s">
        <v>2443</v>
      </c>
      <c r="D269" s="1" t="s">
        <v>449</v>
      </c>
      <c r="E269" s="1">
        <v>20</v>
      </c>
      <c r="F269" s="1">
        <v>13</v>
      </c>
      <c r="G269" s="1">
        <v>1</v>
      </c>
    </row>
    <row r="270" spans="1:7" hidden="1" x14ac:dyDescent="0.25">
      <c r="A270" s="1">
        <v>22998</v>
      </c>
      <c r="B270" s="1" t="s">
        <v>448</v>
      </c>
      <c r="C270" s="1" t="s">
        <v>2443</v>
      </c>
      <c r="D270" s="1" t="s">
        <v>449</v>
      </c>
      <c r="E270" s="1">
        <v>65</v>
      </c>
      <c r="F270" s="1">
        <v>14</v>
      </c>
      <c r="G270" s="1">
        <v>1</v>
      </c>
    </row>
    <row r="271" spans="1:7" hidden="1" x14ac:dyDescent="0.25">
      <c r="A271" s="1">
        <v>31396</v>
      </c>
      <c r="B271" s="1" t="s">
        <v>1625</v>
      </c>
      <c r="C271" s="1" t="s">
        <v>2443</v>
      </c>
      <c r="D271" s="1" t="s">
        <v>1182</v>
      </c>
      <c r="E271" s="1">
        <v>13</v>
      </c>
      <c r="F271" s="1">
        <v>10</v>
      </c>
      <c r="G271" s="1">
        <v>1</v>
      </c>
    </row>
    <row r="272" spans="1:7" hidden="1" x14ac:dyDescent="0.25">
      <c r="A272" s="1">
        <v>34544</v>
      </c>
      <c r="B272" s="1" t="s">
        <v>1433</v>
      </c>
      <c r="C272" s="1" t="s">
        <v>2443</v>
      </c>
      <c r="D272" s="1" t="s">
        <v>1182</v>
      </c>
      <c r="E272" s="1">
        <v>42</v>
      </c>
      <c r="F272" s="1">
        <v>13</v>
      </c>
      <c r="G272" s="1">
        <v>1</v>
      </c>
    </row>
    <row r="273" spans="1:7" hidden="1" x14ac:dyDescent="0.25">
      <c r="A273" s="1">
        <v>38630</v>
      </c>
      <c r="B273" s="1" t="s">
        <v>917</v>
      </c>
      <c r="C273" s="1" t="s">
        <v>2443</v>
      </c>
      <c r="D273" s="1" t="s">
        <v>1182</v>
      </c>
      <c r="E273" s="1">
        <v>14</v>
      </c>
      <c r="F273" s="1">
        <v>11</v>
      </c>
      <c r="G273" s="1">
        <v>1</v>
      </c>
    </row>
    <row r="274" spans="1:7" hidden="1" x14ac:dyDescent="0.25">
      <c r="A274" s="1">
        <v>5559</v>
      </c>
      <c r="B274" s="1" t="s">
        <v>1866</v>
      </c>
      <c r="C274" s="1" t="s">
        <v>2443</v>
      </c>
      <c r="D274" s="1" t="s">
        <v>759</v>
      </c>
      <c r="E274" s="1">
        <v>6</v>
      </c>
      <c r="F274" s="1">
        <v>9</v>
      </c>
      <c r="G274" s="1">
        <v>1</v>
      </c>
    </row>
    <row r="275" spans="1:7" hidden="1" x14ac:dyDescent="0.25">
      <c r="A275" s="1">
        <v>32618</v>
      </c>
      <c r="B275" s="1" t="s">
        <v>1381</v>
      </c>
      <c r="C275" s="1" t="s">
        <v>2443</v>
      </c>
      <c r="D275" s="1" t="s">
        <v>647</v>
      </c>
      <c r="E275" s="1">
        <v>19</v>
      </c>
      <c r="F275" s="1">
        <v>10</v>
      </c>
      <c r="G275" s="1">
        <v>1</v>
      </c>
    </row>
    <row r="276" spans="1:7" hidden="1" x14ac:dyDescent="0.25">
      <c r="A276" s="1">
        <v>14656</v>
      </c>
      <c r="B276" s="1" t="s">
        <v>733</v>
      </c>
      <c r="C276" s="1" t="s">
        <v>2443</v>
      </c>
      <c r="D276" s="1" t="s">
        <v>612</v>
      </c>
      <c r="E276" s="1">
        <v>24</v>
      </c>
      <c r="F276" s="1">
        <v>13</v>
      </c>
      <c r="G276" s="1">
        <v>1</v>
      </c>
    </row>
    <row r="277" spans="1:7" hidden="1" x14ac:dyDescent="0.25">
      <c r="A277" s="1">
        <v>38618</v>
      </c>
      <c r="B277" s="1" t="s">
        <v>611</v>
      </c>
      <c r="C277" s="1" t="s">
        <v>2443</v>
      </c>
      <c r="D277" s="1" t="s">
        <v>612</v>
      </c>
      <c r="E277" s="1">
        <v>60</v>
      </c>
      <c r="F277" s="1">
        <v>9</v>
      </c>
      <c r="G277" s="1">
        <v>1</v>
      </c>
    </row>
    <row r="278" spans="1:7" hidden="1" x14ac:dyDescent="0.25">
      <c r="A278" s="1">
        <v>24179</v>
      </c>
      <c r="B278" s="1" t="s">
        <v>1505</v>
      </c>
      <c r="C278" s="1" t="s">
        <v>2443</v>
      </c>
      <c r="D278" s="1" t="s">
        <v>704</v>
      </c>
      <c r="E278" s="1">
        <v>17</v>
      </c>
      <c r="F278" s="1">
        <v>9</v>
      </c>
      <c r="G278" s="1">
        <v>1</v>
      </c>
    </row>
    <row r="279" spans="1:7" hidden="1" x14ac:dyDescent="0.25">
      <c r="A279" s="1">
        <v>31828</v>
      </c>
      <c r="B279" s="1" t="s">
        <v>2511</v>
      </c>
      <c r="C279" s="1" t="s">
        <v>2443</v>
      </c>
      <c r="D279" s="1" t="s">
        <v>704</v>
      </c>
      <c r="E279" s="1">
        <v>14</v>
      </c>
      <c r="F279" s="1">
        <v>9</v>
      </c>
      <c r="G279" s="1">
        <v>1</v>
      </c>
    </row>
    <row r="280" spans="1:7" hidden="1" x14ac:dyDescent="0.25">
      <c r="A280" s="1">
        <v>3225</v>
      </c>
      <c r="B280" s="1" t="s">
        <v>1764</v>
      </c>
      <c r="C280" s="1" t="s">
        <v>2443</v>
      </c>
      <c r="D280" s="1" t="s">
        <v>961</v>
      </c>
      <c r="E280" s="1">
        <v>26</v>
      </c>
      <c r="F280" s="1">
        <v>16</v>
      </c>
      <c r="G280" s="1">
        <v>1</v>
      </c>
    </row>
    <row r="281" spans="1:7" hidden="1" x14ac:dyDescent="0.25">
      <c r="A281" s="1">
        <v>20880</v>
      </c>
      <c r="B281" s="1" t="s">
        <v>2512</v>
      </c>
      <c r="C281" s="1" t="s">
        <v>2443</v>
      </c>
      <c r="D281" s="1" t="s">
        <v>961</v>
      </c>
      <c r="E281" s="1">
        <v>56</v>
      </c>
      <c r="F281" s="1">
        <v>5</v>
      </c>
      <c r="G281" s="1">
        <v>1</v>
      </c>
    </row>
    <row r="282" spans="1:7" hidden="1" x14ac:dyDescent="0.25">
      <c r="A282" s="1">
        <v>29573</v>
      </c>
      <c r="B282" s="1" t="s">
        <v>1869</v>
      </c>
      <c r="C282" s="1" t="s">
        <v>2443</v>
      </c>
      <c r="D282" s="1" t="s">
        <v>225</v>
      </c>
      <c r="E282" s="1">
        <v>32</v>
      </c>
      <c r="F282" s="1">
        <v>4</v>
      </c>
      <c r="G282" s="1">
        <v>1</v>
      </c>
    </row>
    <row r="283" spans="1:7" hidden="1" x14ac:dyDescent="0.25">
      <c r="A283" s="1">
        <v>35663</v>
      </c>
      <c r="B283" s="1" t="s">
        <v>2513</v>
      </c>
      <c r="C283" s="1" t="s">
        <v>2443</v>
      </c>
      <c r="D283" s="1" t="s">
        <v>225</v>
      </c>
      <c r="E283" s="1">
        <v>44</v>
      </c>
      <c r="F283" s="1">
        <v>7</v>
      </c>
      <c r="G283" s="1">
        <v>1</v>
      </c>
    </row>
    <row r="284" spans="1:7" hidden="1" x14ac:dyDescent="0.25">
      <c r="A284" s="1">
        <v>9017</v>
      </c>
      <c r="B284" s="1" t="s">
        <v>1543</v>
      </c>
      <c r="C284" s="1" t="s">
        <v>2443</v>
      </c>
      <c r="D284" s="1" t="s">
        <v>1021</v>
      </c>
      <c r="E284" s="1">
        <v>16</v>
      </c>
      <c r="F284" s="1">
        <v>4</v>
      </c>
      <c r="G284" s="1">
        <v>1</v>
      </c>
    </row>
    <row r="285" spans="1:7" hidden="1" x14ac:dyDescent="0.25">
      <c r="A285" s="1">
        <v>31024</v>
      </c>
      <c r="B285" s="1" t="s">
        <v>1871</v>
      </c>
      <c r="C285" s="1" t="s">
        <v>2443</v>
      </c>
      <c r="D285" s="1" t="s">
        <v>1021</v>
      </c>
      <c r="E285" s="1">
        <v>45</v>
      </c>
      <c r="F285" s="1">
        <v>11</v>
      </c>
      <c r="G285" s="1">
        <v>1</v>
      </c>
    </row>
    <row r="286" spans="1:7" hidden="1" x14ac:dyDescent="0.25">
      <c r="A286" s="1">
        <v>23058</v>
      </c>
      <c r="B286" s="1" t="s">
        <v>201</v>
      </c>
      <c r="C286" s="1" t="s">
        <v>2443</v>
      </c>
      <c r="D286" s="1" t="s">
        <v>882</v>
      </c>
      <c r="E286" s="1">
        <v>46</v>
      </c>
      <c r="F286" s="1">
        <v>8</v>
      </c>
      <c r="G286" s="1">
        <v>1</v>
      </c>
    </row>
    <row r="287" spans="1:7" hidden="1" x14ac:dyDescent="0.25">
      <c r="A287" s="1">
        <v>31109</v>
      </c>
      <c r="B287" s="1" t="s">
        <v>1514</v>
      </c>
      <c r="C287" s="1" t="s">
        <v>2443</v>
      </c>
      <c r="D287" s="1" t="s">
        <v>882</v>
      </c>
      <c r="E287" s="1">
        <v>43</v>
      </c>
      <c r="F287" s="1">
        <v>11</v>
      </c>
      <c r="G287" s="1">
        <v>1</v>
      </c>
    </row>
    <row r="288" spans="1:7" hidden="1" x14ac:dyDescent="0.25">
      <c r="A288" s="1">
        <v>6403</v>
      </c>
      <c r="B288" s="1" t="s">
        <v>611</v>
      </c>
      <c r="C288" s="1" t="s">
        <v>2443</v>
      </c>
      <c r="D288" s="1" t="s">
        <v>918</v>
      </c>
      <c r="E288" s="1">
        <v>24</v>
      </c>
      <c r="F288" s="1">
        <v>9</v>
      </c>
      <c r="G288" s="1">
        <v>1</v>
      </c>
    </row>
    <row r="289" spans="1:7" hidden="1" x14ac:dyDescent="0.25">
      <c r="A289" s="1">
        <v>32035</v>
      </c>
      <c r="B289" s="1" t="s">
        <v>17</v>
      </c>
      <c r="C289" s="1" t="s">
        <v>2443</v>
      </c>
      <c r="D289" s="1" t="s">
        <v>918</v>
      </c>
      <c r="E289" s="1">
        <v>28</v>
      </c>
      <c r="F289" s="1">
        <v>10</v>
      </c>
      <c r="G289" s="1">
        <v>1</v>
      </c>
    </row>
    <row r="290" spans="1:7" hidden="1" x14ac:dyDescent="0.25">
      <c r="A290" s="1">
        <v>10747</v>
      </c>
      <c r="B290" s="1" t="s">
        <v>1765</v>
      </c>
      <c r="C290" s="1" t="s">
        <v>2443</v>
      </c>
      <c r="D290" s="1" t="s">
        <v>508</v>
      </c>
      <c r="E290" s="1">
        <v>55</v>
      </c>
      <c r="F290" s="1">
        <v>3</v>
      </c>
      <c r="G290" s="1">
        <v>1</v>
      </c>
    </row>
    <row r="291" spans="1:7" hidden="1" x14ac:dyDescent="0.25">
      <c r="A291" s="1">
        <v>44342</v>
      </c>
      <c r="B291" s="1" t="s">
        <v>2416</v>
      </c>
      <c r="C291" s="1" t="s">
        <v>2443</v>
      </c>
      <c r="D291" s="1" t="s">
        <v>508</v>
      </c>
      <c r="E291" s="1">
        <v>81</v>
      </c>
      <c r="F291" s="1">
        <v>8</v>
      </c>
      <c r="G291" s="1">
        <v>1</v>
      </c>
    </row>
    <row r="292" spans="1:7" hidden="1" x14ac:dyDescent="0.25">
      <c r="A292" s="1">
        <v>8691</v>
      </c>
      <c r="B292" s="1" t="s">
        <v>681</v>
      </c>
      <c r="C292" s="1" t="s">
        <v>2443</v>
      </c>
      <c r="D292" s="1" t="s">
        <v>682</v>
      </c>
      <c r="E292" s="1">
        <v>26</v>
      </c>
      <c r="F292" s="1">
        <v>10</v>
      </c>
      <c r="G292" s="1">
        <v>1</v>
      </c>
    </row>
    <row r="293" spans="1:7" hidden="1" x14ac:dyDescent="0.25">
      <c r="A293" s="1">
        <v>44344</v>
      </c>
      <c r="B293" s="1" t="s">
        <v>1484</v>
      </c>
      <c r="C293" s="1" t="s">
        <v>2443</v>
      </c>
      <c r="D293" s="1" t="s">
        <v>682</v>
      </c>
      <c r="E293" s="1">
        <v>38</v>
      </c>
      <c r="F293" s="1">
        <v>7</v>
      </c>
      <c r="G293" s="1">
        <v>1</v>
      </c>
    </row>
    <row r="294" spans="1:7" hidden="1" x14ac:dyDescent="0.25">
      <c r="A294" s="1">
        <v>5091</v>
      </c>
      <c r="B294" s="1" t="s">
        <v>2514</v>
      </c>
      <c r="C294" s="1" t="s">
        <v>2443</v>
      </c>
      <c r="D294" s="1" t="s">
        <v>570</v>
      </c>
      <c r="E294" s="1">
        <v>47</v>
      </c>
      <c r="F294" s="1">
        <v>17</v>
      </c>
      <c r="G294" s="1">
        <v>1</v>
      </c>
    </row>
    <row r="295" spans="1:7" hidden="1" x14ac:dyDescent="0.25">
      <c r="A295" s="1">
        <v>20106</v>
      </c>
      <c r="B295" s="1" t="s">
        <v>569</v>
      </c>
      <c r="C295" s="1" t="s">
        <v>2443</v>
      </c>
      <c r="D295" s="1" t="s">
        <v>570</v>
      </c>
      <c r="E295" s="1">
        <v>6</v>
      </c>
      <c r="F295" s="1">
        <v>15</v>
      </c>
      <c r="G295" s="1">
        <v>2</v>
      </c>
    </row>
    <row r="296" spans="1:7" hidden="1" x14ac:dyDescent="0.25">
      <c r="A296" s="1">
        <v>16960</v>
      </c>
      <c r="B296" s="1" t="s">
        <v>1878</v>
      </c>
      <c r="C296" s="1" t="s">
        <v>2443</v>
      </c>
      <c r="D296" s="1" t="s">
        <v>901</v>
      </c>
      <c r="E296" s="1">
        <v>27</v>
      </c>
      <c r="F296" s="1">
        <v>4</v>
      </c>
      <c r="G296" s="1">
        <v>1</v>
      </c>
    </row>
    <row r="297" spans="1:7" hidden="1" x14ac:dyDescent="0.25">
      <c r="A297" s="1">
        <v>20582</v>
      </c>
      <c r="B297" s="1" t="s">
        <v>900</v>
      </c>
      <c r="C297" s="1" t="s">
        <v>2443</v>
      </c>
      <c r="D297" s="1" t="s">
        <v>901</v>
      </c>
      <c r="E297" s="1">
        <v>10</v>
      </c>
      <c r="F297" s="1">
        <v>3</v>
      </c>
      <c r="G297" s="1">
        <v>1</v>
      </c>
    </row>
    <row r="298" spans="1:7" hidden="1" x14ac:dyDescent="0.25">
      <c r="A298" s="1">
        <v>11043</v>
      </c>
      <c r="B298" s="1" t="s">
        <v>1239</v>
      </c>
      <c r="C298" s="1" t="s">
        <v>2443</v>
      </c>
      <c r="D298" s="1" t="s">
        <v>550</v>
      </c>
      <c r="E298" s="1">
        <v>49</v>
      </c>
      <c r="F298" s="1">
        <v>16</v>
      </c>
      <c r="G298" s="1">
        <v>1</v>
      </c>
    </row>
    <row r="299" spans="1:7" hidden="1" x14ac:dyDescent="0.25">
      <c r="A299" s="1">
        <v>19574</v>
      </c>
      <c r="B299" s="1" t="s">
        <v>2515</v>
      </c>
      <c r="C299" s="1" t="s">
        <v>2443</v>
      </c>
      <c r="D299" s="1" t="s">
        <v>550</v>
      </c>
      <c r="E299" s="1">
        <v>16</v>
      </c>
      <c r="F299" s="1">
        <v>5</v>
      </c>
      <c r="G299" s="1">
        <v>1</v>
      </c>
    </row>
    <row r="300" spans="1:7" hidden="1" x14ac:dyDescent="0.25">
      <c r="A300" s="1">
        <v>10962</v>
      </c>
      <c r="B300" s="1" t="s">
        <v>2516</v>
      </c>
      <c r="C300" s="1" t="s">
        <v>2443</v>
      </c>
      <c r="D300" s="1" t="s">
        <v>396</v>
      </c>
      <c r="E300" s="1">
        <v>49</v>
      </c>
      <c r="F300" s="1">
        <v>15</v>
      </c>
      <c r="G300" s="1">
        <v>1</v>
      </c>
    </row>
    <row r="301" spans="1:7" hidden="1" x14ac:dyDescent="0.25">
      <c r="A301" s="1">
        <v>27442</v>
      </c>
      <c r="B301" s="1" t="s">
        <v>1882</v>
      </c>
      <c r="C301" s="1" t="s">
        <v>2443</v>
      </c>
      <c r="D301" s="1" t="s">
        <v>396</v>
      </c>
      <c r="E301" s="1">
        <v>27</v>
      </c>
      <c r="F301" s="1">
        <v>8</v>
      </c>
      <c r="G301" s="1">
        <v>1</v>
      </c>
    </row>
    <row r="302" spans="1:7" hidden="1" x14ac:dyDescent="0.25">
      <c r="A302" s="1">
        <v>29251</v>
      </c>
      <c r="B302" s="1" t="s">
        <v>2192</v>
      </c>
      <c r="C302" s="1" t="s">
        <v>2443</v>
      </c>
      <c r="D302" s="1" t="s">
        <v>396</v>
      </c>
      <c r="E302" s="1">
        <v>67</v>
      </c>
      <c r="F302" s="1">
        <v>8</v>
      </c>
      <c r="G302" s="1">
        <v>1</v>
      </c>
    </row>
    <row r="303" spans="1:7" hidden="1" x14ac:dyDescent="0.25">
      <c r="A303" s="1">
        <v>31988</v>
      </c>
      <c r="B303" s="1" t="s">
        <v>1884</v>
      </c>
      <c r="C303" s="1" t="s">
        <v>2443</v>
      </c>
      <c r="D303" s="1" t="s">
        <v>396</v>
      </c>
      <c r="E303" s="1">
        <v>4</v>
      </c>
      <c r="F303" s="1">
        <v>3</v>
      </c>
      <c r="G303" s="1">
        <v>1</v>
      </c>
    </row>
    <row r="304" spans="1:7" hidden="1" x14ac:dyDescent="0.25">
      <c r="A304" s="1">
        <v>7444</v>
      </c>
      <c r="B304" s="1" t="s">
        <v>1885</v>
      </c>
      <c r="C304" s="1" t="s">
        <v>2443</v>
      </c>
      <c r="D304" s="1" t="s">
        <v>209</v>
      </c>
      <c r="E304" s="1">
        <v>22</v>
      </c>
      <c r="F304" s="1">
        <v>9</v>
      </c>
      <c r="G304" s="1">
        <v>1</v>
      </c>
    </row>
    <row r="305" spans="1:7" hidden="1" x14ac:dyDescent="0.25">
      <c r="A305" s="1">
        <v>40513</v>
      </c>
      <c r="B305" s="1" t="s">
        <v>2517</v>
      </c>
      <c r="C305" s="1" t="s">
        <v>2443</v>
      </c>
      <c r="D305" s="1" t="s">
        <v>209</v>
      </c>
      <c r="E305" s="1">
        <v>37</v>
      </c>
      <c r="F305" s="1">
        <v>9</v>
      </c>
      <c r="G305" s="1">
        <v>1</v>
      </c>
    </row>
    <row r="306" spans="1:7" hidden="1" x14ac:dyDescent="0.25">
      <c r="A306" s="1">
        <v>16159</v>
      </c>
      <c r="B306" s="1" t="s">
        <v>1009</v>
      </c>
      <c r="C306" s="1" t="s">
        <v>2443</v>
      </c>
      <c r="D306" s="1" t="s">
        <v>1010</v>
      </c>
      <c r="E306" s="1">
        <v>4</v>
      </c>
      <c r="F306" s="1">
        <v>4</v>
      </c>
      <c r="G306" s="1">
        <v>2</v>
      </c>
    </row>
    <row r="307" spans="1:7" hidden="1" x14ac:dyDescent="0.25">
      <c r="A307" s="1">
        <v>29271</v>
      </c>
      <c r="B307" s="1" t="s">
        <v>2518</v>
      </c>
      <c r="C307" s="1" t="s">
        <v>2443</v>
      </c>
      <c r="D307" s="1" t="s">
        <v>1010</v>
      </c>
      <c r="E307" s="1">
        <v>11</v>
      </c>
      <c r="F307" s="1">
        <v>10</v>
      </c>
      <c r="G307" s="1">
        <v>1</v>
      </c>
    </row>
    <row r="308" spans="1:7" hidden="1" x14ac:dyDescent="0.25">
      <c r="A308" s="1">
        <v>23285</v>
      </c>
      <c r="B308" s="1" t="s">
        <v>2194</v>
      </c>
      <c r="C308" s="1" t="s">
        <v>2443</v>
      </c>
      <c r="D308" s="1" t="s">
        <v>671</v>
      </c>
      <c r="E308" s="1">
        <v>12</v>
      </c>
      <c r="F308" s="1">
        <v>8</v>
      </c>
      <c r="G308" s="1">
        <v>1</v>
      </c>
    </row>
    <row r="309" spans="1:7" hidden="1" x14ac:dyDescent="0.25">
      <c r="A309" s="1">
        <v>5448</v>
      </c>
      <c r="B309" s="1" t="s">
        <v>946</v>
      </c>
      <c r="C309" s="1" t="s">
        <v>2443</v>
      </c>
      <c r="D309" s="1" t="s">
        <v>947</v>
      </c>
      <c r="E309" s="1">
        <v>16</v>
      </c>
      <c r="F309" s="1">
        <v>6</v>
      </c>
      <c r="G309" s="1">
        <v>1</v>
      </c>
    </row>
    <row r="310" spans="1:7" hidden="1" x14ac:dyDescent="0.25">
      <c r="A310" s="1">
        <v>46703</v>
      </c>
      <c r="B310" s="1" t="s">
        <v>1888</v>
      </c>
      <c r="C310" s="1" t="s">
        <v>2443</v>
      </c>
      <c r="D310" s="1" t="s">
        <v>947</v>
      </c>
      <c r="E310" s="1">
        <v>79</v>
      </c>
      <c r="F310" s="1">
        <v>9</v>
      </c>
      <c r="G310" s="1">
        <v>1</v>
      </c>
    </row>
    <row r="311" spans="1:7" hidden="1" x14ac:dyDescent="0.25">
      <c r="A311" s="1">
        <v>7550</v>
      </c>
      <c r="B311" s="1" t="s">
        <v>2196</v>
      </c>
      <c r="C311" s="1" t="s">
        <v>2443</v>
      </c>
      <c r="D311" s="1" t="s">
        <v>323</v>
      </c>
      <c r="E311" s="1">
        <v>19</v>
      </c>
      <c r="F311" s="1">
        <v>8</v>
      </c>
      <c r="G311" s="1">
        <v>1</v>
      </c>
    </row>
    <row r="312" spans="1:7" hidden="1" x14ac:dyDescent="0.25">
      <c r="A312" s="1">
        <v>15620</v>
      </c>
      <c r="B312" s="1" t="s">
        <v>2519</v>
      </c>
      <c r="C312" s="1" t="s">
        <v>2443</v>
      </c>
      <c r="D312" s="1" t="s">
        <v>323</v>
      </c>
      <c r="E312" s="1">
        <v>10</v>
      </c>
      <c r="F312" s="1">
        <v>7</v>
      </c>
      <c r="G312" s="1">
        <v>1</v>
      </c>
    </row>
    <row r="313" spans="1:7" hidden="1" x14ac:dyDescent="0.25">
      <c r="A313" s="1">
        <v>43666</v>
      </c>
      <c r="B313" s="1" t="s">
        <v>2520</v>
      </c>
      <c r="C313" s="1" t="s">
        <v>2443</v>
      </c>
      <c r="D313" s="1" t="s">
        <v>281</v>
      </c>
      <c r="E313" s="1">
        <v>18</v>
      </c>
      <c r="F313" s="1">
        <v>11</v>
      </c>
      <c r="G313" s="1">
        <v>1</v>
      </c>
    </row>
    <row r="314" spans="1:7" hidden="1" x14ac:dyDescent="0.25">
      <c r="A314" s="1">
        <v>49085</v>
      </c>
      <c r="B314" s="1" t="s">
        <v>1889</v>
      </c>
      <c r="C314" s="1" t="s">
        <v>2443</v>
      </c>
      <c r="D314" s="1" t="s">
        <v>281</v>
      </c>
      <c r="E314" s="1">
        <v>53</v>
      </c>
      <c r="F314" s="1">
        <v>10</v>
      </c>
      <c r="G314" s="1">
        <v>1</v>
      </c>
    </row>
    <row r="315" spans="1:7" hidden="1" x14ac:dyDescent="0.25">
      <c r="A315" s="1">
        <v>41433</v>
      </c>
      <c r="B315" s="1" t="s">
        <v>2521</v>
      </c>
      <c r="C315" s="1" t="s">
        <v>2443</v>
      </c>
      <c r="D315" s="1" t="s">
        <v>80</v>
      </c>
      <c r="E315" s="1">
        <v>27</v>
      </c>
      <c r="F315" s="1">
        <v>9</v>
      </c>
      <c r="G315" s="1">
        <v>1</v>
      </c>
    </row>
    <row r="316" spans="1:7" hidden="1" x14ac:dyDescent="0.25">
      <c r="A316" s="1">
        <v>2467</v>
      </c>
      <c r="B316" s="1" t="s">
        <v>1852</v>
      </c>
      <c r="C316" s="1" t="s">
        <v>2443</v>
      </c>
      <c r="D316" s="1" t="s">
        <v>1020</v>
      </c>
      <c r="E316" s="1">
        <v>50</v>
      </c>
      <c r="F316" s="1">
        <v>9</v>
      </c>
      <c r="G316" s="1">
        <v>1</v>
      </c>
    </row>
    <row r="317" spans="1:7" hidden="1" x14ac:dyDescent="0.25">
      <c r="A317" s="1">
        <v>2631</v>
      </c>
      <c r="B317" s="1" t="s">
        <v>2522</v>
      </c>
      <c r="C317" s="1" t="s">
        <v>2443</v>
      </c>
      <c r="D317" s="1" t="s">
        <v>441</v>
      </c>
      <c r="E317" s="1">
        <v>18</v>
      </c>
      <c r="F317" s="1">
        <v>3</v>
      </c>
      <c r="G317" s="1">
        <v>2</v>
      </c>
    </row>
    <row r="318" spans="1:7" hidden="1" x14ac:dyDescent="0.25">
      <c r="A318" s="1">
        <v>21377</v>
      </c>
      <c r="B318" s="1" t="s">
        <v>1891</v>
      </c>
      <c r="C318" s="1" t="s">
        <v>2443</v>
      </c>
      <c r="D318" s="1" t="s">
        <v>441</v>
      </c>
      <c r="E318" s="1">
        <v>52</v>
      </c>
      <c r="F318" s="1">
        <v>15</v>
      </c>
      <c r="G318" s="1">
        <v>1</v>
      </c>
    </row>
    <row r="319" spans="1:7" hidden="1" x14ac:dyDescent="0.25">
      <c r="A319" s="1">
        <v>30912</v>
      </c>
      <c r="B319" s="1" t="s">
        <v>1893</v>
      </c>
      <c r="C319" s="1" t="s">
        <v>2443</v>
      </c>
      <c r="D319" s="1" t="s">
        <v>174</v>
      </c>
      <c r="E319" s="1">
        <v>28</v>
      </c>
      <c r="F319" s="1">
        <v>10</v>
      </c>
      <c r="G319" s="1">
        <v>1</v>
      </c>
    </row>
    <row r="320" spans="1:7" hidden="1" x14ac:dyDescent="0.25">
      <c r="A320" s="1">
        <v>47517</v>
      </c>
      <c r="B320" s="1" t="s">
        <v>2523</v>
      </c>
      <c r="C320" s="1" t="s">
        <v>2443</v>
      </c>
      <c r="D320" s="1" t="s">
        <v>174</v>
      </c>
      <c r="E320" s="1">
        <v>18</v>
      </c>
      <c r="F320" s="1">
        <v>17</v>
      </c>
      <c r="G320" s="1">
        <v>1</v>
      </c>
    </row>
    <row r="321" spans="1:7" hidden="1" x14ac:dyDescent="0.25">
      <c r="A321" s="1">
        <v>6223</v>
      </c>
      <c r="B321" s="1" t="s">
        <v>249</v>
      </c>
      <c r="C321" s="1" t="s">
        <v>2443</v>
      </c>
      <c r="D321" s="1" t="s">
        <v>250</v>
      </c>
      <c r="E321" s="1">
        <v>78</v>
      </c>
      <c r="F321" s="1">
        <v>13</v>
      </c>
      <c r="G321" s="1">
        <v>1</v>
      </c>
    </row>
    <row r="322" spans="1:7" hidden="1" x14ac:dyDescent="0.25">
      <c r="A322" s="1">
        <v>36644</v>
      </c>
      <c r="B322" s="1" t="s">
        <v>2137</v>
      </c>
      <c r="C322" s="1" t="s">
        <v>2443</v>
      </c>
      <c r="D322" s="1" t="s">
        <v>250</v>
      </c>
      <c r="E322" s="1">
        <v>75</v>
      </c>
      <c r="F322" s="1">
        <v>7</v>
      </c>
      <c r="G322" s="1">
        <v>1</v>
      </c>
    </row>
    <row r="323" spans="1:7" hidden="1" x14ac:dyDescent="0.25">
      <c r="A323" s="1">
        <v>20659</v>
      </c>
      <c r="B323" s="1" t="s">
        <v>402</v>
      </c>
      <c r="C323" s="1" t="s">
        <v>2443</v>
      </c>
      <c r="D323" s="1" t="s">
        <v>765</v>
      </c>
      <c r="E323" s="1">
        <v>44</v>
      </c>
      <c r="F323" s="1">
        <v>12</v>
      </c>
      <c r="G323" s="1">
        <v>1</v>
      </c>
    </row>
    <row r="324" spans="1:7" hidden="1" x14ac:dyDescent="0.25">
      <c r="A324" s="1">
        <v>29389</v>
      </c>
      <c r="B324" s="1" t="s">
        <v>1229</v>
      </c>
      <c r="C324" s="1" t="s">
        <v>2443</v>
      </c>
      <c r="D324" s="1" t="s">
        <v>661</v>
      </c>
      <c r="E324" s="1">
        <v>58</v>
      </c>
      <c r="F324" s="1">
        <v>11</v>
      </c>
      <c r="G324" s="1">
        <v>1</v>
      </c>
    </row>
    <row r="325" spans="1:7" hidden="1" x14ac:dyDescent="0.25">
      <c r="A325" s="1">
        <v>17044</v>
      </c>
      <c r="B325" s="1" t="s">
        <v>1050</v>
      </c>
      <c r="C325" s="1" t="s">
        <v>2443</v>
      </c>
      <c r="D325" s="1" t="s">
        <v>505</v>
      </c>
      <c r="E325" s="1">
        <v>71</v>
      </c>
      <c r="F325" s="1">
        <v>8</v>
      </c>
      <c r="G325" s="1">
        <v>1</v>
      </c>
    </row>
    <row r="326" spans="1:7" hidden="1" x14ac:dyDescent="0.25">
      <c r="A326" s="1">
        <v>18239</v>
      </c>
      <c r="B326" s="1" t="s">
        <v>504</v>
      </c>
      <c r="C326" s="1" t="s">
        <v>2443</v>
      </c>
      <c r="D326" s="1" t="s">
        <v>505</v>
      </c>
      <c r="E326" s="1">
        <v>16</v>
      </c>
      <c r="F326" s="1">
        <v>9</v>
      </c>
      <c r="G326" s="1">
        <v>2</v>
      </c>
    </row>
    <row r="327" spans="1:7" hidden="1" x14ac:dyDescent="0.25">
      <c r="A327" s="1">
        <v>5427</v>
      </c>
      <c r="B327" s="1" t="s">
        <v>1896</v>
      </c>
      <c r="C327" s="1" t="s">
        <v>2443</v>
      </c>
      <c r="D327" s="1" t="s">
        <v>541</v>
      </c>
      <c r="E327" s="1">
        <v>15</v>
      </c>
      <c r="F327" s="1">
        <v>10</v>
      </c>
      <c r="G327" s="1">
        <v>1</v>
      </c>
    </row>
    <row r="328" spans="1:7" hidden="1" x14ac:dyDescent="0.25">
      <c r="A328" s="1">
        <v>9878</v>
      </c>
      <c r="B328" s="1" t="s">
        <v>560</v>
      </c>
      <c r="C328" s="1" t="s">
        <v>2443</v>
      </c>
      <c r="D328" s="1" t="s">
        <v>541</v>
      </c>
      <c r="E328" s="1">
        <v>58</v>
      </c>
      <c r="F328" s="1">
        <v>8</v>
      </c>
      <c r="G328" s="1">
        <v>1</v>
      </c>
    </row>
    <row r="329" spans="1:7" hidden="1" x14ac:dyDescent="0.25">
      <c r="A329" s="1">
        <v>33267</v>
      </c>
      <c r="B329" s="1" t="s">
        <v>1479</v>
      </c>
      <c r="C329" s="1" t="s">
        <v>2443</v>
      </c>
      <c r="D329" s="1" t="s">
        <v>541</v>
      </c>
      <c r="E329" s="1">
        <v>23</v>
      </c>
      <c r="F329" s="1">
        <v>12</v>
      </c>
      <c r="G329" s="1">
        <v>1</v>
      </c>
    </row>
    <row r="330" spans="1:7" hidden="1" x14ac:dyDescent="0.25">
      <c r="A330" s="1">
        <v>14168</v>
      </c>
      <c r="B330" s="1" t="s">
        <v>495</v>
      </c>
      <c r="C330" s="1" t="s">
        <v>2443</v>
      </c>
      <c r="D330" s="1" t="s">
        <v>496</v>
      </c>
      <c r="E330" s="1">
        <v>63</v>
      </c>
      <c r="F330" s="1">
        <v>10</v>
      </c>
      <c r="G330" s="1">
        <v>1</v>
      </c>
    </row>
    <row r="331" spans="1:7" hidden="1" x14ac:dyDescent="0.25">
      <c r="A331" s="1">
        <v>15839</v>
      </c>
      <c r="B331" s="1" t="s">
        <v>1042</v>
      </c>
      <c r="C331" s="1" t="s">
        <v>2443</v>
      </c>
      <c r="D331" s="1" t="s">
        <v>1024</v>
      </c>
      <c r="E331" s="1">
        <v>48</v>
      </c>
      <c r="F331" s="1">
        <v>7</v>
      </c>
      <c r="G331" s="1">
        <v>1</v>
      </c>
    </row>
    <row r="332" spans="1:7" hidden="1" x14ac:dyDescent="0.25">
      <c r="A332" s="1">
        <v>22111</v>
      </c>
      <c r="B332" s="1" t="s">
        <v>2524</v>
      </c>
      <c r="C332" s="1" t="s">
        <v>2443</v>
      </c>
      <c r="D332" s="1" t="s">
        <v>1024</v>
      </c>
      <c r="E332" s="1">
        <v>58</v>
      </c>
      <c r="F332" s="1">
        <v>14</v>
      </c>
      <c r="G332" s="1">
        <v>1</v>
      </c>
    </row>
    <row r="333" spans="1:7" hidden="1" x14ac:dyDescent="0.25">
      <c r="A333" s="1">
        <v>2709</v>
      </c>
      <c r="B333" s="1" t="s">
        <v>1320</v>
      </c>
      <c r="C333" s="1" t="s">
        <v>2443</v>
      </c>
      <c r="D333" s="1" t="s">
        <v>330</v>
      </c>
      <c r="E333" s="1">
        <v>10</v>
      </c>
      <c r="F333" s="1">
        <v>12</v>
      </c>
      <c r="G333" s="1">
        <v>1</v>
      </c>
    </row>
    <row r="334" spans="1:7" hidden="1" x14ac:dyDescent="0.25">
      <c r="A334" s="1">
        <v>41533</v>
      </c>
      <c r="B334" s="1" t="s">
        <v>2525</v>
      </c>
      <c r="C334" s="1" t="s">
        <v>2443</v>
      </c>
      <c r="D334" s="1" t="s">
        <v>330</v>
      </c>
      <c r="E334" s="1">
        <v>4</v>
      </c>
      <c r="F334" s="1">
        <v>7</v>
      </c>
      <c r="G334" s="1">
        <v>1</v>
      </c>
    </row>
    <row r="335" spans="1:7" hidden="1" x14ac:dyDescent="0.25">
      <c r="A335" s="1">
        <v>10797</v>
      </c>
      <c r="B335" s="1" t="s">
        <v>1494</v>
      </c>
      <c r="C335" s="1" t="s">
        <v>2443</v>
      </c>
      <c r="D335" s="1" t="s">
        <v>795</v>
      </c>
      <c r="E335" s="1">
        <v>29</v>
      </c>
      <c r="F335" s="1">
        <v>10</v>
      </c>
      <c r="G335" s="1">
        <v>3</v>
      </c>
    </row>
    <row r="336" spans="1:7" hidden="1" x14ac:dyDescent="0.25">
      <c r="A336" s="1">
        <v>4159</v>
      </c>
      <c r="B336" s="1" t="s">
        <v>1555</v>
      </c>
      <c r="C336" s="1" t="s">
        <v>2443</v>
      </c>
      <c r="D336" s="1" t="s">
        <v>456</v>
      </c>
      <c r="E336" s="1">
        <v>35</v>
      </c>
      <c r="F336" s="1">
        <v>14</v>
      </c>
      <c r="G336" s="1">
        <v>1</v>
      </c>
    </row>
    <row r="337" spans="1:7" hidden="1" x14ac:dyDescent="0.25">
      <c r="A337" s="1">
        <v>43684</v>
      </c>
      <c r="B337" s="1" t="s">
        <v>638</v>
      </c>
      <c r="C337" s="1" t="s">
        <v>2443</v>
      </c>
      <c r="D337" s="1" t="s">
        <v>456</v>
      </c>
      <c r="E337" s="1">
        <v>17</v>
      </c>
      <c r="F337" s="1">
        <v>9</v>
      </c>
      <c r="G337" s="1">
        <v>2</v>
      </c>
    </row>
    <row r="338" spans="1:7" hidden="1" x14ac:dyDescent="0.25">
      <c r="A338" s="1">
        <v>9867</v>
      </c>
      <c r="B338" s="1" t="s">
        <v>2435</v>
      </c>
      <c r="C338" s="1" t="s">
        <v>2443</v>
      </c>
      <c r="D338" s="1" t="s">
        <v>819</v>
      </c>
      <c r="E338" s="1">
        <v>14</v>
      </c>
      <c r="F338" s="1">
        <v>10</v>
      </c>
      <c r="G338" s="1">
        <v>1</v>
      </c>
    </row>
    <row r="339" spans="1:7" hidden="1" x14ac:dyDescent="0.25">
      <c r="A339" s="1">
        <v>26710</v>
      </c>
      <c r="B339" s="1" t="s">
        <v>1485</v>
      </c>
      <c r="C339" s="1" t="s">
        <v>2443</v>
      </c>
      <c r="D339" s="1" t="s">
        <v>819</v>
      </c>
      <c r="E339" s="1">
        <v>28</v>
      </c>
      <c r="F339" s="1">
        <v>9</v>
      </c>
      <c r="G339" s="1">
        <v>1</v>
      </c>
    </row>
    <row r="340" spans="1:7" hidden="1" x14ac:dyDescent="0.25">
      <c r="A340" s="1">
        <v>21090</v>
      </c>
      <c r="B340" s="1" t="s">
        <v>1901</v>
      </c>
      <c r="C340" s="1" t="s">
        <v>2443</v>
      </c>
      <c r="D340" s="1" t="s">
        <v>72</v>
      </c>
      <c r="E340" s="1">
        <v>60</v>
      </c>
      <c r="F340" s="1">
        <v>12</v>
      </c>
      <c r="G340" s="1">
        <v>1</v>
      </c>
    </row>
    <row r="341" spans="1:7" hidden="1" x14ac:dyDescent="0.25">
      <c r="A341" s="1">
        <v>27183</v>
      </c>
      <c r="B341" s="1" t="s">
        <v>2526</v>
      </c>
      <c r="C341" s="1" t="s">
        <v>2443</v>
      </c>
      <c r="D341" s="1" t="s">
        <v>202</v>
      </c>
      <c r="E341" s="1">
        <v>64</v>
      </c>
      <c r="F341" s="1">
        <v>11</v>
      </c>
      <c r="G341" s="1">
        <v>1</v>
      </c>
    </row>
    <row r="342" spans="1:7" hidden="1" x14ac:dyDescent="0.25">
      <c r="A342" s="1">
        <v>37617</v>
      </c>
      <c r="B342" s="1" t="s">
        <v>2209</v>
      </c>
      <c r="C342" s="1" t="s">
        <v>2443</v>
      </c>
      <c r="D342" s="1" t="s">
        <v>202</v>
      </c>
      <c r="E342" s="1">
        <v>42</v>
      </c>
      <c r="F342" s="1">
        <v>8</v>
      </c>
      <c r="G342" s="1">
        <v>1</v>
      </c>
    </row>
    <row r="343" spans="1:7" hidden="1" x14ac:dyDescent="0.25">
      <c r="A343" s="1">
        <v>25107</v>
      </c>
      <c r="B343" s="1" t="s">
        <v>2527</v>
      </c>
      <c r="C343" s="1" t="s">
        <v>2443</v>
      </c>
      <c r="D343" s="1" t="s">
        <v>746</v>
      </c>
      <c r="E343" s="1">
        <v>53</v>
      </c>
      <c r="F343" s="1">
        <v>12</v>
      </c>
      <c r="G343" s="1">
        <v>1</v>
      </c>
    </row>
    <row r="344" spans="1:7" hidden="1" x14ac:dyDescent="0.25">
      <c r="A344" s="1">
        <v>26001</v>
      </c>
      <c r="B344" s="1" t="s">
        <v>1351</v>
      </c>
      <c r="C344" s="1" t="s">
        <v>2443</v>
      </c>
      <c r="D344" s="1" t="s">
        <v>746</v>
      </c>
      <c r="E344" s="1">
        <v>21</v>
      </c>
      <c r="F344" s="1">
        <v>14</v>
      </c>
      <c r="G344" s="1">
        <v>1</v>
      </c>
    </row>
    <row r="345" spans="1:7" hidden="1" x14ac:dyDescent="0.25">
      <c r="A345" s="1">
        <v>1695</v>
      </c>
      <c r="B345" s="1" t="s">
        <v>1280</v>
      </c>
      <c r="C345" s="1" t="s">
        <v>2443</v>
      </c>
      <c r="D345" s="1" t="s">
        <v>542</v>
      </c>
      <c r="E345" s="1">
        <v>42</v>
      </c>
      <c r="F345" s="1">
        <v>16</v>
      </c>
      <c r="G345" s="1">
        <v>1</v>
      </c>
    </row>
    <row r="346" spans="1:7" hidden="1" x14ac:dyDescent="0.25">
      <c r="A346" s="1">
        <v>4258</v>
      </c>
      <c r="B346" s="1" t="s">
        <v>2528</v>
      </c>
      <c r="C346" s="1" t="s">
        <v>2443</v>
      </c>
      <c r="D346" s="1" t="s">
        <v>542</v>
      </c>
      <c r="E346" s="1">
        <v>25</v>
      </c>
      <c r="F346" s="1">
        <v>13</v>
      </c>
      <c r="G346" s="1">
        <v>1</v>
      </c>
    </row>
    <row r="347" spans="1:7" hidden="1" x14ac:dyDescent="0.25">
      <c r="A347" s="1">
        <v>29180</v>
      </c>
      <c r="B347" s="1" t="s">
        <v>1596</v>
      </c>
      <c r="C347" s="1" t="s">
        <v>2443</v>
      </c>
      <c r="D347" s="1" t="s">
        <v>542</v>
      </c>
      <c r="E347" s="1">
        <v>74</v>
      </c>
      <c r="F347" s="1">
        <v>18</v>
      </c>
      <c r="G347" s="1">
        <v>1</v>
      </c>
    </row>
    <row r="348" spans="1:7" hidden="1" x14ac:dyDescent="0.25">
      <c r="A348" s="1">
        <v>9719</v>
      </c>
      <c r="B348" s="1" t="s">
        <v>438</v>
      </c>
      <c r="C348" s="1" t="s">
        <v>2443</v>
      </c>
      <c r="D348" s="1" t="s">
        <v>439</v>
      </c>
      <c r="E348" s="1">
        <v>22</v>
      </c>
      <c r="F348" s="1">
        <v>10</v>
      </c>
      <c r="G348" s="1">
        <v>1</v>
      </c>
    </row>
    <row r="349" spans="1:7" hidden="1" x14ac:dyDescent="0.25">
      <c r="A349" s="1">
        <v>16311</v>
      </c>
      <c r="B349" s="1" t="s">
        <v>773</v>
      </c>
      <c r="C349" s="1" t="s">
        <v>2443</v>
      </c>
      <c r="D349" s="1" t="s">
        <v>439</v>
      </c>
      <c r="E349" s="1">
        <v>20</v>
      </c>
      <c r="F349" s="1">
        <v>7</v>
      </c>
      <c r="G349" s="1">
        <v>3</v>
      </c>
    </row>
    <row r="350" spans="1:7" hidden="1" x14ac:dyDescent="0.25">
      <c r="A350" s="1">
        <v>4307</v>
      </c>
      <c r="B350" s="1" t="s">
        <v>1399</v>
      </c>
      <c r="C350" s="1" t="s">
        <v>2443</v>
      </c>
      <c r="D350" s="1" t="s">
        <v>1206</v>
      </c>
      <c r="E350" s="1">
        <v>16</v>
      </c>
      <c r="F350" s="1">
        <v>4</v>
      </c>
      <c r="G350" s="1">
        <v>1</v>
      </c>
    </row>
    <row r="351" spans="1:7" hidden="1" x14ac:dyDescent="0.25">
      <c r="A351" s="1">
        <v>20918</v>
      </c>
      <c r="B351" s="1" t="s">
        <v>1205</v>
      </c>
      <c r="C351" s="1" t="s">
        <v>2443</v>
      </c>
      <c r="D351" s="1" t="s">
        <v>1206</v>
      </c>
      <c r="E351" s="1">
        <v>32</v>
      </c>
      <c r="F351" s="1">
        <v>9</v>
      </c>
      <c r="G351" s="1">
        <v>1</v>
      </c>
    </row>
    <row r="352" spans="1:7" hidden="1" x14ac:dyDescent="0.25">
      <c r="A352" s="1">
        <v>14363</v>
      </c>
      <c r="B352" s="1" t="s">
        <v>94</v>
      </c>
      <c r="C352" s="1" t="s">
        <v>2443</v>
      </c>
      <c r="D352" s="1" t="s">
        <v>95</v>
      </c>
      <c r="E352" s="1">
        <v>13</v>
      </c>
      <c r="F352" s="1">
        <v>12</v>
      </c>
      <c r="G352" s="1">
        <v>1</v>
      </c>
    </row>
    <row r="353" spans="1:7" hidden="1" x14ac:dyDescent="0.25">
      <c r="A353" s="1">
        <v>36529</v>
      </c>
      <c r="B353" s="1" t="s">
        <v>727</v>
      </c>
      <c r="C353" s="1" t="s">
        <v>2443</v>
      </c>
      <c r="D353" s="1" t="s">
        <v>95</v>
      </c>
      <c r="E353" s="1">
        <v>20</v>
      </c>
      <c r="F353" s="1">
        <v>14</v>
      </c>
      <c r="G353" s="1">
        <v>1</v>
      </c>
    </row>
    <row r="354" spans="1:7" hidden="1" x14ac:dyDescent="0.25">
      <c r="A354" s="1">
        <v>3911</v>
      </c>
      <c r="B354" s="1" t="s">
        <v>1905</v>
      </c>
      <c r="C354" s="1" t="s">
        <v>2443</v>
      </c>
      <c r="D354" s="1" t="s">
        <v>790</v>
      </c>
      <c r="E354" s="1">
        <v>10</v>
      </c>
      <c r="F354" s="1">
        <v>11</v>
      </c>
      <c r="G354" s="1">
        <v>1</v>
      </c>
    </row>
    <row r="355" spans="1:7" hidden="1" x14ac:dyDescent="0.25">
      <c r="A355" s="1">
        <v>42878</v>
      </c>
      <c r="B355" s="1" t="s">
        <v>789</v>
      </c>
      <c r="C355" s="1" t="s">
        <v>2443</v>
      </c>
      <c r="D355" s="1" t="s">
        <v>790</v>
      </c>
      <c r="E355" s="1">
        <v>23</v>
      </c>
      <c r="F355" s="1">
        <v>12</v>
      </c>
      <c r="G355" s="1">
        <v>1</v>
      </c>
    </row>
    <row r="356" spans="1:7" hidden="1" x14ac:dyDescent="0.25">
      <c r="A356" s="1">
        <v>49001</v>
      </c>
      <c r="B356" s="1" t="s">
        <v>2118</v>
      </c>
      <c r="C356" s="1" t="s">
        <v>2443</v>
      </c>
      <c r="D356" s="1" t="s">
        <v>790</v>
      </c>
      <c r="E356" s="1">
        <v>9</v>
      </c>
      <c r="F356" s="1">
        <v>14</v>
      </c>
      <c r="G356" s="1">
        <v>1</v>
      </c>
    </row>
    <row r="357" spans="1:7" hidden="1" x14ac:dyDescent="0.25">
      <c r="A357" s="1">
        <v>20893</v>
      </c>
      <c r="B357" s="1" t="s">
        <v>2529</v>
      </c>
      <c r="C357" s="1" t="s">
        <v>2443</v>
      </c>
      <c r="D357" s="1" t="s">
        <v>861</v>
      </c>
      <c r="E357" s="1">
        <v>27</v>
      </c>
      <c r="F357" s="1">
        <v>7</v>
      </c>
      <c r="G357" s="1">
        <v>1</v>
      </c>
    </row>
    <row r="358" spans="1:7" hidden="1" x14ac:dyDescent="0.25">
      <c r="A358" s="1">
        <v>23809</v>
      </c>
      <c r="B358" s="1" t="s">
        <v>2530</v>
      </c>
      <c r="C358" s="1" t="s">
        <v>2443</v>
      </c>
      <c r="D358" s="1" t="s">
        <v>888</v>
      </c>
      <c r="E358" s="1">
        <v>44</v>
      </c>
      <c r="F358" s="1">
        <v>11</v>
      </c>
      <c r="G358" s="1">
        <v>1</v>
      </c>
    </row>
    <row r="359" spans="1:7" hidden="1" x14ac:dyDescent="0.25">
      <c r="A359" s="1">
        <v>45919</v>
      </c>
      <c r="B359" s="1" t="s">
        <v>2531</v>
      </c>
      <c r="C359" s="1" t="s">
        <v>2443</v>
      </c>
      <c r="D359" s="1" t="s">
        <v>888</v>
      </c>
      <c r="E359" s="1">
        <v>31</v>
      </c>
      <c r="F359" s="1">
        <v>10</v>
      </c>
      <c r="G359" s="1">
        <v>1</v>
      </c>
    </row>
    <row r="360" spans="1:7" hidden="1" x14ac:dyDescent="0.25">
      <c r="A360" s="1">
        <v>10376</v>
      </c>
      <c r="B360" s="1" t="s">
        <v>1072</v>
      </c>
      <c r="C360" s="1" t="s">
        <v>2443</v>
      </c>
      <c r="D360" s="1" t="s">
        <v>276</v>
      </c>
      <c r="E360" s="1">
        <v>38</v>
      </c>
      <c r="F360" s="1">
        <v>5</v>
      </c>
      <c r="G360" s="1">
        <v>1</v>
      </c>
    </row>
    <row r="361" spans="1:7" hidden="1" x14ac:dyDescent="0.25">
      <c r="A361" s="1">
        <v>43837</v>
      </c>
      <c r="B361" s="1" t="s">
        <v>2532</v>
      </c>
      <c r="C361" s="1" t="s">
        <v>2443</v>
      </c>
      <c r="D361" s="1" t="s">
        <v>276</v>
      </c>
      <c r="E361" s="1">
        <v>39</v>
      </c>
      <c r="F361" s="1">
        <v>8</v>
      </c>
      <c r="G361" s="1">
        <v>2</v>
      </c>
    </row>
    <row r="362" spans="1:7" hidden="1" x14ac:dyDescent="0.25">
      <c r="A362" s="1">
        <v>26338</v>
      </c>
      <c r="B362" s="1" t="s">
        <v>1197</v>
      </c>
      <c r="C362" s="1" t="s">
        <v>2443</v>
      </c>
      <c r="D362" s="1" t="s">
        <v>1100</v>
      </c>
      <c r="E362" s="1">
        <v>11</v>
      </c>
      <c r="F362" s="1">
        <v>8</v>
      </c>
      <c r="G362" s="1">
        <v>1</v>
      </c>
    </row>
    <row r="363" spans="1:7" hidden="1" x14ac:dyDescent="0.25">
      <c r="A363" s="1">
        <v>34531</v>
      </c>
      <c r="B363" s="1" t="s">
        <v>1908</v>
      </c>
      <c r="C363" s="1" t="s">
        <v>2443</v>
      </c>
      <c r="D363" s="1" t="s">
        <v>1100</v>
      </c>
      <c r="E363" s="1">
        <v>5</v>
      </c>
      <c r="F363" s="1">
        <v>11</v>
      </c>
      <c r="G363" s="1">
        <v>1</v>
      </c>
    </row>
    <row r="364" spans="1:7" hidden="1" x14ac:dyDescent="0.25">
      <c r="A364" s="1">
        <v>38659</v>
      </c>
      <c r="B364" s="1" t="s">
        <v>1099</v>
      </c>
      <c r="C364" s="1" t="s">
        <v>2443</v>
      </c>
      <c r="D364" s="1" t="s">
        <v>1100</v>
      </c>
      <c r="E364" s="1">
        <v>15</v>
      </c>
      <c r="F364" s="1">
        <v>5</v>
      </c>
      <c r="G364" s="1">
        <v>1</v>
      </c>
    </row>
    <row r="365" spans="1:7" hidden="1" x14ac:dyDescent="0.25">
      <c r="A365" s="1">
        <v>3683</v>
      </c>
      <c r="B365" s="1" t="s">
        <v>2533</v>
      </c>
      <c r="C365" s="1" t="s">
        <v>2443</v>
      </c>
      <c r="D365" s="1" t="s">
        <v>37</v>
      </c>
      <c r="E365" s="1">
        <v>49</v>
      </c>
      <c r="F365" s="1">
        <v>9</v>
      </c>
      <c r="G365" s="1">
        <v>1</v>
      </c>
    </row>
    <row r="366" spans="1:7" hidden="1" x14ac:dyDescent="0.25">
      <c r="A366" s="1">
        <v>31838</v>
      </c>
      <c r="B366" s="1" t="s">
        <v>1331</v>
      </c>
      <c r="C366" s="1" t="s">
        <v>2443</v>
      </c>
      <c r="D366" s="1" t="s">
        <v>37</v>
      </c>
      <c r="E366" s="1">
        <v>4</v>
      </c>
      <c r="F366" s="1">
        <v>4</v>
      </c>
      <c r="G366" s="1">
        <v>2</v>
      </c>
    </row>
    <row r="367" spans="1:7" hidden="1" x14ac:dyDescent="0.25">
      <c r="A367" s="1">
        <v>1570</v>
      </c>
      <c r="B367" s="1" t="s">
        <v>2534</v>
      </c>
      <c r="C367" s="1" t="s">
        <v>2443</v>
      </c>
      <c r="D367" s="1" t="s">
        <v>1037</v>
      </c>
      <c r="E367" s="1">
        <v>42</v>
      </c>
      <c r="F367" s="1">
        <v>9</v>
      </c>
      <c r="G367" s="1">
        <v>1</v>
      </c>
    </row>
    <row r="368" spans="1:7" hidden="1" x14ac:dyDescent="0.25">
      <c r="A368" s="1">
        <v>32643</v>
      </c>
      <c r="B368" s="1" t="s">
        <v>501</v>
      </c>
      <c r="C368" s="1" t="s">
        <v>2443</v>
      </c>
      <c r="D368" s="1" t="s">
        <v>1037</v>
      </c>
      <c r="E368" s="1">
        <v>54</v>
      </c>
      <c r="F368" s="1">
        <v>8</v>
      </c>
      <c r="G368" s="1">
        <v>1</v>
      </c>
    </row>
    <row r="369" spans="1:7" hidden="1" x14ac:dyDescent="0.25">
      <c r="A369" s="1">
        <v>4059</v>
      </c>
      <c r="B369" s="1" t="s">
        <v>1492</v>
      </c>
      <c r="C369" s="1" t="s">
        <v>2443</v>
      </c>
      <c r="D369" s="1" t="s">
        <v>301</v>
      </c>
      <c r="E369" s="1">
        <v>39</v>
      </c>
      <c r="F369" s="1">
        <v>10</v>
      </c>
      <c r="G369" s="1">
        <v>1</v>
      </c>
    </row>
    <row r="370" spans="1:7" hidden="1" x14ac:dyDescent="0.25">
      <c r="A370" s="1">
        <v>4429</v>
      </c>
      <c r="B370" s="1" t="s">
        <v>585</v>
      </c>
      <c r="C370" s="1" t="s">
        <v>2443</v>
      </c>
      <c r="D370" s="1" t="s">
        <v>301</v>
      </c>
      <c r="E370" s="1">
        <v>4</v>
      </c>
      <c r="F370" s="1">
        <v>14</v>
      </c>
      <c r="G370" s="1">
        <v>1</v>
      </c>
    </row>
    <row r="371" spans="1:7" hidden="1" x14ac:dyDescent="0.25">
      <c r="A371" s="1">
        <v>37218</v>
      </c>
      <c r="B371" s="1" t="s">
        <v>2535</v>
      </c>
      <c r="C371" s="1" t="s">
        <v>2443</v>
      </c>
      <c r="D371" s="1" t="s">
        <v>301</v>
      </c>
      <c r="E371" s="1">
        <v>52</v>
      </c>
      <c r="F371" s="1">
        <v>9</v>
      </c>
      <c r="G371" s="1">
        <v>1</v>
      </c>
    </row>
    <row r="372" spans="1:7" hidden="1" x14ac:dyDescent="0.25">
      <c r="A372" s="1">
        <v>16576</v>
      </c>
      <c r="B372" s="1" t="s">
        <v>561</v>
      </c>
      <c r="C372" s="1" t="s">
        <v>2443</v>
      </c>
      <c r="D372" s="1" t="s">
        <v>1220</v>
      </c>
      <c r="E372" s="1">
        <v>36</v>
      </c>
      <c r="F372" s="1">
        <v>11</v>
      </c>
      <c r="G372" s="1">
        <v>1</v>
      </c>
    </row>
    <row r="373" spans="1:7" hidden="1" x14ac:dyDescent="0.25">
      <c r="A373" s="1">
        <v>20041</v>
      </c>
      <c r="B373" s="1" t="s">
        <v>1946</v>
      </c>
      <c r="C373" s="1" t="s">
        <v>2443</v>
      </c>
      <c r="D373" s="1" t="s">
        <v>1220</v>
      </c>
      <c r="E373" s="1">
        <v>21</v>
      </c>
      <c r="F373" s="1">
        <v>11</v>
      </c>
      <c r="G373" s="1">
        <v>2</v>
      </c>
    </row>
    <row r="374" spans="1:7" hidden="1" x14ac:dyDescent="0.25">
      <c r="A374" s="1">
        <v>19643</v>
      </c>
      <c r="B374" s="1" t="s">
        <v>1913</v>
      </c>
      <c r="C374" s="1" t="s">
        <v>2443</v>
      </c>
      <c r="D374" s="1" t="s">
        <v>1136</v>
      </c>
      <c r="E374" s="1">
        <v>51</v>
      </c>
      <c r="F374" s="1">
        <v>22</v>
      </c>
      <c r="G374" s="1">
        <v>1</v>
      </c>
    </row>
    <row r="375" spans="1:7" hidden="1" x14ac:dyDescent="0.25">
      <c r="A375" s="1">
        <v>19487</v>
      </c>
      <c r="B375" s="1" t="s">
        <v>1674</v>
      </c>
      <c r="C375" s="1" t="s">
        <v>2443</v>
      </c>
      <c r="D375" s="1" t="s">
        <v>169</v>
      </c>
      <c r="E375" s="1">
        <v>25</v>
      </c>
      <c r="F375" s="1">
        <v>19</v>
      </c>
      <c r="G375" s="1">
        <v>1</v>
      </c>
    </row>
    <row r="376" spans="1:7" hidden="1" x14ac:dyDescent="0.25">
      <c r="A376" s="1">
        <v>21135</v>
      </c>
      <c r="B376" s="1" t="s">
        <v>1187</v>
      </c>
      <c r="C376" s="1" t="s">
        <v>2443</v>
      </c>
      <c r="D376" s="1" t="s">
        <v>1191</v>
      </c>
      <c r="E376" s="1">
        <v>4</v>
      </c>
      <c r="F376" s="1">
        <v>16</v>
      </c>
      <c r="G376" s="1">
        <v>1</v>
      </c>
    </row>
    <row r="377" spans="1:7" hidden="1" x14ac:dyDescent="0.25">
      <c r="A377" s="1">
        <v>30653</v>
      </c>
      <c r="B377" s="1" t="s">
        <v>435</v>
      </c>
      <c r="C377" s="1" t="s">
        <v>2443</v>
      </c>
      <c r="D377" s="1" t="s">
        <v>1191</v>
      </c>
      <c r="E377" s="1">
        <v>13</v>
      </c>
      <c r="F377" s="1">
        <v>19</v>
      </c>
      <c r="G377" s="1">
        <v>2</v>
      </c>
    </row>
    <row r="378" spans="1:7" hidden="1" x14ac:dyDescent="0.25">
      <c r="A378" s="1">
        <v>29447</v>
      </c>
      <c r="B378" s="1" t="s">
        <v>1135</v>
      </c>
      <c r="C378" s="1" t="s">
        <v>2443</v>
      </c>
      <c r="D378" s="1" t="s">
        <v>808</v>
      </c>
      <c r="E378" s="1">
        <v>67</v>
      </c>
      <c r="F378" s="1">
        <v>11</v>
      </c>
      <c r="G378" s="1">
        <v>1</v>
      </c>
    </row>
    <row r="379" spans="1:7" hidden="1" x14ac:dyDescent="0.25">
      <c r="A379" s="1">
        <v>44480</v>
      </c>
      <c r="B379" s="1" t="s">
        <v>817</v>
      </c>
      <c r="C379" s="1" t="s">
        <v>2443</v>
      </c>
      <c r="D379" s="1" t="s">
        <v>808</v>
      </c>
      <c r="E379" s="1">
        <v>28</v>
      </c>
      <c r="F379" s="1">
        <v>8</v>
      </c>
      <c r="G379" s="1">
        <v>1</v>
      </c>
    </row>
    <row r="380" spans="1:7" hidden="1" x14ac:dyDescent="0.25">
      <c r="A380" s="1">
        <v>4000</v>
      </c>
      <c r="B380" s="1" t="s">
        <v>856</v>
      </c>
      <c r="C380" s="1" t="s">
        <v>2443</v>
      </c>
      <c r="D380" s="1" t="s">
        <v>857</v>
      </c>
      <c r="E380" s="1">
        <v>19</v>
      </c>
      <c r="F380" s="1">
        <v>9</v>
      </c>
      <c r="G380" s="1">
        <v>1</v>
      </c>
    </row>
    <row r="381" spans="1:7" hidden="1" x14ac:dyDescent="0.25">
      <c r="A381" s="1">
        <v>11144</v>
      </c>
      <c r="B381" s="1" t="s">
        <v>1137</v>
      </c>
      <c r="C381" s="1" t="s">
        <v>2443</v>
      </c>
      <c r="D381" s="1" t="s">
        <v>857</v>
      </c>
      <c r="E381" s="1">
        <v>70</v>
      </c>
      <c r="F381" s="1">
        <v>11</v>
      </c>
      <c r="G381" s="1">
        <v>1</v>
      </c>
    </row>
    <row r="382" spans="1:7" hidden="1" x14ac:dyDescent="0.25">
      <c r="A382" s="1">
        <v>34044</v>
      </c>
      <c r="B382" s="1" t="s">
        <v>338</v>
      </c>
      <c r="C382" s="1" t="s">
        <v>2443</v>
      </c>
      <c r="D382" s="1" t="s">
        <v>857</v>
      </c>
      <c r="E382" s="1">
        <v>98</v>
      </c>
      <c r="F382" s="1">
        <v>12</v>
      </c>
      <c r="G382" s="1">
        <v>1</v>
      </c>
    </row>
    <row r="383" spans="1:7" hidden="1" x14ac:dyDescent="0.25">
      <c r="A383" s="1">
        <v>25527</v>
      </c>
      <c r="B383" s="1" t="s">
        <v>1705</v>
      </c>
      <c r="C383" s="1" t="s">
        <v>2443</v>
      </c>
      <c r="D383" s="1" t="s">
        <v>339</v>
      </c>
      <c r="E383" s="1">
        <v>36</v>
      </c>
      <c r="F383" s="1">
        <v>7</v>
      </c>
      <c r="G383" s="1">
        <v>4</v>
      </c>
    </row>
    <row r="384" spans="1:7" hidden="1" x14ac:dyDescent="0.25">
      <c r="A384" s="1">
        <v>34429</v>
      </c>
      <c r="B384" s="1" t="s">
        <v>2536</v>
      </c>
      <c r="C384" s="1" t="s">
        <v>2443</v>
      </c>
      <c r="D384" s="1" t="s">
        <v>339</v>
      </c>
      <c r="E384" s="1">
        <v>18</v>
      </c>
      <c r="F384" s="1">
        <v>13</v>
      </c>
      <c r="G384" s="1">
        <v>1</v>
      </c>
    </row>
    <row r="385" spans="1:7" hidden="1" x14ac:dyDescent="0.25">
      <c r="A385" s="1">
        <v>35065</v>
      </c>
      <c r="B385" s="1" t="s">
        <v>737</v>
      </c>
      <c r="C385" s="1" t="s">
        <v>2443</v>
      </c>
      <c r="D385" s="1" t="s">
        <v>513</v>
      </c>
      <c r="E385" s="1">
        <v>14</v>
      </c>
      <c r="F385" s="1">
        <v>17</v>
      </c>
      <c r="G385" s="1">
        <v>1</v>
      </c>
    </row>
    <row r="386" spans="1:7" hidden="1" x14ac:dyDescent="0.25">
      <c r="A386" s="1">
        <v>49110</v>
      </c>
      <c r="B386" s="1" t="s">
        <v>512</v>
      </c>
      <c r="C386" s="1" t="s">
        <v>2443</v>
      </c>
      <c r="D386" s="1" t="s">
        <v>513</v>
      </c>
      <c r="E386" s="1">
        <v>79</v>
      </c>
      <c r="F386" s="1">
        <v>15</v>
      </c>
      <c r="G386" s="1">
        <v>1</v>
      </c>
    </row>
    <row r="387" spans="1:7" hidden="1" x14ac:dyDescent="0.25">
      <c r="A387" s="1">
        <v>261</v>
      </c>
      <c r="B387" s="1" t="s">
        <v>2537</v>
      </c>
      <c r="C387" s="1" t="s">
        <v>2443</v>
      </c>
      <c r="D387" s="1" t="s">
        <v>539</v>
      </c>
      <c r="E387" s="1">
        <v>92</v>
      </c>
      <c r="F387" s="1">
        <v>10</v>
      </c>
      <c r="G387" s="1">
        <v>1</v>
      </c>
    </row>
    <row r="388" spans="1:7" hidden="1" x14ac:dyDescent="0.25">
      <c r="A388" s="1">
        <v>6788</v>
      </c>
      <c r="B388" s="1" t="s">
        <v>487</v>
      </c>
      <c r="C388" s="1" t="s">
        <v>2443</v>
      </c>
      <c r="D388" s="1" t="s">
        <v>349</v>
      </c>
      <c r="E388" s="1">
        <v>75</v>
      </c>
      <c r="F388" s="1">
        <v>8</v>
      </c>
      <c r="G388" s="1">
        <v>1</v>
      </c>
    </row>
    <row r="389" spans="1:7" hidden="1" x14ac:dyDescent="0.25">
      <c r="A389" s="1">
        <v>19863</v>
      </c>
      <c r="B389" s="1" t="s">
        <v>348</v>
      </c>
      <c r="C389" s="1" t="s">
        <v>2443</v>
      </c>
      <c r="D389" s="1" t="s">
        <v>349</v>
      </c>
      <c r="E389" s="1">
        <v>12</v>
      </c>
      <c r="F389" s="1">
        <v>20</v>
      </c>
      <c r="G389" s="1">
        <v>1</v>
      </c>
    </row>
    <row r="390" spans="1:7" hidden="1" x14ac:dyDescent="0.25">
      <c r="A390" s="1">
        <v>5396</v>
      </c>
      <c r="B390" s="1" t="s">
        <v>1919</v>
      </c>
      <c r="C390" s="1" t="s">
        <v>2443</v>
      </c>
      <c r="D390" s="1" t="s">
        <v>488</v>
      </c>
      <c r="E390" s="1">
        <v>74</v>
      </c>
      <c r="F390" s="1">
        <v>11</v>
      </c>
      <c r="G390" s="1">
        <v>1</v>
      </c>
    </row>
    <row r="391" spans="1:7" hidden="1" x14ac:dyDescent="0.25">
      <c r="A391" s="1">
        <v>35533</v>
      </c>
      <c r="B391" s="1" t="s">
        <v>487</v>
      </c>
      <c r="C391" s="1" t="s">
        <v>2443</v>
      </c>
      <c r="D391" s="1" t="s">
        <v>488</v>
      </c>
      <c r="E391" s="1">
        <v>14</v>
      </c>
      <c r="F391" s="1">
        <v>8</v>
      </c>
      <c r="G391" s="1">
        <v>3</v>
      </c>
    </row>
    <row r="392" spans="1:7" hidden="1" x14ac:dyDescent="0.25">
      <c r="A392" s="1">
        <v>38504</v>
      </c>
      <c r="B392" s="1" t="s">
        <v>1319</v>
      </c>
      <c r="C392" s="1" t="s">
        <v>2443</v>
      </c>
      <c r="D392" s="1" t="s">
        <v>488</v>
      </c>
      <c r="E392" s="1">
        <v>66</v>
      </c>
      <c r="F392" s="1">
        <v>16</v>
      </c>
      <c r="G392" s="1">
        <v>1</v>
      </c>
    </row>
    <row r="393" spans="1:7" hidden="1" x14ac:dyDescent="0.25">
      <c r="A393" s="1">
        <v>15026</v>
      </c>
      <c r="B393" s="1" t="s">
        <v>1638</v>
      </c>
      <c r="C393" s="1" t="s">
        <v>2443</v>
      </c>
      <c r="D393" s="1" t="s">
        <v>51</v>
      </c>
      <c r="E393" s="1">
        <v>21</v>
      </c>
      <c r="F393" s="1">
        <v>14</v>
      </c>
      <c r="G393" s="1">
        <v>1</v>
      </c>
    </row>
    <row r="394" spans="1:7" hidden="1" x14ac:dyDescent="0.25">
      <c r="A394" s="1">
        <v>43581</v>
      </c>
      <c r="B394" s="1" t="s">
        <v>1921</v>
      </c>
      <c r="C394" s="1" t="s">
        <v>2443</v>
      </c>
      <c r="D394" s="1" t="s">
        <v>51</v>
      </c>
      <c r="E394" s="1">
        <v>57</v>
      </c>
      <c r="F394" s="1">
        <v>10</v>
      </c>
      <c r="G394" s="1">
        <v>1</v>
      </c>
    </row>
    <row r="395" spans="1:7" hidden="1" x14ac:dyDescent="0.25">
      <c r="A395" s="1">
        <v>17326</v>
      </c>
      <c r="B395" s="1" t="s">
        <v>83</v>
      </c>
      <c r="C395" s="1" t="s">
        <v>2443</v>
      </c>
      <c r="D395" s="1" t="s">
        <v>84</v>
      </c>
      <c r="E395" s="1">
        <v>39</v>
      </c>
      <c r="F395" s="1">
        <v>10</v>
      </c>
      <c r="G395" s="1">
        <v>1</v>
      </c>
    </row>
    <row r="396" spans="1:7" hidden="1" x14ac:dyDescent="0.25">
      <c r="A396" s="1">
        <v>20931</v>
      </c>
      <c r="B396" s="1" t="s">
        <v>1215</v>
      </c>
      <c r="C396" s="1" t="s">
        <v>2443</v>
      </c>
      <c r="D396" s="1" t="s">
        <v>84</v>
      </c>
      <c r="E396" s="1">
        <v>64</v>
      </c>
      <c r="F396" s="1">
        <v>10</v>
      </c>
      <c r="G396" s="1">
        <v>2</v>
      </c>
    </row>
    <row r="397" spans="1:7" hidden="1" x14ac:dyDescent="0.25">
      <c r="A397" s="1">
        <v>36442</v>
      </c>
      <c r="B397" s="1" t="s">
        <v>430</v>
      </c>
      <c r="C397" s="1" t="s">
        <v>2443</v>
      </c>
      <c r="D397" s="1" t="s">
        <v>431</v>
      </c>
      <c r="E397" s="1">
        <v>35</v>
      </c>
      <c r="F397" s="1">
        <v>14</v>
      </c>
      <c r="G397" s="1">
        <v>2</v>
      </c>
    </row>
    <row r="398" spans="1:7" hidden="1" x14ac:dyDescent="0.25">
      <c r="A398" s="1">
        <v>44835</v>
      </c>
      <c r="B398" s="1" t="s">
        <v>2538</v>
      </c>
      <c r="C398" s="1" t="s">
        <v>2443</v>
      </c>
      <c r="D398" s="1" t="s">
        <v>431</v>
      </c>
      <c r="E398" s="1">
        <v>21</v>
      </c>
      <c r="F398" s="1">
        <v>24</v>
      </c>
      <c r="G398" s="1">
        <v>2</v>
      </c>
    </row>
    <row r="399" spans="1:7" hidden="1" x14ac:dyDescent="0.25">
      <c r="A399" s="1">
        <v>47839</v>
      </c>
      <c r="B399" s="1" t="s">
        <v>83</v>
      </c>
      <c r="C399" s="1" t="s">
        <v>2443</v>
      </c>
      <c r="D399" s="1" t="s">
        <v>431</v>
      </c>
      <c r="E399" s="1">
        <v>4</v>
      </c>
      <c r="F399" s="1">
        <v>10</v>
      </c>
      <c r="G399" s="1">
        <v>1</v>
      </c>
    </row>
    <row r="400" spans="1:7" hidden="1" x14ac:dyDescent="0.25">
      <c r="A400" s="1">
        <v>47941</v>
      </c>
      <c r="B400" s="1" t="s">
        <v>338</v>
      </c>
      <c r="C400" s="1" t="s">
        <v>2443</v>
      </c>
      <c r="D400" s="1" t="s">
        <v>431</v>
      </c>
      <c r="E400" s="1">
        <v>83</v>
      </c>
      <c r="F400" s="1">
        <v>12</v>
      </c>
      <c r="G400" s="1">
        <v>2</v>
      </c>
    </row>
    <row r="401" spans="1:7" hidden="1" x14ac:dyDescent="0.25">
      <c r="A401" s="1">
        <v>15221</v>
      </c>
      <c r="B401" s="1" t="s">
        <v>25</v>
      </c>
      <c r="C401" s="1" t="s">
        <v>2443</v>
      </c>
      <c r="D401" s="1" t="s">
        <v>297</v>
      </c>
      <c r="E401" s="1">
        <v>94</v>
      </c>
      <c r="F401" s="1">
        <v>25</v>
      </c>
      <c r="G401" s="1">
        <v>1</v>
      </c>
    </row>
    <row r="402" spans="1:7" hidden="1" x14ac:dyDescent="0.25">
      <c r="A402" s="1">
        <v>22618</v>
      </c>
      <c r="B402" s="1" t="s">
        <v>586</v>
      </c>
      <c r="C402" s="1" t="s">
        <v>2443</v>
      </c>
      <c r="D402" s="1" t="s">
        <v>297</v>
      </c>
      <c r="E402" s="1">
        <v>45</v>
      </c>
      <c r="F402" s="1">
        <v>6</v>
      </c>
      <c r="G402" s="1">
        <v>1</v>
      </c>
    </row>
    <row r="403" spans="1:7" hidden="1" x14ac:dyDescent="0.25">
      <c r="A403" s="1">
        <v>27699</v>
      </c>
      <c r="B403" s="1" t="s">
        <v>1924</v>
      </c>
      <c r="C403" s="1" t="s">
        <v>2443</v>
      </c>
      <c r="D403" s="1" t="s">
        <v>89</v>
      </c>
      <c r="E403" s="1">
        <v>70</v>
      </c>
      <c r="F403" s="1">
        <v>9</v>
      </c>
      <c r="G403" s="1">
        <v>1</v>
      </c>
    </row>
    <row r="404" spans="1:7" hidden="1" x14ac:dyDescent="0.25">
      <c r="A404" s="1">
        <v>37417</v>
      </c>
      <c r="B404" s="1" t="s">
        <v>1918</v>
      </c>
      <c r="C404" s="1" t="s">
        <v>2443</v>
      </c>
      <c r="D404" s="1" t="s">
        <v>89</v>
      </c>
      <c r="E404" s="1">
        <v>60</v>
      </c>
      <c r="F404" s="1">
        <v>11</v>
      </c>
      <c r="G404" s="1">
        <v>1</v>
      </c>
    </row>
    <row r="405" spans="1:7" hidden="1" x14ac:dyDescent="0.25">
      <c r="A405" s="1">
        <v>41704</v>
      </c>
      <c r="B405" s="1" t="s">
        <v>1151</v>
      </c>
      <c r="C405" s="1" t="s">
        <v>2443</v>
      </c>
      <c r="D405" s="1" t="s">
        <v>89</v>
      </c>
      <c r="E405" s="1">
        <v>20</v>
      </c>
      <c r="F405" s="1">
        <v>9</v>
      </c>
      <c r="G405" s="1">
        <v>1</v>
      </c>
    </row>
    <row r="406" spans="1:7" hidden="1" x14ac:dyDescent="0.25">
      <c r="A406" s="1">
        <v>18691</v>
      </c>
      <c r="B406" s="1" t="s">
        <v>2539</v>
      </c>
      <c r="C406" s="1" t="s">
        <v>2443</v>
      </c>
      <c r="D406" s="1" t="s">
        <v>897</v>
      </c>
      <c r="E406" s="1">
        <v>29</v>
      </c>
      <c r="F406" s="1">
        <v>9</v>
      </c>
      <c r="G406" s="1">
        <v>1</v>
      </c>
    </row>
    <row r="407" spans="1:7" hidden="1" x14ac:dyDescent="0.25">
      <c r="A407" s="1">
        <v>33438</v>
      </c>
      <c r="B407" s="1" t="s">
        <v>2540</v>
      </c>
      <c r="C407" s="1" t="s">
        <v>2443</v>
      </c>
      <c r="D407" s="1" t="s">
        <v>897</v>
      </c>
      <c r="E407" s="1">
        <v>76</v>
      </c>
      <c r="F407" s="1">
        <v>8</v>
      </c>
      <c r="G407" s="1">
        <v>1</v>
      </c>
    </row>
    <row r="408" spans="1:7" hidden="1" x14ac:dyDescent="0.25">
      <c r="A408" s="1">
        <v>34525</v>
      </c>
      <c r="B408" s="1" t="s">
        <v>1050</v>
      </c>
      <c r="C408" s="1" t="s">
        <v>2443</v>
      </c>
      <c r="D408" s="1" t="s">
        <v>897</v>
      </c>
      <c r="E408" s="1">
        <v>57</v>
      </c>
      <c r="F408" s="1">
        <v>8</v>
      </c>
      <c r="G408" s="1">
        <v>1</v>
      </c>
    </row>
    <row r="409" spans="1:7" hidden="1" x14ac:dyDescent="0.25">
      <c r="A409" s="1">
        <v>22588</v>
      </c>
      <c r="B409" s="1" t="s">
        <v>1925</v>
      </c>
      <c r="C409" s="1" t="s">
        <v>2443</v>
      </c>
      <c r="D409" s="1" t="s">
        <v>1176</v>
      </c>
      <c r="E409" s="1">
        <v>35</v>
      </c>
      <c r="F409" s="1">
        <v>8</v>
      </c>
      <c r="G409" s="1">
        <v>1</v>
      </c>
    </row>
    <row r="410" spans="1:7" hidden="1" x14ac:dyDescent="0.25">
      <c r="A410" s="1">
        <v>36686</v>
      </c>
      <c r="B410" s="1" t="s">
        <v>1890</v>
      </c>
      <c r="C410" s="1" t="s">
        <v>2443</v>
      </c>
      <c r="D410" s="1" t="s">
        <v>1176</v>
      </c>
      <c r="E410" s="1">
        <v>55</v>
      </c>
      <c r="F410" s="1">
        <v>8</v>
      </c>
      <c r="G410" s="1">
        <v>2</v>
      </c>
    </row>
    <row r="411" spans="1:7" hidden="1" x14ac:dyDescent="0.25">
      <c r="A411" s="1">
        <v>23015</v>
      </c>
      <c r="B411" s="1" t="s">
        <v>1211</v>
      </c>
      <c r="C411" s="1" t="s">
        <v>2443</v>
      </c>
      <c r="D411" s="1" t="s">
        <v>398</v>
      </c>
      <c r="E411" s="1">
        <v>38</v>
      </c>
      <c r="F411" s="1">
        <v>18</v>
      </c>
      <c r="G411" s="1">
        <v>2</v>
      </c>
    </row>
    <row r="412" spans="1:7" hidden="1" x14ac:dyDescent="0.25">
      <c r="A412" s="1">
        <v>26079</v>
      </c>
      <c r="B412" s="1" t="s">
        <v>1687</v>
      </c>
      <c r="C412" s="1" t="s">
        <v>2443</v>
      </c>
      <c r="D412" s="1" t="s">
        <v>398</v>
      </c>
      <c r="E412" s="1">
        <v>94</v>
      </c>
      <c r="F412" s="1">
        <v>7</v>
      </c>
      <c r="G412" s="1">
        <v>1</v>
      </c>
    </row>
    <row r="413" spans="1:7" hidden="1" x14ac:dyDescent="0.25">
      <c r="A413" s="1">
        <v>30015</v>
      </c>
      <c r="B413" s="1" t="s">
        <v>928</v>
      </c>
      <c r="C413" s="1" t="s">
        <v>2443</v>
      </c>
      <c r="D413" s="1" t="s">
        <v>929</v>
      </c>
      <c r="E413" s="1">
        <v>11</v>
      </c>
      <c r="F413" s="1">
        <v>7</v>
      </c>
      <c r="G413" s="1">
        <v>1</v>
      </c>
    </row>
    <row r="414" spans="1:7" hidden="1" x14ac:dyDescent="0.25">
      <c r="A414" s="1">
        <v>42610</v>
      </c>
      <c r="B414" s="1" t="s">
        <v>1926</v>
      </c>
      <c r="C414" s="1" t="s">
        <v>2443</v>
      </c>
      <c r="D414" s="1" t="s">
        <v>929</v>
      </c>
      <c r="E414" s="1">
        <v>38</v>
      </c>
      <c r="F414" s="1">
        <v>11</v>
      </c>
      <c r="G414" s="1">
        <v>1</v>
      </c>
    </row>
    <row r="415" spans="1:7" hidden="1" x14ac:dyDescent="0.25">
      <c r="A415" s="1">
        <v>22831</v>
      </c>
      <c r="B415" s="1" t="s">
        <v>1927</v>
      </c>
      <c r="C415" s="1" t="s">
        <v>2443</v>
      </c>
      <c r="D415" s="1" t="s">
        <v>815</v>
      </c>
      <c r="E415" s="1">
        <v>16</v>
      </c>
      <c r="F415" s="1">
        <v>12</v>
      </c>
      <c r="G415" s="1">
        <v>1</v>
      </c>
    </row>
    <row r="416" spans="1:7" hidden="1" x14ac:dyDescent="0.25">
      <c r="A416" s="1">
        <v>36689</v>
      </c>
      <c r="B416" s="1" t="s">
        <v>2541</v>
      </c>
      <c r="C416" s="1" t="s">
        <v>2443</v>
      </c>
      <c r="D416" s="1" t="s">
        <v>815</v>
      </c>
      <c r="E416" s="1">
        <v>22</v>
      </c>
      <c r="F416" s="1">
        <v>8</v>
      </c>
      <c r="G416" s="1">
        <v>1</v>
      </c>
    </row>
    <row r="417" spans="1:7" hidden="1" x14ac:dyDescent="0.25">
      <c r="A417" s="1">
        <v>2192</v>
      </c>
      <c r="B417" s="1" t="s">
        <v>2542</v>
      </c>
      <c r="C417" s="1" t="s">
        <v>2443</v>
      </c>
      <c r="D417" s="1" t="s">
        <v>285</v>
      </c>
      <c r="E417" s="1">
        <v>74</v>
      </c>
      <c r="F417" s="1">
        <v>5</v>
      </c>
      <c r="G417" s="1">
        <v>1</v>
      </c>
    </row>
    <row r="418" spans="1:7" hidden="1" x14ac:dyDescent="0.25">
      <c r="A418" s="1">
        <v>6782</v>
      </c>
      <c r="B418" s="1" t="s">
        <v>1928</v>
      </c>
      <c r="C418" s="1" t="s">
        <v>2443</v>
      </c>
      <c r="D418" s="1" t="s">
        <v>285</v>
      </c>
      <c r="E418" s="1">
        <v>69</v>
      </c>
      <c r="F418" s="1">
        <v>6</v>
      </c>
      <c r="G418" s="1">
        <v>1</v>
      </c>
    </row>
    <row r="419" spans="1:7" hidden="1" x14ac:dyDescent="0.25">
      <c r="A419" s="1">
        <v>13455</v>
      </c>
      <c r="B419" s="1" t="s">
        <v>1297</v>
      </c>
      <c r="C419" s="1" t="s">
        <v>2443</v>
      </c>
      <c r="D419" s="1" t="s">
        <v>285</v>
      </c>
      <c r="E419" s="1">
        <v>68</v>
      </c>
      <c r="F419" s="1">
        <v>8</v>
      </c>
      <c r="G419" s="1">
        <v>1</v>
      </c>
    </row>
    <row r="420" spans="1:7" hidden="1" x14ac:dyDescent="0.25">
      <c r="A420" s="1">
        <v>13364</v>
      </c>
      <c r="B420" s="1" t="s">
        <v>2543</v>
      </c>
      <c r="C420" s="1" t="s">
        <v>2443</v>
      </c>
      <c r="D420" s="1" t="s">
        <v>274</v>
      </c>
      <c r="E420" s="1">
        <v>79</v>
      </c>
      <c r="F420" s="1">
        <v>15</v>
      </c>
      <c r="G420" s="1">
        <v>1</v>
      </c>
    </row>
    <row r="421" spans="1:7" hidden="1" x14ac:dyDescent="0.25">
      <c r="A421" s="1">
        <v>45720</v>
      </c>
      <c r="B421" s="1" t="s">
        <v>1930</v>
      </c>
      <c r="C421" s="1" t="s">
        <v>2443</v>
      </c>
      <c r="D421" s="1" t="s">
        <v>274</v>
      </c>
      <c r="E421" s="1">
        <v>17</v>
      </c>
      <c r="F421" s="1">
        <v>16</v>
      </c>
      <c r="G421" s="1">
        <v>2</v>
      </c>
    </row>
    <row r="422" spans="1:7" hidden="1" x14ac:dyDescent="0.25">
      <c r="A422" s="1">
        <v>19708</v>
      </c>
      <c r="B422" s="1" t="s">
        <v>434</v>
      </c>
      <c r="C422" s="1" t="s">
        <v>2443</v>
      </c>
      <c r="D422" s="1" t="s">
        <v>804</v>
      </c>
      <c r="E422" s="1">
        <v>37</v>
      </c>
      <c r="F422" s="1">
        <v>14</v>
      </c>
      <c r="G422" s="1">
        <v>1</v>
      </c>
    </row>
    <row r="423" spans="1:7" hidden="1" x14ac:dyDescent="0.25">
      <c r="A423" s="1">
        <v>32287</v>
      </c>
      <c r="B423" s="1" t="s">
        <v>561</v>
      </c>
      <c r="C423" s="1" t="s">
        <v>2443</v>
      </c>
      <c r="D423" s="1" t="s">
        <v>804</v>
      </c>
      <c r="E423" s="1">
        <v>36</v>
      </c>
      <c r="F423" s="1">
        <v>11</v>
      </c>
      <c r="G423" s="1">
        <v>1</v>
      </c>
    </row>
    <row r="424" spans="1:7" hidden="1" x14ac:dyDescent="0.25">
      <c r="A424" s="1">
        <v>36502</v>
      </c>
      <c r="B424" s="1" t="s">
        <v>803</v>
      </c>
      <c r="C424" s="1" t="s">
        <v>2443</v>
      </c>
      <c r="D424" s="1" t="s">
        <v>804</v>
      </c>
      <c r="E424" s="1">
        <v>12</v>
      </c>
      <c r="F424" s="1">
        <v>11</v>
      </c>
      <c r="G424" s="1">
        <v>1</v>
      </c>
    </row>
    <row r="425" spans="1:7" hidden="1" x14ac:dyDescent="0.25">
      <c r="A425" s="1">
        <v>21878</v>
      </c>
      <c r="B425" s="1" t="s">
        <v>1960</v>
      </c>
      <c r="C425" s="1" t="s">
        <v>2443</v>
      </c>
      <c r="D425" s="1" t="s">
        <v>1082</v>
      </c>
      <c r="E425" s="1">
        <v>42</v>
      </c>
      <c r="F425" s="1">
        <v>12</v>
      </c>
      <c r="G425" s="1">
        <v>1</v>
      </c>
    </row>
    <row r="426" spans="1:7" hidden="1" x14ac:dyDescent="0.25">
      <c r="A426" s="1">
        <v>44151</v>
      </c>
      <c r="B426" s="1" t="s">
        <v>1081</v>
      </c>
      <c r="C426" s="1" t="s">
        <v>2443</v>
      </c>
      <c r="D426" s="1" t="s">
        <v>1082</v>
      </c>
      <c r="E426" s="1">
        <v>46</v>
      </c>
      <c r="F426" s="1">
        <v>10</v>
      </c>
      <c r="G426" s="1">
        <v>1</v>
      </c>
    </row>
    <row r="427" spans="1:7" hidden="1" x14ac:dyDescent="0.25">
      <c r="A427" s="1">
        <v>22803</v>
      </c>
      <c r="B427" s="1" t="s">
        <v>400</v>
      </c>
      <c r="C427" s="1" t="s">
        <v>2443</v>
      </c>
      <c r="D427" s="1" t="s">
        <v>401</v>
      </c>
      <c r="E427" s="1">
        <v>79</v>
      </c>
      <c r="F427" s="1">
        <v>8</v>
      </c>
      <c r="G427" s="1">
        <v>1</v>
      </c>
    </row>
    <row r="428" spans="1:7" hidden="1" x14ac:dyDescent="0.25">
      <c r="A428" s="1">
        <v>32640</v>
      </c>
      <c r="B428" s="1" t="s">
        <v>779</v>
      </c>
      <c r="C428" s="1" t="s">
        <v>2443</v>
      </c>
      <c r="D428" s="1" t="s">
        <v>401</v>
      </c>
      <c r="E428" s="1">
        <v>85</v>
      </c>
      <c r="F428" s="1">
        <v>5</v>
      </c>
      <c r="G428" s="1">
        <v>1</v>
      </c>
    </row>
    <row r="429" spans="1:7" hidden="1" x14ac:dyDescent="0.25">
      <c r="A429" s="1">
        <v>18482</v>
      </c>
      <c r="B429" s="1" t="s">
        <v>2544</v>
      </c>
      <c r="C429" s="1" t="s">
        <v>2443</v>
      </c>
      <c r="D429" s="1" t="s">
        <v>148</v>
      </c>
      <c r="E429" s="1">
        <v>23</v>
      </c>
      <c r="F429" s="1">
        <v>10</v>
      </c>
      <c r="G429" s="1">
        <v>1</v>
      </c>
    </row>
    <row r="430" spans="1:7" hidden="1" x14ac:dyDescent="0.25">
      <c r="A430" s="1">
        <v>43652</v>
      </c>
      <c r="B430" s="1" t="s">
        <v>1960</v>
      </c>
      <c r="C430" s="1" t="s">
        <v>2443</v>
      </c>
      <c r="D430" s="1" t="s">
        <v>148</v>
      </c>
      <c r="E430" s="1">
        <v>67</v>
      </c>
      <c r="F430" s="1">
        <v>12</v>
      </c>
      <c r="G430" s="1">
        <v>1</v>
      </c>
    </row>
    <row r="431" spans="1:7" hidden="1" x14ac:dyDescent="0.25">
      <c r="A431" s="1">
        <v>13869</v>
      </c>
      <c r="B431" s="1" t="s">
        <v>1193</v>
      </c>
      <c r="C431" s="1" t="s">
        <v>2443</v>
      </c>
      <c r="D431" s="1" t="s">
        <v>621</v>
      </c>
      <c r="E431" s="1">
        <v>70</v>
      </c>
      <c r="F431" s="1">
        <v>13</v>
      </c>
      <c r="G431" s="1">
        <v>1</v>
      </c>
    </row>
    <row r="432" spans="1:7" hidden="1" x14ac:dyDescent="0.25">
      <c r="A432" s="1">
        <v>15802</v>
      </c>
      <c r="B432" s="1" t="s">
        <v>1680</v>
      </c>
      <c r="C432" s="1" t="s">
        <v>2443</v>
      </c>
      <c r="D432" s="1" t="s">
        <v>621</v>
      </c>
      <c r="E432" s="1">
        <v>63</v>
      </c>
      <c r="F432" s="1">
        <v>18</v>
      </c>
      <c r="G432" s="1">
        <v>1</v>
      </c>
    </row>
    <row r="433" spans="1:7" hidden="1" x14ac:dyDescent="0.25">
      <c r="A433" s="1">
        <v>32743</v>
      </c>
      <c r="B433" s="1" t="s">
        <v>620</v>
      </c>
      <c r="C433" s="1" t="s">
        <v>2443</v>
      </c>
      <c r="D433" s="1" t="s">
        <v>621</v>
      </c>
      <c r="E433" s="1">
        <v>72</v>
      </c>
      <c r="F433" s="1">
        <v>19</v>
      </c>
      <c r="G433" s="1">
        <v>1</v>
      </c>
    </row>
    <row r="434" spans="1:7" hidden="1" x14ac:dyDescent="0.25">
      <c r="A434" s="1">
        <v>18206</v>
      </c>
      <c r="B434" s="1" t="s">
        <v>2545</v>
      </c>
      <c r="C434" s="1" t="s">
        <v>2443</v>
      </c>
      <c r="D434" s="1" t="s">
        <v>1118</v>
      </c>
      <c r="E434" s="1">
        <v>64</v>
      </c>
      <c r="F434" s="1">
        <v>8</v>
      </c>
      <c r="G434" s="1">
        <v>1</v>
      </c>
    </row>
    <row r="435" spans="1:7" hidden="1" x14ac:dyDescent="0.25">
      <c r="A435" s="1">
        <v>28817</v>
      </c>
      <c r="B435" s="1" t="s">
        <v>1264</v>
      </c>
      <c r="C435" s="1" t="s">
        <v>2443</v>
      </c>
      <c r="D435" s="1" t="s">
        <v>1118</v>
      </c>
      <c r="E435" s="1">
        <v>45</v>
      </c>
      <c r="F435" s="1">
        <v>20</v>
      </c>
      <c r="G435" s="1">
        <v>1</v>
      </c>
    </row>
    <row r="436" spans="1:7" hidden="1" x14ac:dyDescent="0.25">
      <c r="A436" s="1">
        <v>38088</v>
      </c>
      <c r="B436" s="1" t="s">
        <v>2250</v>
      </c>
      <c r="C436" s="1" t="s">
        <v>2443</v>
      </c>
      <c r="D436" s="1" t="s">
        <v>841</v>
      </c>
      <c r="E436" s="1">
        <v>11</v>
      </c>
      <c r="F436" s="1">
        <v>14</v>
      </c>
      <c r="G436" s="1">
        <v>1</v>
      </c>
    </row>
    <row r="437" spans="1:7" hidden="1" x14ac:dyDescent="0.25">
      <c r="A437" s="1">
        <v>48648</v>
      </c>
      <c r="B437" s="1" t="s">
        <v>1101</v>
      </c>
      <c r="C437" s="1" t="s">
        <v>2443</v>
      </c>
      <c r="D437" s="1" t="s">
        <v>841</v>
      </c>
      <c r="E437" s="1">
        <v>15</v>
      </c>
      <c r="F437" s="1">
        <v>13</v>
      </c>
      <c r="G437" s="1">
        <v>1</v>
      </c>
    </row>
    <row r="438" spans="1:7" hidden="1" x14ac:dyDescent="0.25">
      <c r="A438" s="1">
        <v>17438</v>
      </c>
      <c r="B438" s="1" t="s">
        <v>2546</v>
      </c>
      <c r="C438" s="1" t="s">
        <v>2443</v>
      </c>
      <c r="D438" s="1" t="s">
        <v>242</v>
      </c>
      <c r="E438" s="1">
        <v>0</v>
      </c>
      <c r="F438" s="1">
        <v>7</v>
      </c>
      <c r="G438" s="1">
        <v>1</v>
      </c>
    </row>
    <row r="439" spans="1:7" hidden="1" x14ac:dyDescent="0.25">
      <c r="A439" s="1">
        <v>28671</v>
      </c>
      <c r="B439" s="1" t="s">
        <v>2266</v>
      </c>
      <c r="C439" s="1" t="s">
        <v>2443</v>
      </c>
      <c r="D439" s="1" t="s">
        <v>242</v>
      </c>
      <c r="E439" s="1">
        <v>66</v>
      </c>
      <c r="F439" s="1">
        <v>8</v>
      </c>
      <c r="G439" s="1">
        <v>1</v>
      </c>
    </row>
    <row r="440" spans="1:7" hidden="1" x14ac:dyDescent="0.25">
      <c r="A440" s="1">
        <v>31067</v>
      </c>
      <c r="B440" s="1" t="s">
        <v>501</v>
      </c>
      <c r="C440" s="1" t="s">
        <v>2443</v>
      </c>
      <c r="D440" s="1" t="s">
        <v>242</v>
      </c>
      <c r="E440" s="1">
        <v>9</v>
      </c>
      <c r="F440" s="1">
        <v>8</v>
      </c>
      <c r="G440" s="1">
        <v>1</v>
      </c>
    </row>
    <row r="441" spans="1:7" hidden="1" x14ac:dyDescent="0.25">
      <c r="A441" s="1">
        <v>11703</v>
      </c>
      <c r="B441" s="1" t="s">
        <v>2547</v>
      </c>
      <c r="C441" s="1" t="s">
        <v>2443</v>
      </c>
      <c r="D441" s="1" t="s">
        <v>700</v>
      </c>
      <c r="E441" s="1">
        <v>23</v>
      </c>
      <c r="F441" s="1">
        <v>11</v>
      </c>
      <c r="G441" s="1">
        <v>1</v>
      </c>
    </row>
    <row r="442" spans="1:7" hidden="1" x14ac:dyDescent="0.25">
      <c r="A442" s="1">
        <v>29929</v>
      </c>
      <c r="B442" s="1" t="s">
        <v>2254</v>
      </c>
      <c r="C442" s="1" t="s">
        <v>2443</v>
      </c>
      <c r="D442" s="1" t="s">
        <v>700</v>
      </c>
      <c r="E442" s="1">
        <v>45</v>
      </c>
      <c r="F442" s="1">
        <v>9</v>
      </c>
      <c r="G442" s="1">
        <v>1</v>
      </c>
    </row>
    <row r="443" spans="1:7" hidden="1" x14ac:dyDescent="0.25">
      <c r="A443" s="1">
        <v>28924</v>
      </c>
      <c r="B443" s="1" t="s">
        <v>1066</v>
      </c>
      <c r="C443" s="1" t="s">
        <v>2443</v>
      </c>
      <c r="D443" s="1" t="s">
        <v>359</v>
      </c>
      <c r="E443" s="1">
        <v>62</v>
      </c>
      <c r="F443" s="1">
        <v>4</v>
      </c>
      <c r="G443" s="1">
        <v>1</v>
      </c>
    </row>
    <row r="444" spans="1:7" hidden="1" x14ac:dyDescent="0.25">
      <c r="A444" s="1">
        <v>40463</v>
      </c>
      <c r="B444" s="1" t="s">
        <v>1364</v>
      </c>
      <c r="C444" s="1" t="s">
        <v>2443</v>
      </c>
      <c r="D444" s="1" t="s">
        <v>359</v>
      </c>
      <c r="E444" s="1">
        <v>69</v>
      </c>
      <c r="F444" s="1">
        <v>6</v>
      </c>
      <c r="G444" s="1">
        <v>1</v>
      </c>
    </row>
    <row r="445" spans="1:7" hidden="1" x14ac:dyDescent="0.25">
      <c r="A445" s="1">
        <v>1815</v>
      </c>
      <c r="B445" s="1" t="s">
        <v>423</v>
      </c>
      <c r="C445" s="1" t="s">
        <v>2443</v>
      </c>
      <c r="D445" s="1" t="s">
        <v>424</v>
      </c>
      <c r="E445" s="1">
        <v>59</v>
      </c>
      <c r="F445" s="1">
        <v>12</v>
      </c>
      <c r="G445" s="1">
        <v>1</v>
      </c>
    </row>
    <row r="446" spans="1:7" hidden="1" x14ac:dyDescent="0.25">
      <c r="A446" s="1">
        <v>23389</v>
      </c>
      <c r="B446" s="1" t="s">
        <v>471</v>
      </c>
      <c r="C446" s="1" t="s">
        <v>2443</v>
      </c>
      <c r="D446" s="1" t="s">
        <v>424</v>
      </c>
      <c r="E446" s="1">
        <v>36</v>
      </c>
      <c r="F446" s="1">
        <v>11</v>
      </c>
      <c r="G446" s="1">
        <v>1</v>
      </c>
    </row>
    <row r="447" spans="1:7" hidden="1" x14ac:dyDescent="0.25">
      <c r="A447" s="1">
        <v>11823</v>
      </c>
      <c r="B447" s="1" t="s">
        <v>1574</v>
      </c>
      <c r="C447" s="1" t="s">
        <v>2443</v>
      </c>
      <c r="D447" s="1" t="s">
        <v>519</v>
      </c>
      <c r="E447" s="1">
        <v>35</v>
      </c>
      <c r="F447" s="1">
        <v>10</v>
      </c>
      <c r="G447" s="1">
        <v>1</v>
      </c>
    </row>
    <row r="448" spans="1:7" hidden="1" x14ac:dyDescent="0.25">
      <c r="A448" s="1">
        <v>16442</v>
      </c>
      <c r="B448" s="1" t="s">
        <v>2258</v>
      </c>
      <c r="C448" s="1" t="s">
        <v>2443</v>
      </c>
      <c r="D448" s="1" t="s">
        <v>519</v>
      </c>
      <c r="E448" s="1">
        <v>22</v>
      </c>
      <c r="F448" s="1">
        <v>14</v>
      </c>
      <c r="G448" s="1">
        <v>2</v>
      </c>
    </row>
    <row r="449" spans="1:7" hidden="1" x14ac:dyDescent="0.25">
      <c r="A449" s="1">
        <v>27360</v>
      </c>
      <c r="B449" s="1" t="s">
        <v>471</v>
      </c>
      <c r="C449" s="1" t="s">
        <v>2443</v>
      </c>
      <c r="D449" s="1" t="s">
        <v>533</v>
      </c>
      <c r="E449" s="1">
        <v>10</v>
      </c>
      <c r="F449" s="1">
        <v>11</v>
      </c>
      <c r="G449" s="1">
        <v>1</v>
      </c>
    </row>
    <row r="450" spans="1:7" hidden="1" x14ac:dyDescent="0.25">
      <c r="A450" s="1">
        <v>27488</v>
      </c>
      <c r="B450" s="1" t="s">
        <v>532</v>
      </c>
      <c r="C450" s="1" t="s">
        <v>2443</v>
      </c>
      <c r="D450" s="1" t="s">
        <v>533</v>
      </c>
      <c r="E450" s="1">
        <v>31</v>
      </c>
      <c r="F450" s="1">
        <v>6</v>
      </c>
      <c r="G450" s="1">
        <v>1</v>
      </c>
    </row>
    <row r="451" spans="1:7" hidden="1" x14ac:dyDescent="0.25">
      <c r="A451" s="1">
        <v>13139</v>
      </c>
      <c r="B451" s="1" t="s">
        <v>1944</v>
      </c>
      <c r="C451" s="1" t="s">
        <v>2443</v>
      </c>
      <c r="D451" s="1" t="s">
        <v>517</v>
      </c>
      <c r="E451" s="1">
        <v>20</v>
      </c>
      <c r="F451" s="1">
        <v>9</v>
      </c>
      <c r="G451" s="1">
        <v>2</v>
      </c>
    </row>
    <row r="452" spans="1:7" hidden="1" x14ac:dyDescent="0.25">
      <c r="A452" s="1">
        <v>43661</v>
      </c>
      <c r="B452" s="1" t="s">
        <v>471</v>
      </c>
      <c r="C452" s="1" t="s">
        <v>2443</v>
      </c>
      <c r="D452" s="1" t="s">
        <v>517</v>
      </c>
      <c r="E452" s="1">
        <v>16</v>
      </c>
      <c r="F452" s="1">
        <v>11</v>
      </c>
      <c r="G452" s="1">
        <v>1</v>
      </c>
    </row>
    <row r="453" spans="1:7" hidden="1" x14ac:dyDescent="0.25">
      <c r="A453" s="1">
        <v>3368</v>
      </c>
      <c r="B453" s="1" t="s">
        <v>571</v>
      </c>
      <c r="C453" s="1" t="s">
        <v>2443</v>
      </c>
      <c r="D453" s="1" t="s">
        <v>572</v>
      </c>
      <c r="E453" s="1">
        <v>10</v>
      </c>
      <c r="F453" s="1">
        <v>7</v>
      </c>
      <c r="G453" s="1">
        <v>1</v>
      </c>
    </row>
    <row r="454" spans="1:7" hidden="1" x14ac:dyDescent="0.25">
      <c r="A454" s="1">
        <v>7114</v>
      </c>
      <c r="B454" s="1" t="s">
        <v>1137</v>
      </c>
      <c r="C454" s="1" t="s">
        <v>2443</v>
      </c>
      <c r="D454" s="1" t="s">
        <v>572</v>
      </c>
      <c r="E454" s="1">
        <v>39</v>
      </c>
      <c r="F454" s="1">
        <v>11</v>
      </c>
      <c r="G454" s="1">
        <v>1</v>
      </c>
    </row>
    <row r="455" spans="1:7" hidden="1" x14ac:dyDescent="0.25">
      <c r="A455" s="1">
        <v>1731</v>
      </c>
      <c r="B455" s="1" t="s">
        <v>2548</v>
      </c>
      <c r="C455" s="1" t="s">
        <v>2443</v>
      </c>
      <c r="D455" s="1" t="s">
        <v>1079</v>
      </c>
      <c r="E455" s="1">
        <v>23</v>
      </c>
      <c r="F455" s="1">
        <v>8</v>
      </c>
      <c r="G455" s="1">
        <v>2</v>
      </c>
    </row>
    <row r="456" spans="1:7" hidden="1" x14ac:dyDescent="0.25">
      <c r="A456" s="1">
        <v>4733</v>
      </c>
      <c r="B456" s="1" t="s">
        <v>1188</v>
      </c>
      <c r="C456" s="1" t="s">
        <v>2443</v>
      </c>
      <c r="D456" s="1" t="s">
        <v>1079</v>
      </c>
      <c r="E456" s="1">
        <v>59</v>
      </c>
      <c r="F456" s="1">
        <v>12</v>
      </c>
      <c r="G456" s="1">
        <v>1</v>
      </c>
    </row>
    <row r="457" spans="1:7" hidden="1" x14ac:dyDescent="0.25">
      <c r="A457" s="1">
        <v>14685</v>
      </c>
      <c r="B457" s="1" t="s">
        <v>1514</v>
      </c>
      <c r="C457" s="1" t="s">
        <v>2443</v>
      </c>
      <c r="D457" s="1" t="s">
        <v>764</v>
      </c>
      <c r="E457" s="1">
        <v>56</v>
      </c>
      <c r="F457" s="1">
        <v>11</v>
      </c>
      <c r="G457" s="1">
        <v>1</v>
      </c>
    </row>
    <row r="458" spans="1:7" hidden="1" x14ac:dyDescent="0.25">
      <c r="A458" s="1">
        <v>18909</v>
      </c>
      <c r="B458" s="1" t="s">
        <v>2261</v>
      </c>
      <c r="C458" s="1" t="s">
        <v>2443</v>
      </c>
      <c r="D458" s="1" t="s">
        <v>764</v>
      </c>
      <c r="E458" s="1">
        <v>63</v>
      </c>
      <c r="F458" s="1">
        <v>8</v>
      </c>
      <c r="G458" s="1">
        <v>1</v>
      </c>
    </row>
    <row r="459" spans="1:7" hidden="1" x14ac:dyDescent="0.25">
      <c r="A459" s="1">
        <v>48167</v>
      </c>
      <c r="B459" s="1" t="s">
        <v>2549</v>
      </c>
      <c r="C459" s="1" t="s">
        <v>2443</v>
      </c>
      <c r="D459" s="1" t="s">
        <v>764</v>
      </c>
      <c r="E459" s="1">
        <v>5</v>
      </c>
      <c r="F459" s="1">
        <v>9</v>
      </c>
      <c r="G459" s="1">
        <v>1</v>
      </c>
    </row>
    <row r="460" spans="1:7" hidden="1" x14ac:dyDescent="0.25">
      <c r="A460" s="1">
        <v>2959</v>
      </c>
      <c r="B460" s="1" t="s">
        <v>2550</v>
      </c>
      <c r="C460" s="1" t="s">
        <v>2443</v>
      </c>
      <c r="D460" s="1" t="s">
        <v>708</v>
      </c>
      <c r="E460" s="1">
        <v>28</v>
      </c>
      <c r="F460" s="1">
        <v>4</v>
      </c>
      <c r="G460" s="1">
        <v>2</v>
      </c>
    </row>
    <row r="461" spans="1:7" hidden="1" x14ac:dyDescent="0.25">
      <c r="A461" s="1">
        <v>11274</v>
      </c>
      <c r="B461" s="1" t="s">
        <v>2551</v>
      </c>
      <c r="C461" s="1" t="s">
        <v>2443</v>
      </c>
      <c r="D461" s="1" t="s">
        <v>708</v>
      </c>
      <c r="E461" s="1">
        <v>65</v>
      </c>
      <c r="F461" s="1">
        <v>8</v>
      </c>
      <c r="G461" s="1">
        <v>1</v>
      </c>
    </row>
    <row r="462" spans="1:7" hidden="1" x14ac:dyDescent="0.25">
      <c r="A462" s="1">
        <v>33289</v>
      </c>
      <c r="B462" s="1" t="s">
        <v>2552</v>
      </c>
      <c r="C462" s="1" t="s">
        <v>2443</v>
      </c>
      <c r="D462" s="1" t="s">
        <v>708</v>
      </c>
      <c r="E462" s="1">
        <v>0</v>
      </c>
      <c r="F462" s="1">
        <v>8</v>
      </c>
      <c r="G462" s="1">
        <v>1</v>
      </c>
    </row>
    <row r="463" spans="1:7" hidden="1" x14ac:dyDescent="0.25">
      <c r="A463" s="1">
        <v>48835</v>
      </c>
      <c r="B463" s="1" t="s">
        <v>36</v>
      </c>
      <c r="C463" s="1" t="s">
        <v>2443</v>
      </c>
      <c r="D463" s="1" t="s">
        <v>708</v>
      </c>
      <c r="E463" s="1">
        <v>36</v>
      </c>
      <c r="F463" s="1">
        <v>11</v>
      </c>
      <c r="G463" s="1">
        <v>1</v>
      </c>
    </row>
    <row r="464" spans="1:7" hidden="1" x14ac:dyDescent="0.25">
      <c r="A464" s="1">
        <v>29630</v>
      </c>
      <c r="B464" s="1" t="s">
        <v>69</v>
      </c>
      <c r="C464" s="1" t="s">
        <v>2443</v>
      </c>
      <c r="D464" s="1" t="s">
        <v>726</v>
      </c>
      <c r="E464" s="1">
        <v>31</v>
      </c>
      <c r="F464" s="1">
        <v>9</v>
      </c>
      <c r="G464" s="1">
        <v>1</v>
      </c>
    </row>
    <row r="465" spans="1:7" hidden="1" x14ac:dyDescent="0.25">
      <c r="A465" s="1">
        <v>42037</v>
      </c>
      <c r="B465" s="1" t="s">
        <v>725</v>
      </c>
      <c r="C465" s="1" t="s">
        <v>2443</v>
      </c>
      <c r="D465" s="1" t="s">
        <v>726</v>
      </c>
      <c r="E465" s="1">
        <v>70</v>
      </c>
      <c r="F465" s="1">
        <v>9</v>
      </c>
      <c r="G465" s="1">
        <v>1</v>
      </c>
    </row>
    <row r="466" spans="1:7" hidden="1" x14ac:dyDescent="0.25">
      <c r="A466" s="1">
        <v>42175</v>
      </c>
      <c r="B466" s="1" t="s">
        <v>1130</v>
      </c>
      <c r="C466" s="1" t="s">
        <v>2443</v>
      </c>
      <c r="D466" s="1" t="s">
        <v>726</v>
      </c>
      <c r="E466" s="1">
        <v>32</v>
      </c>
      <c r="F466" s="1">
        <v>11</v>
      </c>
      <c r="G466" s="1">
        <v>1</v>
      </c>
    </row>
    <row r="467" spans="1:7" hidden="1" x14ac:dyDescent="0.25">
      <c r="A467" s="1">
        <v>38037</v>
      </c>
      <c r="B467" s="1" t="s">
        <v>2553</v>
      </c>
      <c r="C467" s="1" t="s">
        <v>2443</v>
      </c>
      <c r="D467" s="1" t="s">
        <v>1030</v>
      </c>
      <c r="E467" s="1">
        <v>20</v>
      </c>
      <c r="F467" s="1">
        <v>11</v>
      </c>
      <c r="G467" s="1">
        <v>1</v>
      </c>
    </row>
    <row r="468" spans="1:7" hidden="1" x14ac:dyDescent="0.25">
      <c r="A468" s="1">
        <v>43603</v>
      </c>
      <c r="B468" s="1" t="s">
        <v>1150</v>
      </c>
      <c r="C468" s="1" t="s">
        <v>2443</v>
      </c>
      <c r="D468" s="1" t="s">
        <v>1030</v>
      </c>
      <c r="E468" s="1">
        <v>11</v>
      </c>
      <c r="F468" s="1">
        <v>10</v>
      </c>
      <c r="G468" s="1">
        <v>1</v>
      </c>
    </row>
    <row r="469" spans="1:7" hidden="1" x14ac:dyDescent="0.25">
      <c r="A469" s="1">
        <v>1773</v>
      </c>
      <c r="B469" s="1" t="s">
        <v>2554</v>
      </c>
      <c r="C469" s="1" t="s">
        <v>2443</v>
      </c>
      <c r="D469" s="1" t="s">
        <v>252</v>
      </c>
      <c r="E469" s="1">
        <v>106</v>
      </c>
      <c r="F469" s="1">
        <v>10</v>
      </c>
      <c r="G469" s="1">
        <v>1</v>
      </c>
    </row>
    <row r="470" spans="1:7" hidden="1" x14ac:dyDescent="0.25">
      <c r="A470" s="1">
        <v>27580</v>
      </c>
      <c r="B470" s="1" t="s">
        <v>1418</v>
      </c>
      <c r="C470" s="1" t="s">
        <v>2443</v>
      </c>
      <c r="D470" s="1" t="s">
        <v>252</v>
      </c>
      <c r="E470" s="1">
        <v>89</v>
      </c>
      <c r="F470" s="1">
        <v>15</v>
      </c>
      <c r="G470" s="1">
        <v>1</v>
      </c>
    </row>
    <row r="471" spans="1:7" hidden="1" x14ac:dyDescent="0.25">
      <c r="A471" s="1">
        <v>4534</v>
      </c>
      <c r="B471" s="1" t="s">
        <v>852</v>
      </c>
      <c r="C471" s="1" t="s">
        <v>2443</v>
      </c>
      <c r="D471" s="1" t="s">
        <v>1255</v>
      </c>
      <c r="E471" s="1">
        <v>6</v>
      </c>
      <c r="F471" s="1">
        <v>4</v>
      </c>
      <c r="G471" s="1">
        <v>1</v>
      </c>
    </row>
    <row r="472" spans="1:7" hidden="1" x14ac:dyDescent="0.25">
      <c r="A472" s="1">
        <v>4669</v>
      </c>
      <c r="B472" s="1" t="s">
        <v>1454</v>
      </c>
      <c r="C472" s="1" t="s">
        <v>2443</v>
      </c>
      <c r="D472" s="1" t="s">
        <v>1255</v>
      </c>
      <c r="E472" s="1">
        <v>79</v>
      </c>
      <c r="F472" s="1">
        <v>10</v>
      </c>
      <c r="G472" s="1">
        <v>1</v>
      </c>
    </row>
    <row r="473" spans="1:7" hidden="1" x14ac:dyDescent="0.25">
      <c r="A473" s="1">
        <v>14940</v>
      </c>
      <c r="B473" s="1" t="s">
        <v>1938</v>
      </c>
      <c r="C473" s="1" t="s">
        <v>2443</v>
      </c>
      <c r="D473" s="1" t="s">
        <v>1255</v>
      </c>
      <c r="E473" s="1">
        <v>11</v>
      </c>
      <c r="F473" s="1">
        <v>8</v>
      </c>
      <c r="G473" s="1">
        <v>1</v>
      </c>
    </row>
    <row r="474" spans="1:7" hidden="1" x14ac:dyDescent="0.25">
      <c r="A474" s="1">
        <v>44787</v>
      </c>
      <c r="B474" s="1" t="s">
        <v>899</v>
      </c>
      <c r="C474" s="1" t="s">
        <v>2443</v>
      </c>
      <c r="D474" s="1" t="s">
        <v>1255</v>
      </c>
      <c r="E474" s="1">
        <v>64</v>
      </c>
      <c r="F474" s="1">
        <v>5</v>
      </c>
      <c r="G474" s="1">
        <v>1</v>
      </c>
    </row>
    <row r="475" spans="1:7" hidden="1" x14ac:dyDescent="0.25">
      <c r="A475" s="1">
        <v>39857</v>
      </c>
      <c r="B475" s="1" t="s">
        <v>783</v>
      </c>
      <c r="C475" s="1" t="s">
        <v>2443</v>
      </c>
      <c r="D475" s="1" t="s">
        <v>150</v>
      </c>
      <c r="E475" s="1">
        <v>9</v>
      </c>
      <c r="F475" s="1">
        <v>6</v>
      </c>
      <c r="G475" s="1">
        <v>3</v>
      </c>
    </row>
    <row r="476" spans="1:7" hidden="1" x14ac:dyDescent="0.25">
      <c r="A476" s="1">
        <v>43654</v>
      </c>
      <c r="B476" s="1" t="s">
        <v>1352</v>
      </c>
      <c r="C476" s="1" t="s">
        <v>2443</v>
      </c>
      <c r="D476" s="1" t="s">
        <v>150</v>
      </c>
      <c r="E476" s="1">
        <v>60</v>
      </c>
      <c r="F476" s="1">
        <v>6</v>
      </c>
      <c r="G476" s="1">
        <v>1</v>
      </c>
    </row>
    <row r="477" spans="1:7" hidden="1" x14ac:dyDescent="0.25">
      <c r="A477" s="1">
        <v>4508</v>
      </c>
      <c r="B477" s="1" t="s">
        <v>2555</v>
      </c>
      <c r="C477" s="1" t="s">
        <v>2443</v>
      </c>
      <c r="D477" s="1" t="s">
        <v>770</v>
      </c>
      <c r="E477" s="1">
        <v>57</v>
      </c>
      <c r="F477" s="1">
        <v>11</v>
      </c>
      <c r="G477" s="1">
        <v>1</v>
      </c>
    </row>
    <row r="478" spans="1:7" hidden="1" x14ac:dyDescent="0.25">
      <c r="A478" s="1">
        <v>17861</v>
      </c>
      <c r="B478" s="1" t="s">
        <v>769</v>
      </c>
      <c r="C478" s="1" t="s">
        <v>2443</v>
      </c>
      <c r="D478" s="1" t="s">
        <v>770</v>
      </c>
      <c r="E478" s="1">
        <v>28</v>
      </c>
      <c r="F478" s="1">
        <v>10</v>
      </c>
      <c r="G478" s="1">
        <v>1</v>
      </c>
    </row>
    <row r="479" spans="1:7" hidden="1" x14ac:dyDescent="0.25">
      <c r="A479" s="1">
        <v>10242</v>
      </c>
      <c r="B479" s="1" t="s">
        <v>2556</v>
      </c>
      <c r="C479" s="1" t="s">
        <v>2443</v>
      </c>
      <c r="D479" s="1" t="s">
        <v>1049</v>
      </c>
      <c r="E479" s="1">
        <v>21</v>
      </c>
      <c r="F479" s="1">
        <v>12</v>
      </c>
      <c r="G479" s="1">
        <v>1</v>
      </c>
    </row>
    <row r="480" spans="1:7" hidden="1" x14ac:dyDescent="0.25">
      <c r="A480" s="1">
        <v>16230</v>
      </c>
      <c r="B480" s="1" t="s">
        <v>1048</v>
      </c>
      <c r="C480" s="1" t="s">
        <v>2443</v>
      </c>
      <c r="D480" s="1" t="s">
        <v>1049</v>
      </c>
      <c r="E480" s="1">
        <v>28</v>
      </c>
      <c r="F480" s="1">
        <v>10</v>
      </c>
      <c r="G480" s="1">
        <v>3</v>
      </c>
    </row>
    <row r="481" spans="1:7" hidden="1" x14ac:dyDescent="0.25">
      <c r="A481" s="1">
        <v>8854</v>
      </c>
      <c r="B481" s="1" t="s">
        <v>911</v>
      </c>
      <c r="C481" s="1" t="s">
        <v>2443</v>
      </c>
      <c r="D481" s="1" t="s">
        <v>719</v>
      </c>
      <c r="E481" s="1">
        <v>13</v>
      </c>
      <c r="F481" s="1">
        <v>9</v>
      </c>
      <c r="G481" s="1">
        <v>1</v>
      </c>
    </row>
    <row r="482" spans="1:7" hidden="1" x14ac:dyDescent="0.25">
      <c r="A482" s="1">
        <v>26789</v>
      </c>
      <c r="B482" s="1" t="s">
        <v>2557</v>
      </c>
      <c r="C482" s="1" t="s">
        <v>2443</v>
      </c>
      <c r="D482" s="1" t="s">
        <v>6</v>
      </c>
      <c r="E482" s="1">
        <v>18</v>
      </c>
      <c r="F482" s="1">
        <v>6</v>
      </c>
      <c r="G482" s="1">
        <v>4</v>
      </c>
    </row>
    <row r="483" spans="1:7" hidden="1" x14ac:dyDescent="0.25">
      <c r="A483" s="1">
        <v>32805</v>
      </c>
      <c r="B483" s="1" t="s">
        <v>1944</v>
      </c>
      <c r="C483" s="1" t="s">
        <v>2443</v>
      </c>
      <c r="D483" s="1" t="s">
        <v>6</v>
      </c>
      <c r="E483" s="1">
        <v>10</v>
      </c>
      <c r="F483" s="1">
        <v>9</v>
      </c>
      <c r="G483" s="1">
        <v>3</v>
      </c>
    </row>
    <row r="484" spans="1:7" hidden="1" x14ac:dyDescent="0.25">
      <c r="A484" s="1">
        <v>8890</v>
      </c>
      <c r="B484" s="1" t="s">
        <v>1241</v>
      </c>
      <c r="C484" s="1" t="s">
        <v>2443</v>
      </c>
      <c r="D484" s="1" t="s">
        <v>469</v>
      </c>
      <c r="E484" s="1">
        <v>30</v>
      </c>
      <c r="F484" s="1">
        <v>9</v>
      </c>
      <c r="G484" s="1">
        <v>1</v>
      </c>
    </row>
    <row r="485" spans="1:7" hidden="1" x14ac:dyDescent="0.25">
      <c r="A485" s="1">
        <v>9259</v>
      </c>
      <c r="B485" s="1" t="s">
        <v>1941</v>
      </c>
      <c r="C485" s="1" t="s">
        <v>2443</v>
      </c>
      <c r="D485" s="1" t="s">
        <v>469</v>
      </c>
      <c r="E485" s="1">
        <v>32</v>
      </c>
      <c r="F485" s="1">
        <v>10</v>
      </c>
      <c r="G485" s="1">
        <v>1</v>
      </c>
    </row>
    <row r="486" spans="1:7" hidden="1" x14ac:dyDescent="0.25">
      <c r="A486" s="1">
        <v>8939</v>
      </c>
      <c r="B486" s="1" t="s">
        <v>2011</v>
      </c>
      <c r="C486" s="1" t="s">
        <v>2443</v>
      </c>
      <c r="D486" s="1" t="s">
        <v>176</v>
      </c>
      <c r="E486" s="1">
        <v>32</v>
      </c>
      <c r="F486" s="1">
        <v>12</v>
      </c>
      <c r="G486" s="1">
        <v>1</v>
      </c>
    </row>
    <row r="487" spans="1:7" hidden="1" x14ac:dyDescent="0.25">
      <c r="A487" s="1">
        <v>12952</v>
      </c>
      <c r="B487" s="1" t="s">
        <v>2269</v>
      </c>
      <c r="C487" s="1" t="s">
        <v>2443</v>
      </c>
      <c r="D487" s="1" t="s">
        <v>176</v>
      </c>
      <c r="E487" s="1">
        <v>83</v>
      </c>
      <c r="F487" s="1">
        <v>9</v>
      </c>
      <c r="G487" s="1">
        <v>1</v>
      </c>
    </row>
    <row r="488" spans="1:7" hidden="1" x14ac:dyDescent="0.25">
      <c r="A488" s="1">
        <v>36231</v>
      </c>
      <c r="B488" s="1" t="s">
        <v>624</v>
      </c>
      <c r="C488" s="1" t="s">
        <v>2443</v>
      </c>
      <c r="D488" s="1" t="s">
        <v>176</v>
      </c>
      <c r="E488" s="1">
        <v>12</v>
      </c>
      <c r="F488" s="1">
        <v>8</v>
      </c>
      <c r="G488" s="1">
        <v>1</v>
      </c>
    </row>
    <row r="489" spans="1:7" hidden="1" x14ac:dyDescent="0.25">
      <c r="A489" s="1">
        <v>5799</v>
      </c>
      <c r="B489" s="1" t="s">
        <v>1042</v>
      </c>
      <c r="C489" s="1" t="s">
        <v>2443</v>
      </c>
      <c r="D489" s="1" t="s">
        <v>129</v>
      </c>
      <c r="E489" s="1">
        <v>27</v>
      </c>
      <c r="F489" s="1">
        <v>7</v>
      </c>
      <c r="G489" s="1">
        <v>1</v>
      </c>
    </row>
    <row r="490" spans="1:7" hidden="1" x14ac:dyDescent="0.25">
      <c r="A490" s="1">
        <v>30076</v>
      </c>
      <c r="B490" s="1" t="s">
        <v>1943</v>
      </c>
      <c r="C490" s="1" t="s">
        <v>2443</v>
      </c>
      <c r="D490" s="1" t="s">
        <v>129</v>
      </c>
      <c r="E490" s="1">
        <v>45</v>
      </c>
      <c r="F490" s="1">
        <v>11</v>
      </c>
      <c r="G490" s="1">
        <v>1</v>
      </c>
    </row>
    <row r="491" spans="1:7" hidden="1" x14ac:dyDescent="0.25">
      <c r="A491" s="1">
        <v>32348</v>
      </c>
      <c r="B491" s="1" t="s">
        <v>1441</v>
      </c>
      <c r="C491" s="1" t="s">
        <v>2443</v>
      </c>
      <c r="D491" s="1" t="s">
        <v>129</v>
      </c>
      <c r="E491" s="1">
        <v>51</v>
      </c>
      <c r="F491" s="1">
        <v>13</v>
      </c>
      <c r="G491" s="1">
        <v>1</v>
      </c>
    </row>
    <row r="492" spans="1:7" hidden="1" x14ac:dyDescent="0.25">
      <c r="A492" s="1">
        <v>34144</v>
      </c>
      <c r="B492" s="1" t="s">
        <v>717</v>
      </c>
      <c r="C492" s="1" t="s">
        <v>2443</v>
      </c>
      <c r="D492" s="1" t="s">
        <v>129</v>
      </c>
      <c r="E492" s="1">
        <v>70</v>
      </c>
      <c r="F492" s="1">
        <v>17</v>
      </c>
      <c r="G492" s="1">
        <v>1</v>
      </c>
    </row>
    <row r="493" spans="1:7" hidden="1" x14ac:dyDescent="0.25">
      <c r="A493" s="1">
        <v>39141</v>
      </c>
      <c r="B493" s="1" t="s">
        <v>512</v>
      </c>
      <c r="C493" s="1" t="s">
        <v>2443</v>
      </c>
      <c r="D493" s="1" t="s">
        <v>129</v>
      </c>
      <c r="E493" s="1">
        <v>85</v>
      </c>
      <c r="F493" s="1">
        <v>15</v>
      </c>
      <c r="G493" s="1">
        <v>1</v>
      </c>
    </row>
    <row r="494" spans="1:7" hidden="1" x14ac:dyDescent="0.25">
      <c r="A494" s="1">
        <v>47106</v>
      </c>
      <c r="B494" s="1" t="s">
        <v>128</v>
      </c>
      <c r="C494" s="1" t="s">
        <v>2443</v>
      </c>
      <c r="D494" s="1" t="s">
        <v>129</v>
      </c>
      <c r="E494" s="1">
        <v>32</v>
      </c>
      <c r="F494" s="1">
        <v>10</v>
      </c>
      <c r="G494" s="1">
        <v>1</v>
      </c>
    </row>
    <row r="495" spans="1:7" hidden="1" x14ac:dyDescent="0.25">
      <c r="A495" s="1">
        <v>8558</v>
      </c>
      <c r="B495" s="1" t="s">
        <v>1723</v>
      </c>
      <c r="C495" s="1" t="s">
        <v>2443</v>
      </c>
      <c r="D495" s="1" t="s">
        <v>313</v>
      </c>
      <c r="E495" s="1">
        <v>43</v>
      </c>
      <c r="F495" s="1">
        <v>8</v>
      </c>
      <c r="G495" s="1">
        <v>2</v>
      </c>
    </row>
    <row r="496" spans="1:7" hidden="1" x14ac:dyDescent="0.25">
      <c r="A496" s="1">
        <v>2148</v>
      </c>
      <c r="B496" s="1" t="s">
        <v>1946</v>
      </c>
      <c r="C496" s="1" t="s">
        <v>2443</v>
      </c>
      <c r="D496" s="1" t="s">
        <v>53</v>
      </c>
      <c r="E496" s="1">
        <v>16</v>
      </c>
      <c r="F496" s="1">
        <v>11</v>
      </c>
      <c r="G496" s="1">
        <v>1</v>
      </c>
    </row>
    <row r="497" spans="1:7" hidden="1" x14ac:dyDescent="0.25">
      <c r="A497" s="1">
        <v>11198</v>
      </c>
      <c r="B497" s="1" t="s">
        <v>633</v>
      </c>
      <c r="C497" s="1" t="s">
        <v>2443</v>
      </c>
      <c r="D497" s="1" t="s">
        <v>53</v>
      </c>
      <c r="E497" s="1">
        <v>109</v>
      </c>
      <c r="F497" s="1">
        <v>18</v>
      </c>
      <c r="G497" s="1">
        <v>1</v>
      </c>
    </row>
    <row r="498" spans="1:7" hidden="1" x14ac:dyDescent="0.25">
      <c r="A498" s="1">
        <v>39521</v>
      </c>
      <c r="B498" s="1" t="s">
        <v>2558</v>
      </c>
      <c r="C498" s="1" t="s">
        <v>2443</v>
      </c>
      <c r="D498" s="1" t="s">
        <v>53</v>
      </c>
      <c r="E498" s="1">
        <v>71</v>
      </c>
      <c r="F498" s="1">
        <v>6</v>
      </c>
      <c r="G498" s="1">
        <v>1</v>
      </c>
    </row>
    <row r="499" spans="1:7" hidden="1" x14ac:dyDescent="0.25">
      <c r="A499" s="1">
        <v>34165</v>
      </c>
      <c r="B499" s="1" t="s">
        <v>69</v>
      </c>
      <c r="C499" s="1" t="s">
        <v>2443</v>
      </c>
      <c r="D499" s="1" t="s">
        <v>473</v>
      </c>
      <c r="E499" s="1">
        <v>61</v>
      </c>
      <c r="F499" s="1">
        <v>9</v>
      </c>
      <c r="G499" s="1">
        <v>1</v>
      </c>
    </row>
    <row r="500" spans="1:7" hidden="1" x14ac:dyDescent="0.25">
      <c r="A500" s="1">
        <v>41359</v>
      </c>
      <c r="B500" s="1" t="s">
        <v>975</v>
      </c>
      <c r="C500" s="1" t="s">
        <v>2443</v>
      </c>
      <c r="D500" s="1" t="s">
        <v>473</v>
      </c>
      <c r="E500" s="1">
        <v>67</v>
      </c>
      <c r="F500" s="1">
        <v>15</v>
      </c>
      <c r="G500" s="1">
        <v>1</v>
      </c>
    </row>
    <row r="501" spans="1:7" hidden="1" x14ac:dyDescent="0.25">
      <c r="A501" s="1">
        <v>3539</v>
      </c>
      <c r="B501" s="1" t="s">
        <v>2273</v>
      </c>
      <c r="C501" s="1" t="s">
        <v>2443</v>
      </c>
      <c r="D501" s="1" t="s">
        <v>602</v>
      </c>
      <c r="E501" s="1">
        <v>43</v>
      </c>
      <c r="F501" s="1">
        <v>8</v>
      </c>
      <c r="G501" s="1">
        <v>1</v>
      </c>
    </row>
    <row r="502" spans="1:7" hidden="1" x14ac:dyDescent="0.25">
      <c r="A502" s="1">
        <v>7161</v>
      </c>
      <c r="B502" s="1" t="s">
        <v>2559</v>
      </c>
      <c r="C502" s="1" t="s">
        <v>2443</v>
      </c>
      <c r="D502" s="1" t="s">
        <v>602</v>
      </c>
      <c r="E502" s="1">
        <v>55</v>
      </c>
      <c r="F502" s="1">
        <v>7</v>
      </c>
      <c r="G502" s="1">
        <v>1</v>
      </c>
    </row>
    <row r="503" spans="1:7" hidden="1" x14ac:dyDescent="0.25">
      <c r="A503" s="1">
        <v>3903</v>
      </c>
      <c r="B503" s="1" t="s">
        <v>2560</v>
      </c>
      <c r="C503" s="1" t="s">
        <v>2443</v>
      </c>
      <c r="D503" s="1" t="s">
        <v>70</v>
      </c>
      <c r="E503" s="1">
        <v>47</v>
      </c>
      <c r="F503" s="1">
        <v>6</v>
      </c>
      <c r="G503" s="1">
        <v>1</v>
      </c>
    </row>
    <row r="504" spans="1:7" hidden="1" x14ac:dyDescent="0.25">
      <c r="A504" s="1">
        <v>15372</v>
      </c>
      <c r="B504" s="1" t="s">
        <v>2561</v>
      </c>
      <c r="C504" s="1" t="s">
        <v>2443</v>
      </c>
      <c r="D504" s="1" t="s">
        <v>70</v>
      </c>
      <c r="E504" s="1">
        <v>0</v>
      </c>
      <c r="F504" s="1">
        <v>10</v>
      </c>
      <c r="G504" s="1">
        <v>1</v>
      </c>
    </row>
    <row r="505" spans="1:7" hidden="1" x14ac:dyDescent="0.25">
      <c r="A505" s="1">
        <v>33657</v>
      </c>
      <c r="B505" s="1" t="s">
        <v>2277</v>
      </c>
      <c r="C505" s="1" t="s">
        <v>2443</v>
      </c>
      <c r="D505" s="1" t="s">
        <v>775</v>
      </c>
      <c r="E505" s="1">
        <v>13</v>
      </c>
      <c r="F505" s="1">
        <v>10</v>
      </c>
      <c r="G505" s="1">
        <v>1</v>
      </c>
    </row>
    <row r="506" spans="1:7" hidden="1" x14ac:dyDescent="0.25">
      <c r="A506" s="1">
        <v>44115</v>
      </c>
      <c r="B506" s="1" t="s">
        <v>2278</v>
      </c>
      <c r="C506" s="1" t="s">
        <v>2443</v>
      </c>
      <c r="D506" s="1" t="s">
        <v>775</v>
      </c>
      <c r="E506" s="1">
        <v>75</v>
      </c>
      <c r="F506" s="1">
        <v>14</v>
      </c>
      <c r="G506" s="1">
        <v>1</v>
      </c>
    </row>
    <row r="507" spans="1:7" hidden="1" x14ac:dyDescent="0.25">
      <c r="A507" s="1">
        <v>45388</v>
      </c>
      <c r="B507" s="1" t="s">
        <v>1947</v>
      </c>
      <c r="C507" s="1" t="s">
        <v>2443</v>
      </c>
      <c r="D507" s="1" t="s">
        <v>775</v>
      </c>
      <c r="E507" s="1">
        <v>45</v>
      </c>
      <c r="F507" s="1">
        <v>11</v>
      </c>
      <c r="G507" s="1">
        <v>1</v>
      </c>
    </row>
    <row r="508" spans="1:7" hidden="1" x14ac:dyDescent="0.25">
      <c r="A508" s="1">
        <v>35436</v>
      </c>
      <c r="B508" s="1" t="s">
        <v>2562</v>
      </c>
      <c r="C508" s="1" t="s">
        <v>2443</v>
      </c>
      <c r="D508" s="1" t="s">
        <v>562</v>
      </c>
      <c r="E508" s="1">
        <v>57</v>
      </c>
      <c r="F508" s="1">
        <v>7</v>
      </c>
      <c r="G508" s="1">
        <v>1</v>
      </c>
    </row>
    <row r="509" spans="1:7" hidden="1" x14ac:dyDescent="0.25">
      <c r="A509" s="1">
        <v>45898</v>
      </c>
      <c r="B509" s="1" t="s">
        <v>803</v>
      </c>
      <c r="C509" s="1" t="s">
        <v>2443</v>
      </c>
      <c r="D509" s="1" t="s">
        <v>562</v>
      </c>
      <c r="E509" s="1">
        <v>19</v>
      </c>
      <c r="F509" s="1">
        <v>11</v>
      </c>
      <c r="G509" s="1">
        <v>2</v>
      </c>
    </row>
    <row r="510" spans="1:7" hidden="1" x14ac:dyDescent="0.25">
      <c r="A510" s="1">
        <v>33086</v>
      </c>
      <c r="B510" s="1" t="s">
        <v>1959</v>
      </c>
      <c r="C510" s="1" t="s">
        <v>2443</v>
      </c>
      <c r="D510" s="1" t="s">
        <v>1281</v>
      </c>
      <c r="E510" s="1">
        <v>54</v>
      </c>
      <c r="F510" s="1">
        <v>13</v>
      </c>
      <c r="G510" s="1">
        <v>1</v>
      </c>
    </row>
    <row r="511" spans="1:7" hidden="1" x14ac:dyDescent="0.25">
      <c r="A511" s="1">
        <v>44846</v>
      </c>
      <c r="B511" s="1" t="s">
        <v>561</v>
      </c>
      <c r="C511" s="1" t="s">
        <v>2443</v>
      </c>
      <c r="D511" s="1" t="s">
        <v>1281</v>
      </c>
      <c r="E511" s="1">
        <v>34</v>
      </c>
      <c r="F511" s="1">
        <v>11</v>
      </c>
      <c r="G511" s="1">
        <v>1</v>
      </c>
    </row>
    <row r="512" spans="1:7" hidden="1" x14ac:dyDescent="0.25">
      <c r="A512" s="1">
        <v>10012</v>
      </c>
      <c r="B512" s="1" t="s">
        <v>1109</v>
      </c>
      <c r="C512" s="1" t="s">
        <v>2443</v>
      </c>
      <c r="D512" s="1" t="s">
        <v>635</v>
      </c>
      <c r="E512" s="1">
        <v>14</v>
      </c>
      <c r="F512" s="1">
        <v>13</v>
      </c>
      <c r="G512" s="1">
        <v>1</v>
      </c>
    </row>
    <row r="513" spans="1:7" hidden="1" x14ac:dyDescent="0.25">
      <c r="A513" s="1">
        <v>39891</v>
      </c>
      <c r="B513" s="1" t="s">
        <v>634</v>
      </c>
      <c r="C513" s="1" t="s">
        <v>2443</v>
      </c>
      <c r="D513" s="1" t="s">
        <v>635</v>
      </c>
      <c r="E513" s="1">
        <v>8</v>
      </c>
      <c r="F513" s="1">
        <v>12</v>
      </c>
      <c r="G513" s="1">
        <v>1</v>
      </c>
    </row>
    <row r="514" spans="1:7" hidden="1" x14ac:dyDescent="0.25">
      <c r="A514" s="1">
        <v>25309</v>
      </c>
      <c r="B514" s="1" t="s">
        <v>1139</v>
      </c>
      <c r="C514" s="1" t="s">
        <v>2443</v>
      </c>
      <c r="D514" s="1" t="s">
        <v>1140</v>
      </c>
      <c r="E514" s="1">
        <v>64</v>
      </c>
      <c r="F514" s="1">
        <v>12</v>
      </c>
      <c r="G514" s="1">
        <v>1</v>
      </c>
    </row>
    <row r="515" spans="1:7" hidden="1" x14ac:dyDescent="0.25">
      <c r="A515" s="1">
        <v>25765</v>
      </c>
      <c r="B515" s="1" t="s">
        <v>2563</v>
      </c>
      <c r="C515" s="1" t="s">
        <v>2443</v>
      </c>
      <c r="D515" s="1" t="s">
        <v>1140</v>
      </c>
      <c r="E515" s="1">
        <v>8</v>
      </c>
      <c r="F515" s="1">
        <v>5</v>
      </c>
      <c r="G515" s="1">
        <v>1</v>
      </c>
    </row>
    <row r="516" spans="1:7" hidden="1" x14ac:dyDescent="0.25">
      <c r="A516" s="1">
        <v>41817</v>
      </c>
      <c r="B516" s="1" t="s">
        <v>1577</v>
      </c>
      <c r="C516" s="1" t="s">
        <v>2443</v>
      </c>
      <c r="D516" s="1" t="s">
        <v>1140</v>
      </c>
      <c r="E516" s="1">
        <v>35</v>
      </c>
      <c r="F516" s="1">
        <v>6</v>
      </c>
      <c r="G516" s="1">
        <v>1</v>
      </c>
    </row>
    <row r="517" spans="1:7" hidden="1" x14ac:dyDescent="0.25">
      <c r="A517" s="1">
        <v>21650</v>
      </c>
      <c r="B517" s="1" t="s">
        <v>1951</v>
      </c>
      <c r="C517" s="1" t="s">
        <v>2443</v>
      </c>
      <c r="D517" s="1" t="s">
        <v>240</v>
      </c>
      <c r="E517" s="1">
        <v>55</v>
      </c>
      <c r="F517" s="1">
        <v>14</v>
      </c>
      <c r="G517" s="1">
        <v>1</v>
      </c>
    </row>
    <row r="518" spans="1:7" hidden="1" x14ac:dyDescent="0.25">
      <c r="A518" s="1">
        <v>43094</v>
      </c>
      <c r="B518" s="1" t="s">
        <v>2564</v>
      </c>
      <c r="C518" s="1" t="s">
        <v>2443</v>
      </c>
      <c r="D518" s="1" t="s">
        <v>240</v>
      </c>
      <c r="E518" s="1">
        <v>41</v>
      </c>
      <c r="F518" s="1">
        <v>5</v>
      </c>
      <c r="G518" s="1">
        <v>1</v>
      </c>
    </row>
    <row r="519" spans="1:7" hidden="1" x14ac:dyDescent="0.25">
      <c r="A519" s="1">
        <v>8297</v>
      </c>
      <c r="B519" s="1" t="s">
        <v>2284</v>
      </c>
      <c r="C519" s="1" t="s">
        <v>2443</v>
      </c>
      <c r="D519" s="1" t="s">
        <v>536</v>
      </c>
      <c r="E519" s="1">
        <v>50</v>
      </c>
      <c r="F519" s="1">
        <v>6</v>
      </c>
      <c r="G519" s="1">
        <v>1</v>
      </c>
    </row>
    <row r="520" spans="1:7" hidden="1" x14ac:dyDescent="0.25">
      <c r="A520" s="1">
        <v>24964</v>
      </c>
      <c r="B520" s="1" t="s">
        <v>2283</v>
      </c>
      <c r="C520" s="1" t="s">
        <v>2443</v>
      </c>
      <c r="D520" s="1" t="s">
        <v>536</v>
      </c>
      <c r="E520" s="1">
        <v>13</v>
      </c>
      <c r="F520" s="1">
        <v>8</v>
      </c>
      <c r="G520" s="1">
        <v>1</v>
      </c>
    </row>
    <row r="521" spans="1:7" hidden="1" x14ac:dyDescent="0.25">
      <c r="A521" s="1">
        <v>47097</v>
      </c>
      <c r="B521" s="1" t="s">
        <v>2565</v>
      </c>
      <c r="C521" s="1" t="s">
        <v>2443</v>
      </c>
      <c r="D521" s="1" t="s">
        <v>536</v>
      </c>
      <c r="E521" s="1">
        <v>26</v>
      </c>
      <c r="F521" s="1">
        <v>8</v>
      </c>
      <c r="G521" s="1">
        <v>1</v>
      </c>
    </row>
    <row r="522" spans="1:7" hidden="1" x14ac:dyDescent="0.25">
      <c r="A522" s="1">
        <v>16475</v>
      </c>
      <c r="B522" s="1" t="s">
        <v>277</v>
      </c>
      <c r="C522" s="1" t="s">
        <v>2443</v>
      </c>
      <c r="D522" s="1" t="s">
        <v>278</v>
      </c>
      <c r="E522" s="1">
        <v>49</v>
      </c>
      <c r="F522" s="1">
        <v>25</v>
      </c>
      <c r="G522" s="1">
        <v>1</v>
      </c>
    </row>
    <row r="523" spans="1:7" hidden="1" x14ac:dyDescent="0.25">
      <c r="A523" s="1">
        <v>20464</v>
      </c>
      <c r="B523" s="1" t="s">
        <v>725</v>
      </c>
      <c r="C523" s="1" t="s">
        <v>2443</v>
      </c>
      <c r="D523" s="1" t="s">
        <v>278</v>
      </c>
      <c r="E523" s="1">
        <v>45</v>
      </c>
      <c r="F523" s="1">
        <v>9</v>
      </c>
      <c r="G523" s="1">
        <v>1</v>
      </c>
    </row>
    <row r="524" spans="1:7" hidden="1" x14ac:dyDescent="0.25">
      <c r="A524" s="1">
        <v>29061</v>
      </c>
      <c r="B524" s="1" t="s">
        <v>1160</v>
      </c>
      <c r="C524" s="1" t="s">
        <v>2443</v>
      </c>
      <c r="D524" s="1" t="s">
        <v>278</v>
      </c>
      <c r="E524" s="1">
        <v>23</v>
      </c>
      <c r="F524" s="1">
        <v>12</v>
      </c>
      <c r="G524" s="1">
        <v>1</v>
      </c>
    </row>
    <row r="525" spans="1:7" hidden="1" x14ac:dyDescent="0.25">
      <c r="A525" s="1">
        <v>17958</v>
      </c>
      <c r="B525" s="1" t="s">
        <v>1980</v>
      </c>
      <c r="C525" s="1" t="s">
        <v>2443</v>
      </c>
      <c r="D525" s="1" t="s">
        <v>1069</v>
      </c>
      <c r="E525" s="1">
        <v>92</v>
      </c>
      <c r="F525" s="1">
        <v>8</v>
      </c>
      <c r="G525" s="1">
        <v>1</v>
      </c>
    </row>
    <row r="526" spans="1:7" hidden="1" x14ac:dyDescent="0.25">
      <c r="A526" s="1">
        <v>34396</v>
      </c>
      <c r="B526" s="1" t="s">
        <v>1582</v>
      </c>
      <c r="C526" s="1" t="s">
        <v>2443</v>
      </c>
      <c r="D526" s="1" t="s">
        <v>1069</v>
      </c>
      <c r="E526" s="1">
        <v>103</v>
      </c>
      <c r="F526" s="1">
        <v>7</v>
      </c>
      <c r="G526" s="1">
        <v>1</v>
      </c>
    </row>
    <row r="527" spans="1:7" hidden="1" x14ac:dyDescent="0.25">
      <c r="A527" s="1">
        <v>1737</v>
      </c>
      <c r="B527" s="1" t="s">
        <v>1463</v>
      </c>
      <c r="C527" s="1" t="s">
        <v>2443</v>
      </c>
      <c r="D527" s="1" t="s">
        <v>1327</v>
      </c>
      <c r="E527" s="1">
        <v>53</v>
      </c>
      <c r="F527" s="1">
        <v>10</v>
      </c>
      <c r="G527" s="1">
        <v>1</v>
      </c>
    </row>
    <row r="528" spans="1:7" hidden="1" x14ac:dyDescent="0.25">
      <c r="A528" s="1">
        <v>9290</v>
      </c>
      <c r="B528" s="1" t="s">
        <v>2319</v>
      </c>
      <c r="C528" s="1" t="s">
        <v>2443</v>
      </c>
      <c r="D528" s="1" t="s">
        <v>1327</v>
      </c>
      <c r="E528" s="1">
        <v>11</v>
      </c>
      <c r="F528" s="1">
        <v>9</v>
      </c>
      <c r="G528" s="1">
        <v>1</v>
      </c>
    </row>
    <row r="529" spans="1:7" hidden="1" x14ac:dyDescent="0.25">
      <c r="A529" s="1">
        <v>13003</v>
      </c>
      <c r="B529" s="1" t="s">
        <v>1939</v>
      </c>
      <c r="C529" s="1" t="s">
        <v>2443</v>
      </c>
      <c r="D529" s="1" t="s">
        <v>1327</v>
      </c>
      <c r="E529" s="1">
        <v>81</v>
      </c>
      <c r="F529" s="1">
        <v>10</v>
      </c>
      <c r="G529" s="1">
        <v>1</v>
      </c>
    </row>
    <row r="530" spans="1:7" hidden="1" x14ac:dyDescent="0.25">
      <c r="A530" s="1">
        <v>33180</v>
      </c>
      <c r="B530" s="1" t="s">
        <v>2566</v>
      </c>
      <c r="C530" s="1" t="s">
        <v>2443</v>
      </c>
      <c r="D530" s="1" t="s">
        <v>131</v>
      </c>
      <c r="E530" s="1">
        <v>20</v>
      </c>
      <c r="F530" s="1">
        <v>7</v>
      </c>
      <c r="G530" s="1">
        <v>2</v>
      </c>
    </row>
    <row r="531" spans="1:7" hidden="1" x14ac:dyDescent="0.25">
      <c r="A531" s="1">
        <v>48633</v>
      </c>
      <c r="B531" s="1" t="s">
        <v>2567</v>
      </c>
      <c r="C531" s="1" t="s">
        <v>2443</v>
      </c>
      <c r="D531" s="1" t="s">
        <v>131</v>
      </c>
      <c r="E531" s="1">
        <v>62</v>
      </c>
      <c r="F531" s="1">
        <v>9</v>
      </c>
      <c r="G531" s="1">
        <v>1</v>
      </c>
    </row>
    <row r="532" spans="1:7" hidden="1" x14ac:dyDescent="0.25">
      <c r="A532" s="1">
        <v>27202</v>
      </c>
      <c r="B532" s="1" t="s">
        <v>2568</v>
      </c>
      <c r="C532" s="1" t="s">
        <v>2443</v>
      </c>
      <c r="D532" s="1" t="s">
        <v>831</v>
      </c>
      <c r="E532" s="1">
        <v>60</v>
      </c>
      <c r="F532" s="1">
        <v>4</v>
      </c>
      <c r="G532" s="1">
        <v>1</v>
      </c>
    </row>
    <row r="533" spans="1:7" hidden="1" x14ac:dyDescent="0.25">
      <c r="A533" s="1">
        <v>27209</v>
      </c>
      <c r="B533" s="1" t="s">
        <v>1385</v>
      </c>
      <c r="C533" s="1" t="s">
        <v>2443</v>
      </c>
      <c r="D533" s="1" t="s">
        <v>831</v>
      </c>
      <c r="E533" s="1">
        <v>20</v>
      </c>
      <c r="F533" s="1">
        <v>9</v>
      </c>
      <c r="G533" s="1">
        <v>1</v>
      </c>
    </row>
    <row r="534" spans="1:7" hidden="1" x14ac:dyDescent="0.25">
      <c r="A534" s="1">
        <v>45526</v>
      </c>
      <c r="B534" s="1" t="s">
        <v>725</v>
      </c>
      <c r="C534" s="1" t="s">
        <v>2443</v>
      </c>
      <c r="D534" s="1" t="s">
        <v>831</v>
      </c>
      <c r="E534" s="1">
        <v>10</v>
      </c>
      <c r="F534" s="1">
        <v>9</v>
      </c>
      <c r="G534" s="1">
        <v>1</v>
      </c>
    </row>
    <row r="535" spans="1:7" hidden="1" x14ac:dyDescent="0.25">
      <c r="A535" s="1">
        <v>8235</v>
      </c>
      <c r="B535" s="1" t="s">
        <v>471</v>
      </c>
      <c r="C535" s="1" t="s">
        <v>2443</v>
      </c>
      <c r="D535" s="1" t="s">
        <v>41</v>
      </c>
      <c r="E535" s="1">
        <v>24</v>
      </c>
      <c r="F535" s="1">
        <v>11</v>
      </c>
      <c r="G535" s="1">
        <v>1</v>
      </c>
    </row>
    <row r="536" spans="1:7" hidden="1" x14ac:dyDescent="0.25">
      <c r="A536" s="1">
        <v>16187</v>
      </c>
      <c r="B536" s="1" t="s">
        <v>2569</v>
      </c>
      <c r="C536" s="1" t="s">
        <v>2443</v>
      </c>
      <c r="D536" s="1" t="s">
        <v>41</v>
      </c>
      <c r="E536" s="1">
        <v>53</v>
      </c>
      <c r="F536" s="1">
        <v>5</v>
      </c>
      <c r="G536" s="1">
        <v>1</v>
      </c>
    </row>
    <row r="537" spans="1:7" hidden="1" x14ac:dyDescent="0.25">
      <c r="A537" s="1">
        <v>47528</v>
      </c>
      <c r="B537" s="1" t="s">
        <v>892</v>
      </c>
      <c r="C537" s="1" t="s">
        <v>2443</v>
      </c>
      <c r="D537" s="1" t="s">
        <v>41</v>
      </c>
      <c r="E537" s="1">
        <v>39</v>
      </c>
      <c r="F537" s="1">
        <v>14</v>
      </c>
      <c r="G537" s="1">
        <v>1</v>
      </c>
    </row>
    <row r="538" spans="1:7" hidden="1" x14ac:dyDescent="0.25">
      <c r="A538" s="1">
        <v>38312</v>
      </c>
      <c r="B538" s="1" t="s">
        <v>1958</v>
      </c>
      <c r="C538" s="1" t="s">
        <v>2443</v>
      </c>
      <c r="D538" s="1" t="s">
        <v>1104</v>
      </c>
      <c r="E538" s="1">
        <v>41</v>
      </c>
      <c r="F538" s="1">
        <v>17</v>
      </c>
      <c r="G538" s="1">
        <v>1</v>
      </c>
    </row>
    <row r="539" spans="1:7" hidden="1" x14ac:dyDescent="0.25">
      <c r="A539" s="1">
        <v>43430</v>
      </c>
      <c r="B539" s="1" t="s">
        <v>2570</v>
      </c>
      <c r="C539" s="1" t="s">
        <v>2443</v>
      </c>
      <c r="D539" s="1" t="s">
        <v>1104</v>
      </c>
      <c r="E539" s="1">
        <v>34</v>
      </c>
      <c r="F539" s="1">
        <v>7</v>
      </c>
      <c r="G539" s="1">
        <v>1</v>
      </c>
    </row>
    <row r="540" spans="1:7" hidden="1" x14ac:dyDescent="0.25">
      <c r="A540" s="1">
        <v>29340</v>
      </c>
      <c r="B540" s="1" t="s">
        <v>2292</v>
      </c>
      <c r="C540" s="1" t="s">
        <v>2443</v>
      </c>
      <c r="D540" s="1" t="s">
        <v>374</v>
      </c>
      <c r="E540" s="1">
        <v>71</v>
      </c>
      <c r="F540" s="1">
        <v>4</v>
      </c>
      <c r="G540" s="1">
        <v>1</v>
      </c>
    </row>
    <row r="541" spans="1:7" hidden="1" x14ac:dyDescent="0.25">
      <c r="A541" s="1">
        <v>34656</v>
      </c>
      <c r="B541" s="1" t="s">
        <v>457</v>
      </c>
      <c r="C541" s="1" t="s">
        <v>2443</v>
      </c>
      <c r="D541" s="1" t="s">
        <v>374</v>
      </c>
      <c r="E541" s="1">
        <v>76</v>
      </c>
      <c r="F541" s="1">
        <v>9</v>
      </c>
      <c r="G541" s="1">
        <v>1</v>
      </c>
    </row>
    <row r="542" spans="1:7" hidden="1" x14ac:dyDescent="0.25">
      <c r="A542" s="1">
        <v>2590</v>
      </c>
      <c r="B542" s="1" t="s">
        <v>231</v>
      </c>
      <c r="C542" s="1" t="s">
        <v>2443</v>
      </c>
      <c r="D542" s="1" t="s">
        <v>232</v>
      </c>
      <c r="E542" s="1">
        <v>17</v>
      </c>
      <c r="F542" s="1">
        <v>8</v>
      </c>
      <c r="G542" s="1">
        <v>1</v>
      </c>
    </row>
    <row r="543" spans="1:7" hidden="1" x14ac:dyDescent="0.25">
      <c r="A543" s="1">
        <v>13531</v>
      </c>
      <c r="B543" s="1" t="s">
        <v>2571</v>
      </c>
      <c r="C543" s="1" t="s">
        <v>2443</v>
      </c>
      <c r="D543" s="1" t="s">
        <v>232</v>
      </c>
      <c r="E543" s="1">
        <v>37</v>
      </c>
      <c r="F543" s="1">
        <v>8</v>
      </c>
      <c r="G543" s="1">
        <v>1</v>
      </c>
    </row>
    <row r="544" spans="1:7" hidden="1" x14ac:dyDescent="0.25">
      <c r="A544" s="1">
        <v>9091</v>
      </c>
      <c r="B544" s="1" t="s">
        <v>1705</v>
      </c>
      <c r="C544" s="1" t="s">
        <v>2443</v>
      </c>
      <c r="D544" s="1" t="s">
        <v>436</v>
      </c>
      <c r="E544" s="1">
        <v>78</v>
      </c>
      <c r="F544" s="1">
        <v>7</v>
      </c>
      <c r="G544" s="1">
        <v>2</v>
      </c>
    </row>
    <row r="545" spans="1:7" hidden="1" x14ac:dyDescent="0.25">
      <c r="A545" s="1">
        <v>31277</v>
      </c>
      <c r="B545" s="1" t="s">
        <v>2572</v>
      </c>
      <c r="C545" s="1" t="s">
        <v>2443</v>
      </c>
      <c r="D545" s="1" t="s">
        <v>436</v>
      </c>
      <c r="E545" s="1">
        <v>23</v>
      </c>
      <c r="F545" s="1">
        <v>13</v>
      </c>
      <c r="G545" s="1">
        <v>1</v>
      </c>
    </row>
    <row r="546" spans="1:7" hidden="1" x14ac:dyDescent="0.25">
      <c r="A546" s="1">
        <v>33520</v>
      </c>
      <c r="B546" s="1" t="s">
        <v>2573</v>
      </c>
      <c r="C546" s="1" t="s">
        <v>2443</v>
      </c>
      <c r="D546" s="1" t="s">
        <v>552</v>
      </c>
      <c r="E546" s="1">
        <v>47</v>
      </c>
      <c r="F546" s="1">
        <v>13</v>
      </c>
      <c r="G546" s="1">
        <v>1</v>
      </c>
    </row>
    <row r="547" spans="1:7" hidden="1" x14ac:dyDescent="0.25">
      <c r="A547" s="1">
        <v>41212</v>
      </c>
      <c r="B547" s="1" t="s">
        <v>1375</v>
      </c>
      <c r="C547" s="1" t="s">
        <v>2443</v>
      </c>
      <c r="D547" s="1" t="s">
        <v>552</v>
      </c>
      <c r="E547" s="1">
        <v>53</v>
      </c>
      <c r="F547" s="1">
        <v>8</v>
      </c>
      <c r="G547" s="1">
        <v>1</v>
      </c>
    </row>
    <row r="548" spans="1:7" hidden="1" x14ac:dyDescent="0.25">
      <c r="A548" s="1">
        <v>26779</v>
      </c>
      <c r="B548" s="1" t="s">
        <v>1960</v>
      </c>
      <c r="C548" s="1" t="s">
        <v>2443</v>
      </c>
      <c r="D548" s="1" t="s">
        <v>444</v>
      </c>
      <c r="E548" s="1">
        <v>35</v>
      </c>
      <c r="F548" s="1">
        <v>12</v>
      </c>
      <c r="G548" s="1">
        <v>2</v>
      </c>
    </row>
    <row r="549" spans="1:7" hidden="1" x14ac:dyDescent="0.25">
      <c r="A549" s="1">
        <v>35174</v>
      </c>
      <c r="B549" s="1" t="s">
        <v>443</v>
      </c>
      <c r="C549" s="1" t="s">
        <v>2443</v>
      </c>
      <c r="D549" s="1" t="s">
        <v>444</v>
      </c>
      <c r="E549" s="1">
        <v>32</v>
      </c>
      <c r="F549" s="1">
        <v>6</v>
      </c>
      <c r="G549" s="1">
        <v>1</v>
      </c>
    </row>
    <row r="550" spans="1:7" hidden="1" x14ac:dyDescent="0.25">
      <c r="A550" s="1">
        <v>20330</v>
      </c>
      <c r="B550" s="1" t="s">
        <v>1963</v>
      </c>
      <c r="C550" s="1" t="s">
        <v>2443</v>
      </c>
      <c r="D550" s="1" t="s">
        <v>236</v>
      </c>
      <c r="E550" s="1">
        <v>56</v>
      </c>
      <c r="F550" s="1">
        <v>6</v>
      </c>
      <c r="G550" s="1">
        <v>2</v>
      </c>
    </row>
    <row r="551" spans="1:7" hidden="1" x14ac:dyDescent="0.25">
      <c r="A551" s="1">
        <v>34225</v>
      </c>
      <c r="B551" s="1" t="s">
        <v>2574</v>
      </c>
      <c r="C551" s="1" t="s">
        <v>2443</v>
      </c>
      <c r="D551" s="1" t="s">
        <v>236</v>
      </c>
      <c r="E551" s="1">
        <v>80</v>
      </c>
      <c r="F551" s="1">
        <v>4</v>
      </c>
      <c r="G551" s="1">
        <v>1</v>
      </c>
    </row>
    <row r="552" spans="1:7" hidden="1" x14ac:dyDescent="0.25">
      <c r="A552" s="1">
        <v>2834</v>
      </c>
      <c r="B552" s="1" t="s">
        <v>2296</v>
      </c>
      <c r="C552" s="1" t="s">
        <v>2443</v>
      </c>
      <c r="D552" s="1" t="s">
        <v>305</v>
      </c>
      <c r="E552" s="1">
        <v>54</v>
      </c>
      <c r="F552" s="1">
        <v>8</v>
      </c>
      <c r="G552" s="1">
        <v>1</v>
      </c>
    </row>
    <row r="553" spans="1:7" hidden="1" x14ac:dyDescent="0.25">
      <c r="A553" s="1">
        <v>45093</v>
      </c>
      <c r="B553" s="1" t="s">
        <v>2575</v>
      </c>
      <c r="C553" s="1" t="s">
        <v>2443</v>
      </c>
      <c r="D553" s="1" t="s">
        <v>305</v>
      </c>
      <c r="E553" s="1">
        <v>85</v>
      </c>
      <c r="F553" s="1">
        <v>24</v>
      </c>
      <c r="G553" s="1">
        <v>1</v>
      </c>
    </row>
    <row r="554" spans="1:7" hidden="1" x14ac:dyDescent="0.25">
      <c r="A554" s="1">
        <v>236</v>
      </c>
      <c r="B554" s="1" t="s">
        <v>1162</v>
      </c>
      <c r="C554" s="1" t="s">
        <v>2443</v>
      </c>
      <c r="D554" s="1" t="s">
        <v>972</v>
      </c>
      <c r="E554" s="1">
        <v>30</v>
      </c>
      <c r="F554" s="1">
        <v>4</v>
      </c>
      <c r="G554" s="1">
        <v>1</v>
      </c>
    </row>
    <row r="555" spans="1:7" hidden="1" x14ac:dyDescent="0.25">
      <c r="A555" s="1">
        <v>40013</v>
      </c>
      <c r="B555" s="1" t="s">
        <v>2297</v>
      </c>
      <c r="C555" s="1" t="s">
        <v>2443</v>
      </c>
      <c r="D555" s="1" t="s">
        <v>972</v>
      </c>
      <c r="E555" s="1">
        <v>54</v>
      </c>
      <c r="F555" s="1">
        <v>9</v>
      </c>
      <c r="G555" s="1">
        <v>1</v>
      </c>
    </row>
    <row r="556" spans="1:7" hidden="1" x14ac:dyDescent="0.25">
      <c r="A556" s="1">
        <v>16130</v>
      </c>
      <c r="B556" s="1" t="s">
        <v>1274</v>
      </c>
      <c r="C556" s="1" t="s">
        <v>2443</v>
      </c>
      <c r="D556" s="1" t="s">
        <v>1007</v>
      </c>
      <c r="E556" s="1">
        <v>46</v>
      </c>
      <c r="F556" s="1">
        <v>6</v>
      </c>
      <c r="G556" s="1">
        <v>1</v>
      </c>
    </row>
    <row r="557" spans="1:7" hidden="1" x14ac:dyDescent="0.25">
      <c r="A557" s="1">
        <v>16657</v>
      </c>
      <c r="B557" s="1" t="s">
        <v>2576</v>
      </c>
      <c r="C557" s="1" t="s">
        <v>2443</v>
      </c>
      <c r="D557" s="1" t="s">
        <v>1007</v>
      </c>
      <c r="E557" s="1">
        <v>81</v>
      </c>
      <c r="F557" s="1">
        <v>13</v>
      </c>
      <c r="G557" s="1">
        <v>2</v>
      </c>
    </row>
    <row r="558" spans="1:7" hidden="1" x14ac:dyDescent="0.25">
      <c r="A558" s="1">
        <v>26324</v>
      </c>
      <c r="B558" s="1" t="s">
        <v>1797</v>
      </c>
      <c r="C558" s="1" t="s">
        <v>2443</v>
      </c>
      <c r="D558" s="1" t="s">
        <v>1007</v>
      </c>
      <c r="E558" s="1">
        <v>98</v>
      </c>
      <c r="F558" s="1">
        <v>8</v>
      </c>
      <c r="G558" s="1">
        <v>1</v>
      </c>
    </row>
    <row r="559" spans="1:7" hidden="1" x14ac:dyDescent="0.25">
      <c r="A559" s="1">
        <v>24970</v>
      </c>
      <c r="B559" s="1" t="s">
        <v>2577</v>
      </c>
      <c r="C559" s="1" t="s">
        <v>2443</v>
      </c>
      <c r="D559" s="1" t="s">
        <v>206</v>
      </c>
      <c r="E559" s="1">
        <v>33</v>
      </c>
      <c r="F559" s="1">
        <v>9</v>
      </c>
      <c r="G559" s="1">
        <v>1</v>
      </c>
    </row>
    <row r="560" spans="1:7" hidden="1" x14ac:dyDescent="0.25">
      <c r="A560" s="1">
        <v>25432</v>
      </c>
      <c r="B560" s="1" t="s">
        <v>1962</v>
      </c>
      <c r="C560" s="1" t="s">
        <v>2443</v>
      </c>
      <c r="D560" s="1" t="s">
        <v>206</v>
      </c>
      <c r="E560" s="1">
        <v>7</v>
      </c>
      <c r="F560" s="1">
        <v>8</v>
      </c>
      <c r="G560" s="1">
        <v>1</v>
      </c>
    </row>
    <row r="561" spans="1:7" hidden="1" x14ac:dyDescent="0.25">
      <c r="A561" s="1">
        <v>25649</v>
      </c>
      <c r="B561" s="1" t="s">
        <v>1636</v>
      </c>
      <c r="C561" s="1" t="s">
        <v>2443</v>
      </c>
      <c r="D561" s="1" t="s">
        <v>206</v>
      </c>
      <c r="E561" s="1">
        <v>28</v>
      </c>
      <c r="F561" s="1">
        <v>13</v>
      </c>
      <c r="G561" s="1">
        <v>1</v>
      </c>
    </row>
    <row r="562" spans="1:7" hidden="1" x14ac:dyDescent="0.25">
      <c r="A562" s="1">
        <v>9331</v>
      </c>
      <c r="B562" s="1" t="s">
        <v>1707</v>
      </c>
      <c r="C562" s="1" t="s">
        <v>2443</v>
      </c>
      <c r="D562" s="1" t="s">
        <v>1095</v>
      </c>
      <c r="E562" s="1">
        <v>34</v>
      </c>
      <c r="F562" s="1">
        <v>9</v>
      </c>
      <c r="G562" s="1">
        <v>1</v>
      </c>
    </row>
    <row r="563" spans="1:7" hidden="1" x14ac:dyDescent="0.25">
      <c r="A563" s="1">
        <v>14186</v>
      </c>
      <c r="B563" s="1" t="s">
        <v>1471</v>
      </c>
      <c r="C563" s="1" t="s">
        <v>2443</v>
      </c>
      <c r="D563" s="1" t="s">
        <v>1095</v>
      </c>
      <c r="E563" s="1">
        <v>32</v>
      </c>
      <c r="F563" s="1">
        <v>9</v>
      </c>
      <c r="G563" s="1">
        <v>1</v>
      </c>
    </row>
    <row r="564" spans="1:7" hidden="1" x14ac:dyDescent="0.25">
      <c r="A564" s="1">
        <v>29144</v>
      </c>
      <c r="B564" s="1" t="s">
        <v>2578</v>
      </c>
      <c r="C564" s="1" t="s">
        <v>2443</v>
      </c>
      <c r="D564" s="1" t="s">
        <v>1095</v>
      </c>
      <c r="E564" s="1">
        <v>17</v>
      </c>
      <c r="F564" s="1">
        <v>11</v>
      </c>
      <c r="G564" s="1">
        <v>1</v>
      </c>
    </row>
    <row r="565" spans="1:7" hidden="1" x14ac:dyDescent="0.25">
      <c r="A565" s="1">
        <v>34081</v>
      </c>
      <c r="B565" s="1" t="s">
        <v>1970</v>
      </c>
      <c r="C565" s="1" t="s">
        <v>2443</v>
      </c>
      <c r="D565" s="1" t="s">
        <v>1095</v>
      </c>
      <c r="E565" s="1">
        <v>7</v>
      </c>
      <c r="F565" s="1">
        <v>10</v>
      </c>
      <c r="G565" s="1">
        <v>1</v>
      </c>
    </row>
    <row r="566" spans="1:7" hidden="1" x14ac:dyDescent="0.25">
      <c r="A566" s="1">
        <v>30210</v>
      </c>
      <c r="B566" s="1" t="s">
        <v>1374</v>
      </c>
      <c r="C566" s="1" t="s">
        <v>2443</v>
      </c>
      <c r="D566" s="1" t="s">
        <v>154</v>
      </c>
      <c r="E566" s="1">
        <v>7</v>
      </c>
      <c r="F566" s="1">
        <v>12</v>
      </c>
      <c r="G566" s="1">
        <v>1</v>
      </c>
    </row>
    <row r="567" spans="1:7" hidden="1" x14ac:dyDescent="0.25">
      <c r="A567" s="1">
        <v>32184</v>
      </c>
      <c r="B567" s="1" t="s">
        <v>905</v>
      </c>
      <c r="C567" s="1" t="s">
        <v>2443</v>
      </c>
      <c r="D567" s="1" t="s">
        <v>154</v>
      </c>
      <c r="E567" s="1">
        <v>23</v>
      </c>
      <c r="F567" s="1">
        <v>8</v>
      </c>
      <c r="G567" s="1">
        <v>1</v>
      </c>
    </row>
    <row r="568" spans="1:7" hidden="1" x14ac:dyDescent="0.25">
      <c r="A568" s="1">
        <v>35451</v>
      </c>
      <c r="B568" s="1" t="s">
        <v>722</v>
      </c>
      <c r="C568" s="1" t="s">
        <v>2443</v>
      </c>
      <c r="D568" s="1" t="s">
        <v>154</v>
      </c>
      <c r="E568" s="1">
        <v>31</v>
      </c>
      <c r="F568" s="1">
        <v>13</v>
      </c>
      <c r="G568" s="1">
        <v>1</v>
      </c>
    </row>
    <row r="569" spans="1:7" hidden="1" x14ac:dyDescent="0.25">
      <c r="A569" s="1">
        <v>27124</v>
      </c>
      <c r="B569" s="1" t="s">
        <v>21</v>
      </c>
      <c r="C569" s="1" t="s">
        <v>2443</v>
      </c>
      <c r="D569" s="1" t="s">
        <v>22</v>
      </c>
      <c r="E569" s="1">
        <v>14</v>
      </c>
      <c r="F569" s="1">
        <v>11</v>
      </c>
      <c r="G569" s="1">
        <v>1</v>
      </c>
    </row>
    <row r="570" spans="1:7" hidden="1" x14ac:dyDescent="0.25">
      <c r="A570" s="1">
        <v>35230</v>
      </c>
      <c r="B570" s="1" t="s">
        <v>1693</v>
      </c>
      <c r="C570" s="1" t="s">
        <v>2443</v>
      </c>
      <c r="D570" s="1" t="s">
        <v>22</v>
      </c>
      <c r="E570" s="1">
        <v>24</v>
      </c>
      <c r="F570" s="1">
        <v>19</v>
      </c>
      <c r="G570" s="1">
        <v>1</v>
      </c>
    </row>
    <row r="571" spans="1:7" hidden="1" x14ac:dyDescent="0.25">
      <c r="A571" s="1">
        <v>5062</v>
      </c>
      <c r="B571" s="1" t="s">
        <v>2579</v>
      </c>
      <c r="C571" s="1" t="s">
        <v>2443</v>
      </c>
      <c r="D571" s="1" t="s">
        <v>91</v>
      </c>
      <c r="E571" s="1">
        <v>36</v>
      </c>
      <c r="F571" s="1">
        <v>10</v>
      </c>
      <c r="G571" s="1">
        <v>1</v>
      </c>
    </row>
    <row r="572" spans="1:7" hidden="1" x14ac:dyDescent="0.25">
      <c r="A572" s="1">
        <v>6973</v>
      </c>
      <c r="B572" s="1" t="s">
        <v>1304</v>
      </c>
      <c r="C572" s="1" t="s">
        <v>2443</v>
      </c>
      <c r="D572" s="1" t="s">
        <v>91</v>
      </c>
      <c r="E572" s="1">
        <v>16</v>
      </c>
      <c r="F572" s="1">
        <v>8</v>
      </c>
      <c r="G572" s="1">
        <v>1</v>
      </c>
    </row>
    <row r="573" spans="1:7" hidden="1" x14ac:dyDescent="0.25">
      <c r="A573" s="1">
        <v>9149</v>
      </c>
      <c r="B573" s="1" t="s">
        <v>1356</v>
      </c>
      <c r="C573" s="1" t="s">
        <v>2443</v>
      </c>
      <c r="D573" s="1" t="s">
        <v>91</v>
      </c>
      <c r="E573" s="1">
        <v>28</v>
      </c>
      <c r="F573" s="1">
        <v>14</v>
      </c>
      <c r="G573" s="1">
        <v>1</v>
      </c>
    </row>
    <row r="574" spans="1:7" hidden="1" x14ac:dyDescent="0.25">
      <c r="A574" s="1">
        <v>860</v>
      </c>
      <c r="B574" s="1" t="s">
        <v>1966</v>
      </c>
      <c r="C574" s="1" t="s">
        <v>2443</v>
      </c>
      <c r="D574" s="1" t="s">
        <v>740</v>
      </c>
      <c r="E574" s="1">
        <v>17</v>
      </c>
      <c r="F574" s="1">
        <v>15</v>
      </c>
      <c r="G574" s="1">
        <v>1</v>
      </c>
    </row>
    <row r="575" spans="1:7" hidden="1" x14ac:dyDescent="0.25">
      <c r="A575" s="1">
        <v>44777</v>
      </c>
      <c r="B575" s="1" t="s">
        <v>739</v>
      </c>
      <c r="C575" s="1" t="s">
        <v>2443</v>
      </c>
      <c r="D575" s="1" t="s">
        <v>740</v>
      </c>
      <c r="E575" s="1">
        <v>8</v>
      </c>
      <c r="F575" s="1">
        <v>12</v>
      </c>
      <c r="G575" s="1">
        <v>1</v>
      </c>
    </row>
    <row r="576" spans="1:7" hidden="1" x14ac:dyDescent="0.25">
      <c r="A576" s="1">
        <v>35226</v>
      </c>
      <c r="B576" s="1" t="s">
        <v>377</v>
      </c>
      <c r="C576" s="1" t="s">
        <v>2443</v>
      </c>
      <c r="D576" s="1" t="s">
        <v>378</v>
      </c>
      <c r="E576" s="1">
        <v>17</v>
      </c>
      <c r="F576" s="1">
        <v>19</v>
      </c>
      <c r="G576" s="1">
        <v>1</v>
      </c>
    </row>
    <row r="577" spans="1:7" hidden="1" x14ac:dyDescent="0.25">
      <c r="A577" s="1">
        <v>46671</v>
      </c>
      <c r="B577" s="1" t="s">
        <v>1116</v>
      </c>
      <c r="C577" s="1" t="s">
        <v>2443</v>
      </c>
      <c r="D577" s="1" t="s">
        <v>378</v>
      </c>
      <c r="E577" s="1">
        <v>35</v>
      </c>
      <c r="F577" s="1">
        <v>9</v>
      </c>
      <c r="G577" s="1">
        <v>1</v>
      </c>
    </row>
    <row r="578" spans="1:7" hidden="1" x14ac:dyDescent="0.25">
      <c r="A578" s="1">
        <v>30560</v>
      </c>
      <c r="B578" s="1" t="s">
        <v>1117</v>
      </c>
      <c r="C578" s="1" t="s">
        <v>2443</v>
      </c>
      <c r="D578" s="1" t="s">
        <v>416</v>
      </c>
      <c r="E578" s="1">
        <v>7</v>
      </c>
      <c r="F578" s="1">
        <v>12</v>
      </c>
      <c r="G578" s="1">
        <v>2</v>
      </c>
    </row>
    <row r="579" spans="1:7" hidden="1" x14ac:dyDescent="0.25">
      <c r="A579" s="1">
        <v>43141</v>
      </c>
      <c r="B579" s="1" t="s">
        <v>1046</v>
      </c>
      <c r="C579" s="1" t="s">
        <v>2443</v>
      </c>
      <c r="D579" s="1" t="s">
        <v>416</v>
      </c>
      <c r="E579" s="1">
        <v>14</v>
      </c>
      <c r="F579" s="1">
        <v>11</v>
      </c>
      <c r="G579" s="1">
        <v>1</v>
      </c>
    </row>
    <row r="580" spans="1:7" hidden="1" x14ac:dyDescent="0.25">
      <c r="A580" s="1">
        <v>25447</v>
      </c>
      <c r="B580" s="1" t="s">
        <v>2580</v>
      </c>
      <c r="C580" s="1" t="s">
        <v>2443</v>
      </c>
      <c r="D580" s="1" t="s">
        <v>846</v>
      </c>
      <c r="E580" s="1">
        <v>31</v>
      </c>
      <c r="F580" s="1">
        <v>8</v>
      </c>
      <c r="G580" s="1">
        <v>1</v>
      </c>
    </row>
    <row r="581" spans="1:7" hidden="1" x14ac:dyDescent="0.25">
      <c r="A581" s="1">
        <v>4177</v>
      </c>
      <c r="B581" s="1" t="s">
        <v>1969</v>
      </c>
      <c r="C581" s="1" t="s">
        <v>2443</v>
      </c>
      <c r="D581" s="1" t="s">
        <v>1110</v>
      </c>
      <c r="E581" s="1">
        <v>25</v>
      </c>
      <c r="F581" s="1">
        <v>9</v>
      </c>
      <c r="G581" s="1">
        <v>1</v>
      </c>
    </row>
    <row r="582" spans="1:7" hidden="1" x14ac:dyDescent="0.25">
      <c r="A582" s="1">
        <v>14323</v>
      </c>
      <c r="B582" s="1" t="s">
        <v>1068</v>
      </c>
      <c r="C582" s="1" t="s">
        <v>2443</v>
      </c>
      <c r="D582" s="1" t="s">
        <v>1110</v>
      </c>
      <c r="E582" s="1">
        <v>58</v>
      </c>
      <c r="F582" s="1">
        <v>12</v>
      </c>
      <c r="G582" s="1">
        <v>1</v>
      </c>
    </row>
    <row r="583" spans="1:7" hidden="1" x14ac:dyDescent="0.25">
      <c r="A583" s="1">
        <v>16604</v>
      </c>
      <c r="B583" s="1" t="s">
        <v>1353</v>
      </c>
      <c r="C583" s="1" t="s">
        <v>2443</v>
      </c>
      <c r="D583" s="1" t="s">
        <v>1110</v>
      </c>
      <c r="E583" s="1">
        <v>36</v>
      </c>
      <c r="F583" s="1">
        <v>11</v>
      </c>
      <c r="G583" s="1">
        <v>1</v>
      </c>
    </row>
    <row r="584" spans="1:7" hidden="1" x14ac:dyDescent="0.25">
      <c r="A584" s="1">
        <v>24653</v>
      </c>
      <c r="B584" s="1" t="s">
        <v>511</v>
      </c>
      <c r="C584" s="1" t="s">
        <v>2443</v>
      </c>
      <c r="D584" s="1" t="s">
        <v>116</v>
      </c>
      <c r="E584" s="1">
        <v>15</v>
      </c>
      <c r="F584" s="1">
        <v>11</v>
      </c>
      <c r="G584" s="1">
        <v>1</v>
      </c>
    </row>
    <row r="585" spans="1:7" hidden="1" x14ac:dyDescent="0.25">
      <c r="A585" s="1">
        <v>37853</v>
      </c>
      <c r="B585" s="1" t="s">
        <v>538</v>
      </c>
      <c r="C585" s="1" t="s">
        <v>2443</v>
      </c>
      <c r="D585" s="1" t="s">
        <v>116</v>
      </c>
      <c r="E585" s="1">
        <v>21</v>
      </c>
      <c r="F585" s="1">
        <v>6</v>
      </c>
      <c r="G585" s="1">
        <v>2</v>
      </c>
    </row>
    <row r="586" spans="1:7" hidden="1" x14ac:dyDescent="0.25">
      <c r="A586" s="1">
        <v>6319</v>
      </c>
      <c r="B586" s="1" t="s">
        <v>1971</v>
      </c>
      <c r="C586" s="1" t="s">
        <v>2443</v>
      </c>
      <c r="D586" s="1" t="s">
        <v>642</v>
      </c>
      <c r="E586" s="1">
        <v>15</v>
      </c>
      <c r="F586" s="1">
        <v>12</v>
      </c>
      <c r="G586" s="1">
        <v>2</v>
      </c>
    </row>
    <row r="587" spans="1:7" hidden="1" x14ac:dyDescent="0.25">
      <c r="A587" s="1">
        <v>31006</v>
      </c>
      <c r="B587" s="1" t="s">
        <v>1299</v>
      </c>
      <c r="C587" s="1" t="s">
        <v>2443</v>
      </c>
      <c r="D587" s="1" t="s">
        <v>642</v>
      </c>
      <c r="E587" s="1">
        <v>38</v>
      </c>
      <c r="F587" s="1">
        <v>7</v>
      </c>
      <c r="G587" s="1">
        <v>3</v>
      </c>
    </row>
    <row r="588" spans="1:7" hidden="1" x14ac:dyDescent="0.25">
      <c r="A588" s="1">
        <v>1055</v>
      </c>
      <c r="B588" s="1" t="s">
        <v>1972</v>
      </c>
      <c r="C588" s="1" t="s">
        <v>2443</v>
      </c>
      <c r="D588" s="1" t="s">
        <v>1148</v>
      </c>
      <c r="E588" s="1">
        <v>18</v>
      </c>
      <c r="F588" s="1">
        <v>10</v>
      </c>
      <c r="G588" s="1">
        <v>1</v>
      </c>
    </row>
    <row r="589" spans="1:7" hidden="1" x14ac:dyDescent="0.25">
      <c r="A589" s="1">
        <v>22138</v>
      </c>
      <c r="B589" s="1" t="s">
        <v>1147</v>
      </c>
      <c r="C589" s="1" t="s">
        <v>2443</v>
      </c>
      <c r="D589" s="1" t="s">
        <v>1148</v>
      </c>
      <c r="E589" s="1">
        <v>16</v>
      </c>
      <c r="F589" s="1">
        <v>6</v>
      </c>
      <c r="G589" s="1">
        <v>1</v>
      </c>
    </row>
    <row r="590" spans="1:7" hidden="1" x14ac:dyDescent="0.25">
      <c r="A590" s="1">
        <v>38186</v>
      </c>
      <c r="B590" s="1" t="s">
        <v>184</v>
      </c>
      <c r="C590" s="1" t="s">
        <v>2443</v>
      </c>
      <c r="D590" s="1" t="s">
        <v>185</v>
      </c>
      <c r="E590" s="1">
        <v>4</v>
      </c>
      <c r="F590" s="1">
        <v>15</v>
      </c>
      <c r="G590" s="1">
        <v>4</v>
      </c>
    </row>
    <row r="591" spans="1:7" hidden="1" x14ac:dyDescent="0.25">
      <c r="A591" s="1">
        <v>10202</v>
      </c>
      <c r="B591" s="1" t="s">
        <v>2581</v>
      </c>
      <c r="C591" s="1" t="s">
        <v>2443</v>
      </c>
      <c r="D591" s="1" t="s">
        <v>136</v>
      </c>
      <c r="E591" s="1">
        <v>21</v>
      </c>
      <c r="F591" s="1">
        <v>15</v>
      </c>
      <c r="G591" s="1">
        <v>3</v>
      </c>
    </row>
    <row r="592" spans="1:7" hidden="1" x14ac:dyDescent="0.25">
      <c r="A592" s="1">
        <v>40626</v>
      </c>
      <c r="B592" s="1" t="s">
        <v>1531</v>
      </c>
      <c r="C592" s="1" t="s">
        <v>2443</v>
      </c>
      <c r="D592" s="1" t="s">
        <v>136</v>
      </c>
      <c r="E592" s="1">
        <v>35</v>
      </c>
      <c r="F592" s="1">
        <v>15</v>
      </c>
      <c r="G592" s="1">
        <v>1</v>
      </c>
    </row>
    <row r="593" spans="1:7" hidden="1" x14ac:dyDescent="0.25">
      <c r="A593" s="1">
        <v>43758</v>
      </c>
      <c r="B593" s="1" t="s">
        <v>1341</v>
      </c>
      <c r="C593" s="1" t="s">
        <v>2443</v>
      </c>
      <c r="D593" s="1" t="s">
        <v>591</v>
      </c>
      <c r="E593" s="1">
        <v>22</v>
      </c>
      <c r="F593" s="1">
        <v>8</v>
      </c>
      <c r="G593" s="1">
        <v>2</v>
      </c>
    </row>
    <row r="594" spans="1:7" hidden="1" x14ac:dyDescent="0.25">
      <c r="A594" s="1">
        <v>49064</v>
      </c>
      <c r="B594" s="1" t="s">
        <v>135</v>
      </c>
      <c r="C594" s="1" t="s">
        <v>2443</v>
      </c>
      <c r="D594" s="1" t="s">
        <v>591</v>
      </c>
      <c r="E594" s="1">
        <v>13</v>
      </c>
      <c r="F594" s="1">
        <v>8</v>
      </c>
      <c r="G594" s="1">
        <v>1</v>
      </c>
    </row>
    <row r="595" spans="1:7" hidden="1" x14ac:dyDescent="0.25">
      <c r="A595" s="1">
        <v>35255</v>
      </c>
      <c r="B595" s="1" t="s">
        <v>1340</v>
      </c>
      <c r="C595" s="1" t="s">
        <v>2443</v>
      </c>
      <c r="D595" s="1" t="s">
        <v>595</v>
      </c>
      <c r="E595" s="1">
        <v>97</v>
      </c>
      <c r="F595" s="1">
        <v>8</v>
      </c>
      <c r="G595" s="1">
        <v>1</v>
      </c>
    </row>
    <row r="596" spans="1:7" hidden="1" x14ac:dyDescent="0.25">
      <c r="A596" s="1">
        <v>35637</v>
      </c>
      <c r="B596" s="1" t="s">
        <v>471</v>
      </c>
      <c r="C596" s="1" t="s">
        <v>2443</v>
      </c>
      <c r="D596" s="1" t="s">
        <v>595</v>
      </c>
      <c r="E596" s="1">
        <v>21</v>
      </c>
      <c r="F596" s="1">
        <v>11</v>
      </c>
      <c r="G596" s="1">
        <v>1</v>
      </c>
    </row>
    <row r="597" spans="1:7" hidden="1" x14ac:dyDescent="0.25">
      <c r="A597" s="1">
        <v>12222</v>
      </c>
      <c r="B597" s="1" t="s">
        <v>1328</v>
      </c>
      <c r="C597" s="1" t="s">
        <v>2443</v>
      </c>
      <c r="D597" s="1" t="s">
        <v>859</v>
      </c>
      <c r="E597" s="1">
        <v>28</v>
      </c>
      <c r="F597" s="1">
        <v>12</v>
      </c>
      <c r="G597" s="1">
        <v>3</v>
      </c>
    </row>
    <row r="598" spans="1:7" hidden="1" x14ac:dyDescent="0.25">
      <c r="A598" s="1">
        <v>41483</v>
      </c>
      <c r="B598" s="1" t="s">
        <v>1933</v>
      </c>
      <c r="C598" s="1" t="s">
        <v>2443</v>
      </c>
      <c r="D598" s="1" t="s">
        <v>859</v>
      </c>
      <c r="E598" s="1">
        <v>105</v>
      </c>
      <c r="F598" s="1">
        <v>10</v>
      </c>
      <c r="G598" s="1">
        <v>1</v>
      </c>
    </row>
    <row r="599" spans="1:7" hidden="1" x14ac:dyDescent="0.25">
      <c r="A599" s="1">
        <v>4808</v>
      </c>
      <c r="B599" s="1" t="s">
        <v>858</v>
      </c>
      <c r="C599" s="1" t="s">
        <v>2443</v>
      </c>
      <c r="D599" s="1" t="s">
        <v>1067</v>
      </c>
      <c r="E599" s="1">
        <v>92</v>
      </c>
      <c r="F599" s="1">
        <v>8</v>
      </c>
      <c r="G599" s="1">
        <v>1</v>
      </c>
    </row>
    <row r="600" spans="1:7" hidden="1" x14ac:dyDescent="0.25">
      <c r="A600" s="1">
        <v>18155</v>
      </c>
      <c r="B600" s="1" t="s">
        <v>2313</v>
      </c>
      <c r="C600" s="1" t="s">
        <v>2443</v>
      </c>
      <c r="D600" s="1" t="s">
        <v>1035</v>
      </c>
      <c r="E600" s="1">
        <v>27</v>
      </c>
      <c r="F600" s="1">
        <v>10</v>
      </c>
      <c r="G600" s="1">
        <v>1</v>
      </c>
    </row>
    <row r="601" spans="1:7" hidden="1" x14ac:dyDescent="0.25">
      <c r="A601" s="1">
        <v>11682</v>
      </c>
      <c r="B601" s="1" t="s">
        <v>83</v>
      </c>
      <c r="C601" s="1" t="s">
        <v>2443</v>
      </c>
      <c r="D601" s="1" t="s">
        <v>106</v>
      </c>
      <c r="E601" s="1">
        <v>71</v>
      </c>
      <c r="F601" s="1">
        <v>10</v>
      </c>
      <c r="G601" s="1">
        <v>1</v>
      </c>
    </row>
    <row r="602" spans="1:7" hidden="1" x14ac:dyDescent="0.25">
      <c r="A602" s="1">
        <v>15937</v>
      </c>
      <c r="B602" s="1" t="s">
        <v>2582</v>
      </c>
      <c r="C602" s="1" t="s">
        <v>2443</v>
      </c>
      <c r="D602" s="1" t="s">
        <v>106</v>
      </c>
      <c r="E602" s="1">
        <v>43</v>
      </c>
      <c r="F602" s="1">
        <v>18</v>
      </c>
      <c r="G602" s="1">
        <v>4</v>
      </c>
    </row>
    <row r="603" spans="1:7" hidden="1" x14ac:dyDescent="0.25">
      <c r="A603" s="1">
        <v>21990</v>
      </c>
      <c r="B603" s="1" t="s">
        <v>1188</v>
      </c>
      <c r="C603" s="1" t="s">
        <v>2443</v>
      </c>
      <c r="D603" s="1" t="s">
        <v>581</v>
      </c>
      <c r="E603" s="1">
        <v>22</v>
      </c>
      <c r="F603" s="1">
        <v>12</v>
      </c>
      <c r="G603" s="1">
        <v>1</v>
      </c>
    </row>
    <row r="604" spans="1:7" hidden="1" x14ac:dyDescent="0.25">
      <c r="A604" s="1">
        <v>43385</v>
      </c>
      <c r="B604" s="1" t="s">
        <v>2583</v>
      </c>
      <c r="C604" s="1" t="s">
        <v>2443</v>
      </c>
      <c r="D604" s="1" t="s">
        <v>581</v>
      </c>
      <c r="E604" s="1">
        <v>84</v>
      </c>
      <c r="F604" s="1">
        <v>11</v>
      </c>
      <c r="G604" s="1">
        <v>1</v>
      </c>
    </row>
    <row r="605" spans="1:7" hidden="1" x14ac:dyDescent="0.25">
      <c r="A605" s="1">
        <v>34636</v>
      </c>
      <c r="B605" s="1" t="s">
        <v>584</v>
      </c>
      <c r="C605" s="1" t="s">
        <v>2443</v>
      </c>
      <c r="D605" s="1" t="s">
        <v>265</v>
      </c>
      <c r="E605" s="1">
        <v>5</v>
      </c>
      <c r="F605" s="1">
        <v>4</v>
      </c>
      <c r="G605" s="1">
        <v>1</v>
      </c>
    </row>
    <row r="606" spans="1:7" hidden="1" x14ac:dyDescent="0.25">
      <c r="A606" s="1">
        <v>40453</v>
      </c>
      <c r="B606" s="1" t="s">
        <v>423</v>
      </c>
      <c r="C606" s="1" t="s">
        <v>2443</v>
      </c>
      <c r="D606" s="1" t="s">
        <v>265</v>
      </c>
      <c r="E606" s="1">
        <v>9</v>
      </c>
      <c r="F606" s="1">
        <v>12</v>
      </c>
      <c r="G606" s="1">
        <v>1</v>
      </c>
    </row>
    <row r="607" spans="1:7" hidden="1" x14ac:dyDescent="0.25">
      <c r="A607" s="1">
        <v>5581</v>
      </c>
      <c r="B607" s="1" t="s">
        <v>1050</v>
      </c>
      <c r="C607" s="1" t="s">
        <v>2443</v>
      </c>
      <c r="D607" s="1" t="s">
        <v>587</v>
      </c>
      <c r="E607" s="1">
        <v>65</v>
      </c>
      <c r="F607" s="1">
        <v>8</v>
      </c>
      <c r="G607" s="1">
        <v>1</v>
      </c>
    </row>
    <row r="608" spans="1:7" hidden="1" x14ac:dyDescent="0.25">
      <c r="A608" s="1">
        <v>30035</v>
      </c>
      <c r="B608" s="1" t="s">
        <v>244</v>
      </c>
      <c r="C608" s="1" t="s">
        <v>2443</v>
      </c>
      <c r="D608" s="1" t="s">
        <v>587</v>
      </c>
      <c r="E608" s="1">
        <v>20</v>
      </c>
      <c r="F608" s="1">
        <v>9</v>
      </c>
      <c r="G608" s="1">
        <v>1</v>
      </c>
    </row>
    <row r="609" spans="1:7" hidden="1" x14ac:dyDescent="0.25">
      <c r="A609" s="1">
        <v>48353</v>
      </c>
      <c r="B609" s="1" t="s">
        <v>83</v>
      </c>
      <c r="C609" s="1" t="s">
        <v>2443</v>
      </c>
      <c r="D609" s="1" t="s">
        <v>587</v>
      </c>
      <c r="E609" s="1">
        <v>25</v>
      </c>
      <c r="F609" s="1">
        <v>10</v>
      </c>
      <c r="G609" s="1">
        <v>1</v>
      </c>
    </row>
    <row r="610" spans="1:7" hidden="1" x14ac:dyDescent="0.25">
      <c r="A610" s="1">
        <v>13353</v>
      </c>
      <c r="B610" s="1" t="s">
        <v>2584</v>
      </c>
      <c r="C610" s="1" t="s">
        <v>2443</v>
      </c>
      <c r="D610" s="1" t="s">
        <v>996</v>
      </c>
      <c r="E610" s="1">
        <v>16</v>
      </c>
      <c r="F610" s="1">
        <v>7</v>
      </c>
      <c r="G610" s="1">
        <v>2</v>
      </c>
    </row>
    <row r="611" spans="1:7" hidden="1" x14ac:dyDescent="0.25">
      <c r="A611" s="1">
        <v>27799</v>
      </c>
      <c r="B611" s="1" t="s">
        <v>1022</v>
      </c>
      <c r="C611" s="1" t="s">
        <v>2443</v>
      </c>
      <c r="D611" s="1" t="s">
        <v>996</v>
      </c>
      <c r="E611" s="1">
        <v>27</v>
      </c>
      <c r="F611" s="1">
        <v>12</v>
      </c>
      <c r="G611" s="1">
        <v>1</v>
      </c>
    </row>
    <row r="612" spans="1:7" hidden="1" x14ac:dyDescent="0.25">
      <c r="A612" s="1">
        <v>19391</v>
      </c>
      <c r="B612" s="1" t="s">
        <v>1415</v>
      </c>
      <c r="C612" s="1" t="s">
        <v>2443</v>
      </c>
      <c r="D612" s="1" t="s">
        <v>531</v>
      </c>
      <c r="E612" s="1">
        <v>61</v>
      </c>
      <c r="F612" s="1">
        <v>5</v>
      </c>
      <c r="G612" s="1">
        <v>1</v>
      </c>
    </row>
    <row r="613" spans="1:7" hidden="1" x14ac:dyDescent="0.25">
      <c r="A613" s="1">
        <v>37483</v>
      </c>
      <c r="B613" s="1" t="s">
        <v>530</v>
      </c>
      <c r="C613" s="1" t="s">
        <v>2443</v>
      </c>
      <c r="D613" s="1" t="s">
        <v>531</v>
      </c>
      <c r="E613" s="1">
        <v>18</v>
      </c>
      <c r="F613" s="1">
        <v>12</v>
      </c>
      <c r="G613" s="1">
        <v>1</v>
      </c>
    </row>
    <row r="614" spans="1:7" hidden="1" x14ac:dyDescent="0.25">
      <c r="A614" s="1">
        <v>46315</v>
      </c>
      <c r="B614" s="1" t="s">
        <v>896</v>
      </c>
      <c r="C614" s="1" t="s">
        <v>2443</v>
      </c>
      <c r="D614" s="1" t="s">
        <v>531</v>
      </c>
      <c r="E614" s="1">
        <v>70</v>
      </c>
      <c r="F614" s="1">
        <v>8</v>
      </c>
      <c r="G614" s="1">
        <v>1</v>
      </c>
    </row>
    <row r="615" spans="1:7" hidden="1" x14ac:dyDescent="0.25">
      <c r="A615" s="1">
        <v>7003</v>
      </c>
      <c r="B615" s="1" t="s">
        <v>772</v>
      </c>
      <c r="C615" s="1" t="s">
        <v>2443</v>
      </c>
      <c r="D615" s="1" t="s">
        <v>256</v>
      </c>
      <c r="E615" s="1">
        <v>26</v>
      </c>
      <c r="F615" s="1">
        <v>9</v>
      </c>
      <c r="G615" s="1">
        <v>1</v>
      </c>
    </row>
    <row r="616" spans="1:7" hidden="1" x14ac:dyDescent="0.25">
      <c r="A616" s="1">
        <v>44717</v>
      </c>
      <c r="B616" s="1" t="s">
        <v>1746</v>
      </c>
      <c r="C616" s="1" t="s">
        <v>2443</v>
      </c>
      <c r="D616" s="1" t="s">
        <v>256</v>
      </c>
      <c r="E616" s="1">
        <v>4</v>
      </c>
      <c r="F616" s="1">
        <v>15</v>
      </c>
      <c r="G616" s="1">
        <v>4</v>
      </c>
    </row>
    <row r="617" spans="1:7" hidden="1" x14ac:dyDescent="0.25">
      <c r="A617" s="1">
        <v>23200</v>
      </c>
      <c r="B617" s="1" t="s">
        <v>1887</v>
      </c>
      <c r="C617" s="1" t="s">
        <v>2443</v>
      </c>
      <c r="D617" s="1" t="s">
        <v>293</v>
      </c>
      <c r="E617" s="1">
        <v>109</v>
      </c>
      <c r="F617" s="1">
        <v>9</v>
      </c>
      <c r="G617" s="1">
        <v>1</v>
      </c>
    </row>
    <row r="618" spans="1:7" hidden="1" x14ac:dyDescent="0.25">
      <c r="A618" s="1">
        <v>41486</v>
      </c>
      <c r="B618" s="1" t="s">
        <v>1373</v>
      </c>
      <c r="C618" s="1" t="s">
        <v>2443</v>
      </c>
      <c r="D618" s="1" t="s">
        <v>293</v>
      </c>
      <c r="E618" s="1">
        <v>31</v>
      </c>
      <c r="F618" s="1">
        <v>11</v>
      </c>
      <c r="G618" s="1">
        <v>1</v>
      </c>
    </row>
    <row r="619" spans="1:7" hidden="1" x14ac:dyDescent="0.25">
      <c r="A619" s="1">
        <v>7280</v>
      </c>
      <c r="B619" s="1" t="s">
        <v>2585</v>
      </c>
      <c r="C619" s="1" t="s">
        <v>2443</v>
      </c>
      <c r="D619" s="1" t="s">
        <v>891</v>
      </c>
      <c r="E619" s="1">
        <v>85</v>
      </c>
      <c r="F619" s="1">
        <v>8</v>
      </c>
      <c r="G619" s="1">
        <v>1</v>
      </c>
    </row>
    <row r="620" spans="1:7" hidden="1" x14ac:dyDescent="0.25">
      <c r="A620" s="1">
        <v>16652</v>
      </c>
      <c r="B620" s="1" t="s">
        <v>1503</v>
      </c>
      <c r="C620" s="1" t="s">
        <v>2443</v>
      </c>
      <c r="D620" s="1" t="s">
        <v>891</v>
      </c>
      <c r="E620" s="1">
        <v>95</v>
      </c>
      <c r="F620" s="1">
        <v>9</v>
      </c>
      <c r="G620" s="1">
        <v>1</v>
      </c>
    </row>
    <row r="621" spans="1:7" hidden="1" x14ac:dyDescent="0.25">
      <c r="A621" s="1">
        <v>41425</v>
      </c>
      <c r="B621" s="1" t="s">
        <v>83</v>
      </c>
      <c r="C621" s="1" t="s">
        <v>2443</v>
      </c>
      <c r="D621" s="1" t="s">
        <v>891</v>
      </c>
      <c r="E621" s="1">
        <v>91</v>
      </c>
      <c r="F621" s="1">
        <v>10</v>
      </c>
      <c r="G621" s="1">
        <v>1</v>
      </c>
    </row>
    <row r="622" spans="1:7" hidden="1" x14ac:dyDescent="0.25">
      <c r="A622" s="1">
        <v>20001</v>
      </c>
      <c r="B622" s="1" t="s">
        <v>1364</v>
      </c>
      <c r="C622" s="1" t="s">
        <v>2443</v>
      </c>
      <c r="D622" s="1" t="s">
        <v>10</v>
      </c>
      <c r="E622" s="1">
        <v>37</v>
      </c>
      <c r="F622" s="1">
        <v>6</v>
      </c>
      <c r="G622" s="1">
        <v>3</v>
      </c>
    </row>
    <row r="623" spans="1:7" hidden="1" x14ac:dyDescent="0.25">
      <c r="A623" s="1">
        <v>21058</v>
      </c>
      <c r="B623" s="1" t="s">
        <v>9</v>
      </c>
      <c r="C623" s="1" t="s">
        <v>2443</v>
      </c>
      <c r="D623" s="1" t="s">
        <v>10</v>
      </c>
      <c r="E623" s="1">
        <v>117</v>
      </c>
      <c r="F623" s="1">
        <v>13</v>
      </c>
      <c r="G623" s="1">
        <v>1</v>
      </c>
    </row>
    <row r="624" spans="1:7" hidden="1" x14ac:dyDescent="0.25">
      <c r="A624" s="1">
        <v>37691</v>
      </c>
      <c r="B624" s="1" t="s">
        <v>2586</v>
      </c>
      <c r="C624" s="1" t="s">
        <v>2443</v>
      </c>
      <c r="D624" s="1" t="s">
        <v>10</v>
      </c>
      <c r="E624" s="1">
        <v>29</v>
      </c>
      <c r="F624" s="1">
        <v>13</v>
      </c>
      <c r="G624" s="1">
        <v>1</v>
      </c>
    </row>
    <row r="625" spans="1:7" hidden="1" x14ac:dyDescent="0.25">
      <c r="A625" s="1">
        <v>27140</v>
      </c>
      <c r="B625" s="1" t="s">
        <v>2587</v>
      </c>
      <c r="C625" s="1" t="s">
        <v>2443</v>
      </c>
      <c r="D625" s="1" t="s">
        <v>254</v>
      </c>
      <c r="E625" s="1">
        <v>14</v>
      </c>
      <c r="F625" s="1">
        <v>8</v>
      </c>
      <c r="G625" s="1">
        <v>2</v>
      </c>
    </row>
    <row r="626" spans="1:7" hidden="1" x14ac:dyDescent="0.25">
      <c r="A626" s="1">
        <v>38628</v>
      </c>
      <c r="B626" s="1" t="s">
        <v>1982</v>
      </c>
      <c r="C626" s="1" t="s">
        <v>2443</v>
      </c>
      <c r="D626" s="1" t="s">
        <v>254</v>
      </c>
      <c r="E626" s="1">
        <v>42</v>
      </c>
      <c r="F626" s="1">
        <v>12</v>
      </c>
      <c r="G626" s="1">
        <v>1</v>
      </c>
    </row>
    <row r="627" spans="1:7" hidden="1" x14ac:dyDescent="0.25">
      <c r="A627" s="1">
        <v>45571</v>
      </c>
      <c r="B627" s="1" t="s">
        <v>253</v>
      </c>
      <c r="C627" s="1" t="s">
        <v>2443</v>
      </c>
      <c r="D627" s="1" t="s">
        <v>254</v>
      </c>
      <c r="E627" s="1">
        <v>5</v>
      </c>
      <c r="F627" s="1">
        <v>12</v>
      </c>
      <c r="G627" s="1">
        <v>1</v>
      </c>
    </row>
    <row r="628" spans="1:7" hidden="1" x14ac:dyDescent="0.25">
      <c r="A628" s="1">
        <v>497</v>
      </c>
      <c r="B628" s="1" t="s">
        <v>56</v>
      </c>
      <c r="C628" s="1" t="s">
        <v>2443</v>
      </c>
      <c r="D628" s="1" t="s">
        <v>309</v>
      </c>
      <c r="E628" s="1">
        <v>16</v>
      </c>
      <c r="F628" s="1">
        <v>9</v>
      </c>
      <c r="G628" s="1">
        <v>1</v>
      </c>
    </row>
    <row r="629" spans="1:7" hidden="1" x14ac:dyDescent="0.25">
      <c r="A629" s="1">
        <v>19689</v>
      </c>
      <c r="B629" s="1" t="s">
        <v>1404</v>
      </c>
      <c r="C629" s="1" t="s">
        <v>2443</v>
      </c>
      <c r="D629" s="1" t="s">
        <v>309</v>
      </c>
      <c r="E629" s="1">
        <v>68</v>
      </c>
      <c r="F629" s="1">
        <v>11</v>
      </c>
      <c r="G629" s="1">
        <v>1</v>
      </c>
    </row>
    <row r="630" spans="1:7" hidden="1" x14ac:dyDescent="0.25">
      <c r="A630" s="1">
        <v>42351</v>
      </c>
      <c r="B630" s="1" t="s">
        <v>308</v>
      </c>
      <c r="C630" s="1" t="s">
        <v>2443</v>
      </c>
      <c r="D630" s="1" t="s">
        <v>309</v>
      </c>
      <c r="E630" s="1">
        <v>12</v>
      </c>
      <c r="F630" s="1">
        <v>13</v>
      </c>
      <c r="G630" s="1">
        <v>1</v>
      </c>
    </row>
    <row r="631" spans="1:7" hidden="1" x14ac:dyDescent="0.25">
      <c r="A631" s="1">
        <v>27229</v>
      </c>
      <c r="B631" s="1" t="s">
        <v>1985</v>
      </c>
      <c r="C631" s="1" t="s">
        <v>2443</v>
      </c>
      <c r="D631" s="1" t="s">
        <v>480</v>
      </c>
      <c r="E631" s="1">
        <v>68</v>
      </c>
      <c r="F631" s="1">
        <v>17</v>
      </c>
      <c r="G631" s="1">
        <v>1</v>
      </c>
    </row>
    <row r="632" spans="1:7" hidden="1" x14ac:dyDescent="0.25">
      <c r="A632" s="1">
        <v>47586</v>
      </c>
      <c r="B632" s="1" t="s">
        <v>308</v>
      </c>
      <c r="C632" s="1" t="s">
        <v>2443</v>
      </c>
      <c r="D632" s="1" t="s">
        <v>480</v>
      </c>
      <c r="E632" s="1">
        <v>52</v>
      </c>
      <c r="F632" s="1">
        <v>13</v>
      </c>
      <c r="G632" s="1">
        <v>1</v>
      </c>
    </row>
    <row r="633" spans="1:7" hidden="1" x14ac:dyDescent="0.25">
      <c r="A633" s="1">
        <v>19601</v>
      </c>
      <c r="B633" s="1" t="s">
        <v>2085</v>
      </c>
      <c r="C633" s="1" t="s">
        <v>2443</v>
      </c>
      <c r="D633" s="1" t="s">
        <v>1291</v>
      </c>
      <c r="E633" s="1">
        <v>18</v>
      </c>
      <c r="F633" s="1">
        <v>10</v>
      </c>
      <c r="G633" s="1">
        <v>2</v>
      </c>
    </row>
    <row r="634" spans="1:7" hidden="1" x14ac:dyDescent="0.25">
      <c r="A634" s="1">
        <v>34510</v>
      </c>
      <c r="B634" s="1" t="s">
        <v>1508</v>
      </c>
      <c r="C634" s="1" t="s">
        <v>2443</v>
      </c>
      <c r="D634" s="1" t="s">
        <v>1291</v>
      </c>
      <c r="E634" s="1">
        <v>34</v>
      </c>
      <c r="F634" s="1">
        <v>8</v>
      </c>
      <c r="G634" s="1">
        <v>1</v>
      </c>
    </row>
    <row r="635" spans="1:7" hidden="1" x14ac:dyDescent="0.25">
      <c r="A635" s="1">
        <v>22310</v>
      </c>
      <c r="B635" s="1" t="s">
        <v>1404</v>
      </c>
      <c r="C635" s="1" t="s">
        <v>2443</v>
      </c>
      <c r="D635" s="1" t="s">
        <v>597</v>
      </c>
      <c r="E635" s="1">
        <v>23</v>
      </c>
      <c r="F635" s="1">
        <v>11</v>
      </c>
      <c r="G635" s="1">
        <v>2</v>
      </c>
    </row>
    <row r="636" spans="1:7" hidden="1" x14ac:dyDescent="0.25">
      <c r="A636" s="1">
        <v>37066</v>
      </c>
      <c r="B636" s="1" t="s">
        <v>2588</v>
      </c>
      <c r="C636" s="1" t="s">
        <v>2443</v>
      </c>
      <c r="D636" s="1" t="s">
        <v>597</v>
      </c>
      <c r="E636" s="1">
        <v>62</v>
      </c>
      <c r="F636" s="1">
        <v>10</v>
      </c>
      <c r="G636" s="1">
        <v>1</v>
      </c>
    </row>
    <row r="637" spans="1:7" hidden="1" x14ac:dyDescent="0.25">
      <c r="A637" s="1">
        <v>4284</v>
      </c>
      <c r="B637" s="1" t="s">
        <v>1473</v>
      </c>
      <c r="C637" s="1" t="s">
        <v>2443</v>
      </c>
      <c r="D637" s="1" t="s">
        <v>935</v>
      </c>
      <c r="E637" s="1">
        <v>27</v>
      </c>
      <c r="F637" s="1">
        <v>20</v>
      </c>
      <c r="G637" s="1">
        <v>1</v>
      </c>
    </row>
    <row r="638" spans="1:7" hidden="1" x14ac:dyDescent="0.25">
      <c r="A638" s="1">
        <v>21956</v>
      </c>
      <c r="B638" s="1" t="s">
        <v>934</v>
      </c>
      <c r="C638" s="1" t="s">
        <v>2443</v>
      </c>
      <c r="D638" s="1" t="s">
        <v>935</v>
      </c>
      <c r="E638" s="1">
        <v>65</v>
      </c>
      <c r="F638" s="1">
        <v>14</v>
      </c>
      <c r="G638" s="1">
        <v>1</v>
      </c>
    </row>
    <row r="639" spans="1:7" hidden="1" x14ac:dyDescent="0.25">
      <c r="A639" s="1">
        <v>29270</v>
      </c>
      <c r="B639" s="1" t="s">
        <v>1989</v>
      </c>
      <c r="C639" s="1" t="s">
        <v>2443</v>
      </c>
      <c r="D639" s="1" t="s">
        <v>454</v>
      </c>
      <c r="E639" s="1">
        <v>42</v>
      </c>
      <c r="F639" s="1">
        <v>21</v>
      </c>
      <c r="G639" s="1">
        <v>1</v>
      </c>
    </row>
    <row r="640" spans="1:7" hidden="1" x14ac:dyDescent="0.25">
      <c r="A640" s="1">
        <v>6778</v>
      </c>
      <c r="B640" s="1" t="s">
        <v>1384</v>
      </c>
      <c r="C640" s="1" t="s">
        <v>2443</v>
      </c>
      <c r="D640" s="1" t="s">
        <v>319</v>
      </c>
      <c r="E640" s="1">
        <v>12</v>
      </c>
      <c r="F640" s="1">
        <v>4</v>
      </c>
      <c r="G640" s="1">
        <v>1</v>
      </c>
    </row>
    <row r="641" spans="1:7" hidden="1" x14ac:dyDescent="0.25">
      <c r="A641" s="1">
        <v>48746</v>
      </c>
      <c r="B641" s="1" t="s">
        <v>2589</v>
      </c>
      <c r="C641" s="1" t="s">
        <v>2443</v>
      </c>
      <c r="D641" s="1" t="s">
        <v>319</v>
      </c>
      <c r="E641" s="1">
        <v>3</v>
      </c>
      <c r="F641" s="1">
        <v>20</v>
      </c>
      <c r="G641" s="1">
        <v>1</v>
      </c>
    </row>
    <row r="642" spans="1:7" hidden="1" x14ac:dyDescent="0.25">
      <c r="A642" s="1">
        <v>16406</v>
      </c>
      <c r="B642" s="1" t="s">
        <v>1993</v>
      </c>
      <c r="C642" s="1" t="s">
        <v>2443</v>
      </c>
      <c r="D642" s="1" t="s">
        <v>462</v>
      </c>
      <c r="E642" s="1">
        <v>48</v>
      </c>
      <c r="F642" s="1">
        <v>12</v>
      </c>
      <c r="G642" s="1">
        <v>1</v>
      </c>
    </row>
    <row r="643" spans="1:7" hidden="1" x14ac:dyDescent="0.25">
      <c r="A643" s="1">
        <v>22251</v>
      </c>
      <c r="B643" s="1" t="s">
        <v>1992</v>
      </c>
      <c r="C643" s="1" t="s">
        <v>2443</v>
      </c>
      <c r="D643" s="1" t="s">
        <v>462</v>
      </c>
      <c r="E643" s="1">
        <v>6</v>
      </c>
      <c r="F643" s="1">
        <v>15</v>
      </c>
      <c r="G643" s="1">
        <v>1</v>
      </c>
    </row>
    <row r="644" spans="1:7" hidden="1" x14ac:dyDescent="0.25">
      <c r="A644" s="1">
        <v>26316</v>
      </c>
      <c r="B644" s="1" t="s">
        <v>461</v>
      </c>
      <c r="C644" s="1" t="s">
        <v>2443</v>
      </c>
      <c r="D644" s="1" t="s">
        <v>462</v>
      </c>
      <c r="E644" s="1">
        <v>53</v>
      </c>
      <c r="F644" s="1">
        <v>10</v>
      </c>
      <c r="G644" s="1">
        <v>1</v>
      </c>
    </row>
    <row r="645" spans="1:7" hidden="1" x14ac:dyDescent="0.25">
      <c r="A645" s="1">
        <v>7490</v>
      </c>
      <c r="B645" s="1" t="s">
        <v>1109</v>
      </c>
      <c r="C645" s="1" t="s">
        <v>2443</v>
      </c>
      <c r="D645" s="1" t="s">
        <v>321</v>
      </c>
      <c r="E645" s="1">
        <v>28</v>
      </c>
      <c r="F645" s="1">
        <v>13</v>
      </c>
      <c r="G645" s="1">
        <v>1</v>
      </c>
    </row>
    <row r="646" spans="1:7" hidden="1" x14ac:dyDescent="0.25">
      <c r="A646" s="1">
        <v>9291</v>
      </c>
      <c r="B646" s="1" t="s">
        <v>771</v>
      </c>
      <c r="C646" s="1" t="s">
        <v>2443</v>
      </c>
      <c r="D646" s="1" t="s">
        <v>321</v>
      </c>
      <c r="E646" s="1">
        <v>72</v>
      </c>
      <c r="F646" s="1">
        <v>8</v>
      </c>
      <c r="G646" s="1">
        <v>2</v>
      </c>
    </row>
    <row r="647" spans="1:7" hidden="1" x14ac:dyDescent="0.25">
      <c r="A647" s="1">
        <v>22156</v>
      </c>
      <c r="B647" s="1" t="s">
        <v>2590</v>
      </c>
      <c r="C647" s="1" t="s">
        <v>2443</v>
      </c>
      <c r="D647" s="1" t="s">
        <v>321</v>
      </c>
      <c r="E647" s="1">
        <v>82</v>
      </c>
      <c r="F647" s="1">
        <v>12</v>
      </c>
      <c r="G647" s="1">
        <v>1</v>
      </c>
    </row>
    <row r="648" spans="1:7" hidden="1" x14ac:dyDescent="0.25">
      <c r="A648" s="1">
        <v>24518</v>
      </c>
      <c r="B648" s="1" t="s">
        <v>2591</v>
      </c>
      <c r="C648" s="1" t="s">
        <v>2443</v>
      </c>
      <c r="D648" s="1" t="s">
        <v>321</v>
      </c>
      <c r="E648" s="1">
        <v>3</v>
      </c>
      <c r="F648" s="1">
        <v>15</v>
      </c>
      <c r="G648" s="1">
        <v>1</v>
      </c>
    </row>
    <row r="649" spans="1:7" hidden="1" x14ac:dyDescent="0.25">
      <c r="A649" s="1">
        <v>10512</v>
      </c>
      <c r="B649" s="1" t="s">
        <v>1271</v>
      </c>
      <c r="C649" s="1" t="s">
        <v>2443</v>
      </c>
      <c r="D649" s="1" t="s">
        <v>1132</v>
      </c>
      <c r="E649" s="1">
        <v>40</v>
      </c>
      <c r="F649" s="1">
        <v>3</v>
      </c>
      <c r="G649" s="1">
        <v>1</v>
      </c>
    </row>
    <row r="650" spans="1:7" hidden="1" x14ac:dyDescent="0.25">
      <c r="A650" s="1">
        <v>16131</v>
      </c>
      <c r="B650" s="1" t="s">
        <v>1424</v>
      </c>
      <c r="C650" s="1" t="s">
        <v>2443</v>
      </c>
      <c r="D650" s="1" t="s">
        <v>1132</v>
      </c>
      <c r="E650" s="1">
        <v>79</v>
      </c>
      <c r="F650" s="1">
        <v>11</v>
      </c>
      <c r="G650" s="1">
        <v>1</v>
      </c>
    </row>
    <row r="651" spans="1:7" hidden="1" x14ac:dyDescent="0.25">
      <c r="A651" s="1">
        <v>10300</v>
      </c>
      <c r="B651" s="1" t="s">
        <v>1747</v>
      </c>
      <c r="C651" s="1" t="s">
        <v>2443</v>
      </c>
      <c r="D651" s="1" t="s">
        <v>973</v>
      </c>
      <c r="E651" s="1">
        <v>13</v>
      </c>
      <c r="F651" s="1">
        <v>8</v>
      </c>
      <c r="G651" s="1">
        <v>1</v>
      </c>
    </row>
    <row r="652" spans="1:7" hidden="1" x14ac:dyDescent="0.25">
      <c r="A652" s="1">
        <v>22928</v>
      </c>
      <c r="B652" s="1" t="s">
        <v>1996</v>
      </c>
      <c r="C652" s="1" t="s">
        <v>2443</v>
      </c>
      <c r="D652" s="1" t="s">
        <v>973</v>
      </c>
      <c r="E652" s="1">
        <v>3</v>
      </c>
      <c r="F652" s="1">
        <v>20</v>
      </c>
      <c r="G652" s="1">
        <v>1</v>
      </c>
    </row>
    <row r="653" spans="1:7" hidden="1" x14ac:dyDescent="0.25">
      <c r="A653" s="1">
        <v>1316</v>
      </c>
      <c r="B653" s="1" t="s">
        <v>2068</v>
      </c>
      <c r="C653" s="1" t="s">
        <v>2443</v>
      </c>
      <c r="D653" s="1" t="s">
        <v>63</v>
      </c>
      <c r="E653" s="1">
        <v>35</v>
      </c>
      <c r="F653" s="1">
        <v>7</v>
      </c>
      <c r="G653" s="1">
        <v>1</v>
      </c>
    </row>
    <row r="654" spans="1:7" hidden="1" x14ac:dyDescent="0.25">
      <c r="A654" s="1">
        <v>45397</v>
      </c>
      <c r="B654" s="1" t="s">
        <v>62</v>
      </c>
      <c r="C654" s="1" t="s">
        <v>2443</v>
      </c>
      <c r="D654" s="1" t="s">
        <v>63</v>
      </c>
      <c r="E654" s="1">
        <v>51</v>
      </c>
      <c r="F654" s="1">
        <v>14</v>
      </c>
      <c r="G654" s="1">
        <v>1</v>
      </c>
    </row>
    <row r="655" spans="1:7" hidden="1" x14ac:dyDescent="0.25">
      <c r="A655" s="1">
        <v>14216</v>
      </c>
      <c r="B655" s="1" t="s">
        <v>1096</v>
      </c>
      <c r="C655" s="1" t="s">
        <v>2443</v>
      </c>
      <c r="D655" s="1" t="s">
        <v>623</v>
      </c>
      <c r="E655" s="1">
        <v>87</v>
      </c>
      <c r="F655" s="1">
        <v>11</v>
      </c>
      <c r="G655" s="1">
        <v>1</v>
      </c>
    </row>
    <row r="656" spans="1:7" hidden="1" x14ac:dyDescent="0.25">
      <c r="A656" s="1">
        <v>20122</v>
      </c>
      <c r="B656" s="1" t="s">
        <v>636</v>
      </c>
      <c r="C656" s="1" t="s">
        <v>2443</v>
      </c>
      <c r="D656" s="1" t="s">
        <v>623</v>
      </c>
      <c r="E656" s="1">
        <v>4</v>
      </c>
      <c r="F656" s="1">
        <v>11</v>
      </c>
      <c r="G656" s="1">
        <v>4</v>
      </c>
    </row>
    <row r="657" spans="1:7" hidden="1" x14ac:dyDescent="0.25">
      <c r="A657" s="1">
        <v>12402</v>
      </c>
      <c r="B657" s="1" t="s">
        <v>2592</v>
      </c>
      <c r="C657" s="1" t="s">
        <v>2443</v>
      </c>
      <c r="D657" s="1" t="s">
        <v>637</v>
      </c>
      <c r="E657" s="1">
        <v>10</v>
      </c>
      <c r="F657" s="1">
        <v>12</v>
      </c>
      <c r="G657" s="1">
        <v>1</v>
      </c>
    </row>
    <row r="658" spans="1:7" hidden="1" x14ac:dyDescent="0.25">
      <c r="A658" s="1">
        <v>17859</v>
      </c>
      <c r="B658" s="1" t="s">
        <v>2409</v>
      </c>
      <c r="C658" s="1" t="s">
        <v>2443</v>
      </c>
      <c r="D658" s="1" t="s">
        <v>637</v>
      </c>
      <c r="E658" s="1">
        <v>35</v>
      </c>
      <c r="F658" s="1">
        <v>13</v>
      </c>
      <c r="G658" s="1">
        <v>1</v>
      </c>
    </row>
    <row r="659" spans="1:7" hidden="1" x14ac:dyDescent="0.25">
      <c r="A659" s="1">
        <v>36093</v>
      </c>
      <c r="B659" s="1" t="s">
        <v>1424</v>
      </c>
      <c r="C659" s="1" t="s">
        <v>2443</v>
      </c>
      <c r="D659" s="1" t="s">
        <v>394</v>
      </c>
      <c r="E659" s="1">
        <v>82</v>
      </c>
      <c r="F659" s="1">
        <v>11</v>
      </c>
      <c r="G659" s="1">
        <v>1</v>
      </c>
    </row>
    <row r="660" spans="1:7" hidden="1" x14ac:dyDescent="0.25">
      <c r="A660" s="1">
        <v>43854</v>
      </c>
      <c r="B660" s="1" t="s">
        <v>1394</v>
      </c>
      <c r="C660" s="1" t="s">
        <v>2443</v>
      </c>
      <c r="D660" s="1" t="s">
        <v>394</v>
      </c>
      <c r="E660" s="1">
        <v>34</v>
      </c>
      <c r="F660" s="1">
        <v>10</v>
      </c>
      <c r="G660" s="1">
        <v>1</v>
      </c>
    </row>
    <row r="661" spans="1:7" hidden="1" x14ac:dyDescent="0.25">
      <c r="A661" s="1">
        <v>24392</v>
      </c>
      <c r="B661" s="1" t="s">
        <v>2337</v>
      </c>
      <c r="C661" s="1" t="s">
        <v>2443</v>
      </c>
      <c r="D661" s="1" t="s">
        <v>557</v>
      </c>
      <c r="E661" s="1">
        <v>53</v>
      </c>
      <c r="F661" s="1">
        <v>9</v>
      </c>
      <c r="G661" s="1">
        <v>1</v>
      </c>
    </row>
    <row r="662" spans="1:7" hidden="1" x14ac:dyDescent="0.25">
      <c r="A662" s="1">
        <v>20687</v>
      </c>
      <c r="B662" s="1" t="s">
        <v>2593</v>
      </c>
      <c r="C662" s="1" t="s">
        <v>2443</v>
      </c>
      <c r="D662" s="1" t="s">
        <v>716</v>
      </c>
      <c r="E662" s="1">
        <v>7</v>
      </c>
      <c r="F662" s="1">
        <v>27</v>
      </c>
      <c r="G662" s="1">
        <v>1</v>
      </c>
    </row>
    <row r="663" spans="1:7" hidden="1" x14ac:dyDescent="0.25">
      <c r="A663" s="1">
        <v>10548</v>
      </c>
      <c r="B663" s="1" t="s">
        <v>306</v>
      </c>
      <c r="C663" s="1" t="s">
        <v>2443</v>
      </c>
      <c r="D663" s="1" t="s">
        <v>219</v>
      </c>
      <c r="E663" s="1">
        <v>50</v>
      </c>
      <c r="F663" s="1">
        <v>11</v>
      </c>
      <c r="G663" s="1">
        <v>1</v>
      </c>
    </row>
    <row r="664" spans="1:7" hidden="1" x14ac:dyDescent="0.25">
      <c r="A664" s="1">
        <v>36677</v>
      </c>
      <c r="B664" s="1" t="s">
        <v>1707</v>
      </c>
      <c r="C664" s="1" t="s">
        <v>2443</v>
      </c>
      <c r="D664" s="1" t="s">
        <v>219</v>
      </c>
      <c r="E664" s="1">
        <v>30</v>
      </c>
      <c r="F664" s="1">
        <v>9</v>
      </c>
      <c r="G664" s="1">
        <v>1</v>
      </c>
    </row>
    <row r="665" spans="1:7" hidden="1" x14ac:dyDescent="0.25">
      <c r="A665" s="1">
        <v>13920</v>
      </c>
      <c r="B665" s="1" t="s">
        <v>2594</v>
      </c>
      <c r="C665" s="1" t="s">
        <v>2443</v>
      </c>
      <c r="D665" s="1" t="s">
        <v>134</v>
      </c>
      <c r="E665" s="1">
        <v>63</v>
      </c>
      <c r="F665" s="1">
        <v>23</v>
      </c>
      <c r="G665" s="1">
        <v>1</v>
      </c>
    </row>
    <row r="666" spans="1:7" hidden="1" x14ac:dyDescent="0.25">
      <c r="A666" s="1">
        <v>15124</v>
      </c>
      <c r="B666" s="1" t="s">
        <v>17</v>
      </c>
      <c r="C666" s="1" t="s">
        <v>2443</v>
      </c>
      <c r="D666" s="1" t="s">
        <v>134</v>
      </c>
      <c r="E666" s="1">
        <v>32</v>
      </c>
      <c r="F666" s="1">
        <v>10</v>
      </c>
      <c r="G666" s="1">
        <v>1</v>
      </c>
    </row>
    <row r="667" spans="1:7" hidden="1" x14ac:dyDescent="0.25">
      <c r="A667" s="1">
        <v>29438</v>
      </c>
      <c r="B667" s="1" t="s">
        <v>2595</v>
      </c>
      <c r="C667" s="1" t="s">
        <v>2443</v>
      </c>
      <c r="D667" s="1" t="s">
        <v>120</v>
      </c>
      <c r="E667" s="1">
        <v>0</v>
      </c>
      <c r="F667" s="1">
        <v>11</v>
      </c>
      <c r="G667" s="1">
        <v>1</v>
      </c>
    </row>
    <row r="668" spans="1:7" hidden="1" x14ac:dyDescent="0.25">
      <c r="A668" s="1">
        <v>41004</v>
      </c>
      <c r="B668" s="1" t="s">
        <v>17</v>
      </c>
      <c r="C668" s="1" t="s">
        <v>2443</v>
      </c>
      <c r="D668" s="1" t="s">
        <v>120</v>
      </c>
      <c r="E668" s="1">
        <v>25</v>
      </c>
      <c r="F668" s="1">
        <v>10</v>
      </c>
      <c r="G668" s="1">
        <v>3</v>
      </c>
    </row>
    <row r="669" spans="1:7" hidden="1" x14ac:dyDescent="0.25">
      <c r="A669" s="1">
        <v>1787</v>
      </c>
      <c r="B669" s="1" t="s">
        <v>203</v>
      </c>
      <c r="C669" s="1" t="s">
        <v>2443</v>
      </c>
      <c r="D669" s="1" t="s">
        <v>1106</v>
      </c>
      <c r="E669" s="1">
        <v>12</v>
      </c>
      <c r="F669" s="1">
        <v>13</v>
      </c>
      <c r="G669" s="1">
        <v>1</v>
      </c>
    </row>
    <row r="670" spans="1:7" hidden="1" x14ac:dyDescent="0.25">
      <c r="A670" s="1">
        <v>24447</v>
      </c>
      <c r="B670" s="1" t="s">
        <v>1593</v>
      </c>
      <c r="C670" s="1" t="s">
        <v>2443</v>
      </c>
      <c r="D670" s="1" t="s">
        <v>1106</v>
      </c>
      <c r="E670" s="1">
        <v>3</v>
      </c>
      <c r="F670" s="1">
        <v>25</v>
      </c>
      <c r="G670" s="1">
        <v>1</v>
      </c>
    </row>
    <row r="671" spans="1:7" hidden="1" x14ac:dyDescent="0.25">
      <c r="A671" s="1">
        <v>30254</v>
      </c>
      <c r="B671" s="1" t="s">
        <v>2341</v>
      </c>
      <c r="C671" s="1" t="s">
        <v>2443</v>
      </c>
      <c r="D671" s="1" t="s">
        <v>266</v>
      </c>
      <c r="E671" s="1">
        <v>37</v>
      </c>
      <c r="F671" s="1">
        <v>12</v>
      </c>
      <c r="G671" s="1">
        <v>1</v>
      </c>
    </row>
    <row r="672" spans="1:7" hidden="1" x14ac:dyDescent="0.25">
      <c r="A672" s="1">
        <v>32575</v>
      </c>
      <c r="B672" s="1" t="s">
        <v>1570</v>
      </c>
      <c r="C672" s="1" t="s">
        <v>2443</v>
      </c>
      <c r="D672" s="1" t="s">
        <v>266</v>
      </c>
      <c r="E672" s="1">
        <v>41</v>
      </c>
      <c r="F672" s="1">
        <v>13</v>
      </c>
      <c r="G672" s="1">
        <v>1</v>
      </c>
    </row>
    <row r="673" spans="1:7" hidden="1" x14ac:dyDescent="0.25">
      <c r="A673" s="1">
        <v>21154</v>
      </c>
      <c r="B673" s="1" t="s">
        <v>283</v>
      </c>
      <c r="C673" s="1" t="s">
        <v>2443</v>
      </c>
      <c r="D673" s="1" t="s">
        <v>200</v>
      </c>
      <c r="E673" s="1">
        <v>18</v>
      </c>
      <c r="F673" s="1">
        <v>15</v>
      </c>
      <c r="G673" s="1">
        <v>1</v>
      </c>
    </row>
    <row r="674" spans="1:7" hidden="1" x14ac:dyDescent="0.25">
      <c r="A674" s="1">
        <v>46828</v>
      </c>
      <c r="B674" s="1" t="s">
        <v>1312</v>
      </c>
      <c r="C674" s="1" t="s">
        <v>2443</v>
      </c>
      <c r="D674" s="1" t="s">
        <v>200</v>
      </c>
      <c r="E674" s="1">
        <v>53</v>
      </c>
      <c r="F674" s="1">
        <v>12</v>
      </c>
      <c r="G674" s="1">
        <v>1</v>
      </c>
    </row>
    <row r="675" spans="1:7" hidden="1" x14ac:dyDescent="0.25">
      <c r="A675" s="1">
        <v>24311</v>
      </c>
      <c r="B675" s="1" t="s">
        <v>2205</v>
      </c>
      <c r="C675" s="1" t="s">
        <v>2443</v>
      </c>
      <c r="D675" s="1" t="s">
        <v>604</v>
      </c>
      <c r="E675" s="1">
        <v>75</v>
      </c>
      <c r="F675" s="1">
        <v>8</v>
      </c>
      <c r="G675" s="1">
        <v>1</v>
      </c>
    </row>
    <row r="676" spans="1:7" hidden="1" x14ac:dyDescent="0.25">
      <c r="A676" s="1">
        <v>24675</v>
      </c>
      <c r="B676" s="1" t="s">
        <v>2596</v>
      </c>
      <c r="C676" s="1" t="s">
        <v>2443</v>
      </c>
      <c r="D676" s="1" t="s">
        <v>604</v>
      </c>
      <c r="E676" s="1">
        <v>28</v>
      </c>
      <c r="F676" s="1">
        <v>9</v>
      </c>
      <c r="G676" s="1">
        <v>1</v>
      </c>
    </row>
    <row r="677" spans="1:7" hidden="1" x14ac:dyDescent="0.25">
      <c r="A677" s="1">
        <v>10849</v>
      </c>
      <c r="B677" s="1" t="s">
        <v>1493</v>
      </c>
      <c r="C677" s="1" t="s">
        <v>2443</v>
      </c>
      <c r="D677" s="1" t="s">
        <v>143</v>
      </c>
      <c r="E677" s="1">
        <v>26</v>
      </c>
      <c r="F677" s="1">
        <v>24</v>
      </c>
      <c r="G677" s="1">
        <v>1</v>
      </c>
    </row>
    <row r="678" spans="1:7" hidden="1" x14ac:dyDescent="0.25">
      <c r="A678" s="1">
        <v>20597</v>
      </c>
      <c r="B678" s="1" t="s">
        <v>15</v>
      </c>
      <c r="C678" s="1" t="s">
        <v>2443</v>
      </c>
      <c r="D678" s="1" t="s">
        <v>143</v>
      </c>
      <c r="E678" s="1">
        <v>21</v>
      </c>
      <c r="F678" s="1">
        <v>17</v>
      </c>
      <c r="G678" s="1">
        <v>2</v>
      </c>
    </row>
    <row r="679" spans="1:7" hidden="1" x14ac:dyDescent="0.25">
      <c r="A679" s="1">
        <v>23792</v>
      </c>
      <c r="B679" s="1" t="s">
        <v>1593</v>
      </c>
      <c r="C679" s="1" t="s">
        <v>2443</v>
      </c>
      <c r="D679" s="1" t="s">
        <v>47</v>
      </c>
      <c r="E679" s="1">
        <v>3</v>
      </c>
      <c r="F679" s="1">
        <v>25</v>
      </c>
      <c r="G679" s="1">
        <v>1</v>
      </c>
    </row>
    <row r="680" spans="1:7" hidden="1" x14ac:dyDescent="0.25">
      <c r="A680" s="1">
        <v>13896</v>
      </c>
      <c r="B680" s="1" t="s">
        <v>2597</v>
      </c>
      <c r="C680" s="1" t="s">
        <v>2443</v>
      </c>
      <c r="D680" s="1" t="s">
        <v>686</v>
      </c>
      <c r="E680" s="1">
        <v>50</v>
      </c>
      <c r="F680" s="1">
        <v>8</v>
      </c>
      <c r="G680" s="1">
        <v>2</v>
      </c>
    </row>
    <row r="681" spans="1:7" hidden="1" x14ac:dyDescent="0.25">
      <c r="A681" s="1">
        <v>26426</v>
      </c>
      <c r="B681" s="1" t="s">
        <v>2346</v>
      </c>
      <c r="C681" s="1" t="s">
        <v>2443</v>
      </c>
      <c r="D681" s="1" t="s">
        <v>686</v>
      </c>
      <c r="E681" s="1">
        <v>16</v>
      </c>
      <c r="F681" s="1">
        <v>8</v>
      </c>
      <c r="G681" s="1">
        <v>1</v>
      </c>
    </row>
    <row r="682" spans="1:7" hidden="1" x14ac:dyDescent="0.25">
      <c r="A682" s="1">
        <v>34748</v>
      </c>
      <c r="B682" s="1" t="s">
        <v>1457</v>
      </c>
      <c r="C682" s="1" t="s">
        <v>2443</v>
      </c>
      <c r="D682" s="1" t="s">
        <v>684</v>
      </c>
      <c r="E682" s="1">
        <v>28</v>
      </c>
      <c r="F682" s="1">
        <v>13</v>
      </c>
      <c r="G682" s="1">
        <v>1</v>
      </c>
    </row>
    <row r="683" spans="1:7" hidden="1" x14ac:dyDescent="0.25">
      <c r="A683" s="1">
        <v>45054</v>
      </c>
      <c r="B683" s="1" t="s">
        <v>2598</v>
      </c>
      <c r="C683" s="1" t="s">
        <v>2443</v>
      </c>
      <c r="D683" s="1" t="s">
        <v>684</v>
      </c>
      <c r="E683" s="1">
        <v>64</v>
      </c>
      <c r="F683" s="1">
        <v>11</v>
      </c>
      <c r="G683" s="1">
        <v>1</v>
      </c>
    </row>
    <row r="684" spans="1:7" hidden="1" x14ac:dyDescent="0.25">
      <c r="A684" s="1">
        <v>24976</v>
      </c>
      <c r="B684" s="1" t="s">
        <v>925</v>
      </c>
      <c r="C684" s="1" t="s">
        <v>2443</v>
      </c>
      <c r="D684" s="1" t="s">
        <v>926</v>
      </c>
      <c r="E684" s="1">
        <v>50</v>
      </c>
      <c r="F684" s="1">
        <v>8</v>
      </c>
      <c r="G684" s="1">
        <v>1</v>
      </c>
    </row>
    <row r="685" spans="1:7" hidden="1" x14ac:dyDescent="0.25">
      <c r="A685" s="1">
        <v>29220</v>
      </c>
      <c r="B685" s="1" t="s">
        <v>683</v>
      </c>
      <c r="C685" s="1" t="s">
        <v>2443</v>
      </c>
      <c r="D685" s="1" t="s">
        <v>926</v>
      </c>
      <c r="E685" s="1">
        <v>7</v>
      </c>
      <c r="F685" s="1">
        <v>16</v>
      </c>
      <c r="G685" s="1">
        <v>1</v>
      </c>
    </row>
    <row r="686" spans="1:7" hidden="1" x14ac:dyDescent="0.25">
      <c r="A686" s="1">
        <v>27532</v>
      </c>
      <c r="B686" s="1" t="s">
        <v>2599</v>
      </c>
      <c r="C686" s="1" t="s">
        <v>2443</v>
      </c>
      <c r="D686" s="1" t="s">
        <v>122</v>
      </c>
      <c r="E686" s="1">
        <v>36</v>
      </c>
      <c r="F686" s="1">
        <v>14</v>
      </c>
      <c r="G686" s="1">
        <v>1</v>
      </c>
    </row>
    <row r="687" spans="1:7" hidden="1" x14ac:dyDescent="0.25">
      <c r="A687" s="1">
        <v>35080</v>
      </c>
      <c r="B687" s="1" t="s">
        <v>1549</v>
      </c>
      <c r="C687" s="1" t="s">
        <v>2443</v>
      </c>
      <c r="D687" s="1" t="s">
        <v>122</v>
      </c>
      <c r="E687" s="1">
        <v>23</v>
      </c>
      <c r="F687" s="1">
        <v>3</v>
      </c>
      <c r="G687" s="1">
        <v>1</v>
      </c>
    </row>
    <row r="688" spans="1:7" hidden="1" x14ac:dyDescent="0.25">
      <c r="A688" s="1">
        <v>15413</v>
      </c>
      <c r="B688" s="1" t="s">
        <v>2008</v>
      </c>
      <c r="C688" s="1" t="s">
        <v>2443</v>
      </c>
      <c r="D688" s="1" t="s">
        <v>698</v>
      </c>
      <c r="E688" s="1">
        <v>18</v>
      </c>
      <c r="F688" s="1">
        <v>15</v>
      </c>
      <c r="G688" s="1">
        <v>1</v>
      </c>
    </row>
    <row r="689" spans="1:7" hidden="1" x14ac:dyDescent="0.25">
      <c r="A689" s="1">
        <v>19719</v>
      </c>
      <c r="B689" s="1" t="s">
        <v>1593</v>
      </c>
      <c r="C689" s="1" t="s">
        <v>2443</v>
      </c>
      <c r="D689" s="1" t="s">
        <v>698</v>
      </c>
      <c r="E689" s="1">
        <v>3</v>
      </c>
      <c r="F689" s="1">
        <v>25</v>
      </c>
      <c r="G689" s="1">
        <v>1</v>
      </c>
    </row>
    <row r="690" spans="1:7" hidden="1" x14ac:dyDescent="0.25">
      <c r="A690" s="1">
        <v>21607</v>
      </c>
      <c r="B690" s="1" t="s">
        <v>2347</v>
      </c>
      <c r="C690" s="1" t="s">
        <v>2443</v>
      </c>
      <c r="D690" s="1" t="s">
        <v>698</v>
      </c>
      <c r="E690" s="1">
        <v>11</v>
      </c>
      <c r="F690" s="1">
        <v>11</v>
      </c>
      <c r="G690" s="1">
        <v>1</v>
      </c>
    </row>
    <row r="691" spans="1:7" hidden="1" x14ac:dyDescent="0.25">
      <c r="A691" s="1">
        <v>16294</v>
      </c>
      <c r="B691" s="1" t="s">
        <v>2600</v>
      </c>
      <c r="C691" s="1" t="s">
        <v>2443</v>
      </c>
      <c r="D691" s="1" t="s">
        <v>792</v>
      </c>
      <c r="E691" s="1">
        <v>0</v>
      </c>
      <c r="F691" s="1">
        <v>11</v>
      </c>
      <c r="G691" s="1">
        <v>1</v>
      </c>
    </row>
    <row r="692" spans="1:7" hidden="1" x14ac:dyDescent="0.25">
      <c r="A692" s="1">
        <v>41430</v>
      </c>
      <c r="B692" s="1" t="s">
        <v>2601</v>
      </c>
      <c r="C692" s="1" t="s">
        <v>2443</v>
      </c>
      <c r="D692" s="1" t="s">
        <v>792</v>
      </c>
      <c r="E692" s="1">
        <v>87</v>
      </c>
      <c r="F692" s="1">
        <v>10</v>
      </c>
      <c r="G692" s="1">
        <v>1</v>
      </c>
    </row>
    <row r="693" spans="1:7" hidden="1" x14ac:dyDescent="0.25">
      <c r="A693" s="1">
        <v>14411</v>
      </c>
      <c r="B693" s="1" t="s">
        <v>2349</v>
      </c>
      <c r="C693" s="1" t="s">
        <v>2443</v>
      </c>
      <c r="D693" s="1" t="s">
        <v>622</v>
      </c>
      <c r="E693" s="1">
        <v>71</v>
      </c>
      <c r="F693" s="1">
        <v>8</v>
      </c>
      <c r="G693" s="1">
        <v>1</v>
      </c>
    </row>
    <row r="694" spans="1:7" hidden="1" x14ac:dyDescent="0.25">
      <c r="A694" s="1">
        <v>40552</v>
      </c>
      <c r="B694" s="1" t="s">
        <v>15</v>
      </c>
      <c r="C694" s="1" t="s">
        <v>2443</v>
      </c>
      <c r="D694" s="1" t="s">
        <v>622</v>
      </c>
      <c r="E694" s="1">
        <v>28</v>
      </c>
      <c r="F694" s="1">
        <v>17</v>
      </c>
      <c r="G694" s="1">
        <v>1</v>
      </c>
    </row>
    <row r="695" spans="1:7" hidden="1" x14ac:dyDescent="0.25">
      <c r="A695" s="1">
        <v>14782</v>
      </c>
      <c r="B695" s="1" t="s">
        <v>1468</v>
      </c>
      <c r="C695" s="1" t="s">
        <v>2443</v>
      </c>
      <c r="D695" s="1" t="s">
        <v>1086</v>
      </c>
      <c r="E695" s="1">
        <v>8</v>
      </c>
      <c r="F695" s="1">
        <v>9</v>
      </c>
      <c r="G695" s="1">
        <v>1</v>
      </c>
    </row>
    <row r="696" spans="1:7" hidden="1" x14ac:dyDescent="0.25">
      <c r="A696" s="1">
        <v>37646</v>
      </c>
      <c r="B696" s="1" t="s">
        <v>1085</v>
      </c>
      <c r="C696" s="1" t="s">
        <v>2443</v>
      </c>
      <c r="D696" s="1" t="s">
        <v>1086</v>
      </c>
      <c r="E696" s="1">
        <v>73</v>
      </c>
      <c r="F696" s="1">
        <v>15</v>
      </c>
      <c r="G696" s="1">
        <v>1</v>
      </c>
    </row>
    <row r="697" spans="1:7" hidden="1" x14ac:dyDescent="0.25">
      <c r="A697" s="1">
        <v>28819</v>
      </c>
      <c r="B697" s="1" t="s">
        <v>626</v>
      </c>
      <c r="C697" s="1" t="s">
        <v>2443</v>
      </c>
      <c r="D697" s="1" t="s">
        <v>627</v>
      </c>
      <c r="E697" s="1">
        <v>87</v>
      </c>
      <c r="F697" s="1">
        <v>12</v>
      </c>
      <c r="G697" s="1">
        <v>1</v>
      </c>
    </row>
    <row r="698" spans="1:7" hidden="1" x14ac:dyDescent="0.25">
      <c r="A698" s="1">
        <v>30768</v>
      </c>
      <c r="B698" s="1" t="s">
        <v>681</v>
      </c>
      <c r="C698" s="1" t="s">
        <v>2443</v>
      </c>
      <c r="D698" s="1" t="s">
        <v>627</v>
      </c>
      <c r="E698" s="1">
        <v>32</v>
      </c>
      <c r="F698" s="1">
        <v>10</v>
      </c>
      <c r="G698" s="1">
        <v>2</v>
      </c>
    </row>
    <row r="699" spans="1:7" hidden="1" x14ac:dyDescent="0.25">
      <c r="A699" s="1">
        <v>3068</v>
      </c>
      <c r="B699" s="1" t="s">
        <v>15</v>
      </c>
      <c r="C699" s="1" t="s">
        <v>2443</v>
      </c>
      <c r="D699" s="1" t="s">
        <v>1077</v>
      </c>
      <c r="E699" s="1">
        <v>20</v>
      </c>
      <c r="F699" s="1">
        <v>17</v>
      </c>
      <c r="G699" s="1">
        <v>1</v>
      </c>
    </row>
    <row r="700" spans="1:7" hidden="1" x14ac:dyDescent="0.25">
      <c r="A700" s="1">
        <v>45433</v>
      </c>
      <c r="B700" s="1" t="s">
        <v>2602</v>
      </c>
      <c r="C700" s="1" t="s">
        <v>2443</v>
      </c>
      <c r="D700" s="1" t="s">
        <v>1077</v>
      </c>
      <c r="E700" s="1">
        <v>55</v>
      </c>
      <c r="F700" s="1">
        <v>10</v>
      </c>
      <c r="G700" s="1">
        <v>1</v>
      </c>
    </row>
    <row r="701" spans="1:7" hidden="1" x14ac:dyDescent="0.25">
      <c r="A701" s="1">
        <v>10772</v>
      </c>
      <c r="B701" s="1" t="s">
        <v>838</v>
      </c>
      <c r="C701" s="1" t="s">
        <v>2443</v>
      </c>
      <c r="D701" s="1" t="s">
        <v>223</v>
      </c>
      <c r="E701" s="1">
        <v>69</v>
      </c>
      <c r="F701" s="1">
        <v>14</v>
      </c>
      <c r="G701" s="1">
        <v>1</v>
      </c>
    </row>
    <row r="702" spans="1:7" hidden="1" x14ac:dyDescent="0.25">
      <c r="A702" s="1">
        <v>30831</v>
      </c>
      <c r="B702" s="1" t="s">
        <v>1503</v>
      </c>
      <c r="C702" s="1" t="s">
        <v>2443</v>
      </c>
      <c r="D702" s="1" t="s">
        <v>223</v>
      </c>
      <c r="E702" s="1">
        <v>47</v>
      </c>
      <c r="F702" s="1">
        <v>9</v>
      </c>
      <c r="G702" s="1">
        <v>1</v>
      </c>
    </row>
    <row r="703" spans="1:7" hidden="1" x14ac:dyDescent="0.25">
      <c r="A703" s="1">
        <v>19490</v>
      </c>
      <c r="B703" s="1" t="s">
        <v>2014</v>
      </c>
      <c r="C703" s="1" t="s">
        <v>2443</v>
      </c>
      <c r="D703" s="1" t="s">
        <v>61</v>
      </c>
      <c r="E703" s="1">
        <v>44</v>
      </c>
      <c r="F703" s="1">
        <v>12</v>
      </c>
      <c r="G703" s="1">
        <v>1</v>
      </c>
    </row>
    <row r="704" spans="1:7" hidden="1" x14ac:dyDescent="0.25">
      <c r="A704" s="1">
        <v>44490</v>
      </c>
      <c r="B704" s="1" t="s">
        <v>1190</v>
      </c>
      <c r="C704" s="1" t="s">
        <v>2443</v>
      </c>
      <c r="D704" s="1" t="s">
        <v>61</v>
      </c>
      <c r="E704" s="1">
        <v>62</v>
      </c>
      <c r="F704" s="1">
        <v>11</v>
      </c>
      <c r="G704" s="1">
        <v>1</v>
      </c>
    </row>
    <row r="705" spans="1:7" hidden="1" x14ac:dyDescent="0.25">
      <c r="A705" s="1">
        <v>1608</v>
      </c>
      <c r="B705" s="1" t="s">
        <v>2350</v>
      </c>
      <c r="C705" s="1" t="s">
        <v>2443</v>
      </c>
      <c r="D705" s="1" t="s">
        <v>756</v>
      </c>
      <c r="E705" s="1">
        <v>84</v>
      </c>
      <c r="F705" s="1">
        <v>8</v>
      </c>
      <c r="G705" s="1">
        <v>1</v>
      </c>
    </row>
    <row r="706" spans="1:7" hidden="1" x14ac:dyDescent="0.25">
      <c r="A706" s="1">
        <v>36205</v>
      </c>
      <c r="B706" s="1" t="s">
        <v>1237</v>
      </c>
      <c r="C706" s="1" t="s">
        <v>2443</v>
      </c>
      <c r="D706" s="1" t="s">
        <v>756</v>
      </c>
      <c r="E706" s="1">
        <v>41</v>
      </c>
      <c r="F706" s="1">
        <v>11</v>
      </c>
      <c r="G706" s="1">
        <v>1</v>
      </c>
    </row>
    <row r="707" spans="1:7" hidden="1" x14ac:dyDescent="0.25">
      <c r="A707" s="1">
        <v>4228</v>
      </c>
      <c r="B707" s="1" t="s">
        <v>2603</v>
      </c>
      <c r="C707" s="1" t="s">
        <v>2443</v>
      </c>
      <c r="D707" s="1" t="s">
        <v>830</v>
      </c>
      <c r="E707" s="1">
        <v>13</v>
      </c>
      <c r="F707" s="1">
        <v>7</v>
      </c>
      <c r="G707" s="1">
        <v>1</v>
      </c>
    </row>
    <row r="708" spans="1:7" hidden="1" x14ac:dyDescent="0.25">
      <c r="A708" s="1">
        <v>39511</v>
      </c>
      <c r="B708" s="1" t="s">
        <v>2604</v>
      </c>
      <c r="C708" s="1" t="s">
        <v>2443</v>
      </c>
      <c r="D708" s="1" t="s">
        <v>830</v>
      </c>
      <c r="E708" s="1">
        <v>0</v>
      </c>
      <c r="F708" s="1">
        <v>12</v>
      </c>
      <c r="G708" s="1">
        <v>1</v>
      </c>
    </row>
    <row r="709" spans="1:7" hidden="1" x14ac:dyDescent="0.25">
      <c r="A709" s="1">
        <v>27991</v>
      </c>
      <c r="B709" s="1" t="s">
        <v>1145</v>
      </c>
      <c r="C709" s="1" t="s">
        <v>2443</v>
      </c>
      <c r="D709" s="1" t="s">
        <v>35</v>
      </c>
      <c r="E709" s="1">
        <v>18</v>
      </c>
      <c r="F709" s="1">
        <v>9</v>
      </c>
      <c r="G709" s="1">
        <v>1</v>
      </c>
    </row>
    <row r="710" spans="1:7" hidden="1" x14ac:dyDescent="0.25">
      <c r="A710" s="1">
        <v>28718</v>
      </c>
      <c r="B710" s="1" t="s">
        <v>34</v>
      </c>
      <c r="C710" s="1" t="s">
        <v>2443</v>
      </c>
      <c r="D710" s="1" t="s">
        <v>35</v>
      </c>
      <c r="E710" s="1">
        <v>58</v>
      </c>
      <c r="F710" s="1">
        <v>12</v>
      </c>
      <c r="G710" s="1">
        <v>1</v>
      </c>
    </row>
    <row r="711" spans="1:7" hidden="1" x14ac:dyDescent="0.25">
      <c r="A711" s="1">
        <v>4408</v>
      </c>
      <c r="B711" s="1" t="s">
        <v>1096</v>
      </c>
      <c r="C711" s="1" t="s">
        <v>2443</v>
      </c>
      <c r="D711" s="1" t="s">
        <v>680</v>
      </c>
      <c r="E711" s="1">
        <v>75</v>
      </c>
      <c r="F711" s="1">
        <v>11</v>
      </c>
      <c r="G711" s="1">
        <v>1</v>
      </c>
    </row>
    <row r="712" spans="1:7" hidden="1" x14ac:dyDescent="0.25">
      <c r="A712" s="1">
        <v>11084</v>
      </c>
      <c r="B712" s="1" t="s">
        <v>2017</v>
      </c>
      <c r="C712" s="1" t="s">
        <v>2443</v>
      </c>
      <c r="D712" s="1" t="s">
        <v>680</v>
      </c>
      <c r="E712" s="1">
        <v>72</v>
      </c>
      <c r="F712" s="1">
        <v>8</v>
      </c>
      <c r="G712" s="1">
        <v>1</v>
      </c>
    </row>
    <row r="713" spans="1:7" hidden="1" x14ac:dyDescent="0.25">
      <c r="A713" s="1">
        <v>560</v>
      </c>
      <c r="B713" s="1" t="s">
        <v>1087</v>
      </c>
      <c r="C713" s="1" t="s">
        <v>2443</v>
      </c>
      <c r="D713" s="1" t="s">
        <v>1088</v>
      </c>
      <c r="E713" s="1">
        <v>39</v>
      </c>
      <c r="F713" s="1">
        <v>2</v>
      </c>
      <c r="G713" s="1">
        <v>2</v>
      </c>
    </row>
    <row r="714" spans="1:7" hidden="1" x14ac:dyDescent="0.25">
      <c r="A714" s="1">
        <v>22113</v>
      </c>
      <c r="B714" s="1" t="s">
        <v>485</v>
      </c>
      <c r="C714" s="1" t="s">
        <v>2443</v>
      </c>
      <c r="D714" s="1" t="s">
        <v>486</v>
      </c>
      <c r="E714" s="1">
        <v>58</v>
      </c>
      <c r="F714" s="1">
        <v>6</v>
      </c>
      <c r="G714" s="1">
        <v>1</v>
      </c>
    </row>
    <row r="715" spans="1:7" hidden="1" x14ac:dyDescent="0.25">
      <c r="A715" s="1">
        <v>32196</v>
      </c>
      <c r="B715" s="1" t="s">
        <v>2354</v>
      </c>
      <c r="C715" s="1" t="s">
        <v>2443</v>
      </c>
      <c r="D715" s="1" t="s">
        <v>486</v>
      </c>
      <c r="E715" s="1">
        <v>12</v>
      </c>
      <c r="F715" s="1">
        <v>13</v>
      </c>
      <c r="G715" s="1">
        <v>1</v>
      </c>
    </row>
    <row r="716" spans="1:7" hidden="1" x14ac:dyDescent="0.25">
      <c r="A716" s="1">
        <v>13181</v>
      </c>
      <c r="B716" s="1" t="s">
        <v>644</v>
      </c>
      <c r="C716" s="1" t="s">
        <v>2443</v>
      </c>
      <c r="D716" s="1" t="s">
        <v>1516</v>
      </c>
      <c r="E716" s="1">
        <v>66</v>
      </c>
      <c r="F716" s="1">
        <v>9</v>
      </c>
      <c r="G716" s="1">
        <v>1</v>
      </c>
    </row>
    <row r="717" spans="1:7" hidden="1" x14ac:dyDescent="0.25">
      <c r="A717" s="1">
        <v>21219</v>
      </c>
      <c r="B717" s="1" t="s">
        <v>308</v>
      </c>
      <c r="C717" s="1" t="s">
        <v>2443</v>
      </c>
      <c r="D717" s="1" t="s">
        <v>1516</v>
      </c>
      <c r="E717" s="1">
        <v>5</v>
      </c>
      <c r="F717" s="1">
        <v>13</v>
      </c>
      <c r="G717" s="1">
        <v>1</v>
      </c>
    </row>
    <row r="718" spans="1:7" hidden="1" x14ac:dyDescent="0.25">
      <c r="A718" s="1">
        <v>27058</v>
      </c>
      <c r="B718" s="1" t="s">
        <v>2358</v>
      </c>
      <c r="C718" s="1" t="s">
        <v>2443</v>
      </c>
      <c r="D718" s="1" t="s">
        <v>1516</v>
      </c>
      <c r="E718" s="1">
        <v>62</v>
      </c>
      <c r="F718" s="1">
        <v>11</v>
      </c>
      <c r="G718" s="1">
        <v>1</v>
      </c>
    </row>
    <row r="719" spans="1:7" hidden="1" x14ac:dyDescent="0.25">
      <c r="A719" s="1">
        <v>14048</v>
      </c>
      <c r="B719" s="1" t="s">
        <v>2603</v>
      </c>
      <c r="C719" s="1" t="s">
        <v>2443</v>
      </c>
      <c r="D719" s="1" t="s">
        <v>158</v>
      </c>
      <c r="E719" s="1">
        <v>65</v>
      </c>
      <c r="F719" s="1">
        <v>7</v>
      </c>
      <c r="G719" s="1">
        <v>1</v>
      </c>
    </row>
    <row r="720" spans="1:7" hidden="1" x14ac:dyDescent="0.25">
      <c r="A720" s="1">
        <v>33064</v>
      </c>
      <c r="B720" s="1" t="s">
        <v>2605</v>
      </c>
      <c r="C720" s="1" t="s">
        <v>2443</v>
      </c>
      <c r="D720" s="1" t="s">
        <v>158</v>
      </c>
      <c r="E720" s="1">
        <v>56</v>
      </c>
      <c r="F720" s="1">
        <v>9</v>
      </c>
      <c r="G720" s="1">
        <v>1</v>
      </c>
    </row>
    <row r="721" spans="1:7" hidden="1" x14ac:dyDescent="0.25">
      <c r="A721" s="1">
        <v>12348</v>
      </c>
      <c r="B721" s="1" t="s">
        <v>481</v>
      </c>
      <c r="C721" s="1" t="s">
        <v>2443</v>
      </c>
      <c r="D721" s="1" t="s">
        <v>482</v>
      </c>
      <c r="E721" s="1">
        <v>43</v>
      </c>
      <c r="F721" s="1">
        <v>4</v>
      </c>
      <c r="G721" s="1">
        <v>1</v>
      </c>
    </row>
    <row r="722" spans="1:7" hidden="1" x14ac:dyDescent="0.25">
      <c r="A722" s="1">
        <v>35673</v>
      </c>
      <c r="B722" s="1" t="s">
        <v>2342</v>
      </c>
      <c r="C722" s="1" t="s">
        <v>2443</v>
      </c>
      <c r="D722" s="1" t="s">
        <v>482</v>
      </c>
      <c r="E722" s="1">
        <v>65</v>
      </c>
      <c r="F722" s="1">
        <v>7</v>
      </c>
      <c r="G722" s="1">
        <v>1</v>
      </c>
    </row>
    <row r="723" spans="1:7" hidden="1" x14ac:dyDescent="0.25">
      <c r="A723" s="1">
        <v>14396</v>
      </c>
      <c r="B723" s="1" t="s">
        <v>2354</v>
      </c>
      <c r="C723" s="1" t="s">
        <v>2443</v>
      </c>
      <c r="D723" s="1" t="s">
        <v>564</v>
      </c>
      <c r="E723" s="1">
        <v>43</v>
      </c>
      <c r="F723" s="1">
        <v>13</v>
      </c>
      <c r="G723" s="1">
        <v>1</v>
      </c>
    </row>
    <row r="724" spans="1:7" hidden="1" x14ac:dyDescent="0.25">
      <c r="A724" s="1">
        <v>27285</v>
      </c>
      <c r="B724" s="1" t="s">
        <v>786</v>
      </c>
      <c r="C724" s="1" t="s">
        <v>2443</v>
      </c>
      <c r="D724" s="1" t="s">
        <v>564</v>
      </c>
      <c r="E724" s="1">
        <v>75</v>
      </c>
      <c r="F724" s="1">
        <v>13</v>
      </c>
      <c r="G724" s="1">
        <v>1</v>
      </c>
    </row>
    <row r="725" spans="1:7" hidden="1" x14ac:dyDescent="0.25">
      <c r="A725" s="1">
        <v>6917</v>
      </c>
      <c r="B725" s="1" t="s">
        <v>654</v>
      </c>
      <c r="C725" s="1" t="s">
        <v>2443</v>
      </c>
      <c r="D725" s="1" t="s">
        <v>629</v>
      </c>
      <c r="E725" s="1">
        <v>44</v>
      </c>
      <c r="F725" s="1">
        <v>18</v>
      </c>
      <c r="G725" s="1">
        <v>1</v>
      </c>
    </row>
    <row r="726" spans="1:7" hidden="1" x14ac:dyDescent="0.25">
      <c r="A726" s="1">
        <v>28864</v>
      </c>
      <c r="B726" s="1" t="s">
        <v>2606</v>
      </c>
      <c r="C726" s="1" t="s">
        <v>2443</v>
      </c>
      <c r="D726" s="1" t="s">
        <v>629</v>
      </c>
      <c r="E726" s="1">
        <v>61</v>
      </c>
      <c r="F726" s="1">
        <v>10</v>
      </c>
      <c r="G726" s="1">
        <v>1</v>
      </c>
    </row>
    <row r="727" spans="1:7" hidden="1" x14ac:dyDescent="0.25">
      <c r="A727" s="1">
        <v>15180</v>
      </c>
      <c r="B727" s="1" t="s">
        <v>1920</v>
      </c>
      <c r="C727" s="1" t="s">
        <v>2443</v>
      </c>
      <c r="D727" s="1" t="s">
        <v>655</v>
      </c>
      <c r="E727" s="1">
        <v>101</v>
      </c>
      <c r="F727" s="1">
        <v>9</v>
      </c>
      <c r="G727" s="1">
        <v>1</v>
      </c>
    </row>
    <row r="728" spans="1:7" hidden="1" x14ac:dyDescent="0.25">
      <c r="A728" s="1">
        <v>44688</v>
      </c>
      <c r="B728" s="1" t="s">
        <v>2607</v>
      </c>
      <c r="C728" s="1" t="s">
        <v>2443</v>
      </c>
      <c r="D728" s="1" t="s">
        <v>655</v>
      </c>
      <c r="E728" s="1">
        <v>9</v>
      </c>
      <c r="F728" s="1">
        <v>10</v>
      </c>
      <c r="G728" s="1">
        <v>3</v>
      </c>
    </row>
    <row r="729" spans="1:7" hidden="1" x14ac:dyDescent="0.25">
      <c r="A729" s="1">
        <v>6498</v>
      </c>
      <c r="B729" s="1" t="s">
        <v>44</v>
      </c>
      <c r="C729" s="1" t="s">
        <v>2443</v>
      </c>
      <c r="D729" s="1" t="s">
        <v>45</v>
      </c>
      <c r="E729" s="1">
        <v>62</v>
      </c>
      <c r="F729" s="1">
        <v>15</v>
      </c>
      <c r="G729" s="1">
        <v>1</v>
      </c>
    </row>
    <row r="730" spans="1:7" hidden="1" x14ac:dyDescent="0.25">
      <c r="A730" s="1">
        <v>47015</v>
      </c>
      <c r="B730" s="1" t="s">
        <v>2608</v>
      </c>
      <c r="C730" s="1" t="s">
        <v>2443</v>
      </c>
      <c r="D730" s="1" t="s">
        <v>45</v>
      </c>
      <c r="E730" s="1">
        <v>9</v>
      </c>
      <c r="F730" s="1">
        <v>10</v>
      </c>
      <c r="G730" s="1">
        <v>3</v>
      </c>
    </row>
    <row r="731" spans="1:7" hidden="1" x14ac:dyDescent="0.25">
      <c r="A731" s="1">
        <v>9677</v>
      </c>
      <c r="B731" s="1" t="s">
        <v>2180</v>
      </c>
      <c r="C731" s="1" t="s">
        <v>2443</v>
      </c>
      <c r="D731" s="1" t="s">
        <v>749</v>
      </c>
      <c r="E731" s="1">
        <v>25</v>
      </c>
      <c r="F731" s="1">
        <v>8</v>
      </c>
      <c r="G731" s="1">
        <v>1</v>
      </c>
    </row>
    <row r="732" spans="1:7" hidden="1" x14ac:dyDescent="0.25">
      <c r="A732" s="1">
        <v>10271</v>
      </c>
      <c r="B732" s="1" t="s">
        <v>2609</v>
      </c>
      <c r="C732" s="1" t="s">
        <v>2443</v>
      </c>
      <c r="D732" s="1" t="s">
        <v>749</v>
      </c>
      <c r="E732" s="1">
        <v>61</v>
      </c>
      <c r="F732" s="1">
        <v>8</v>
      </c>
      <c r="G732" s="1">
        <v>1</v>
      </c>
    </row>
    <row r="733" spans="1:7" hidden="1" x14ac:dyDescent="0.25">
      <c r="A733" s="1">
        <v>20395</v>
      </c>
      <c r="B733" s="1" t="s">
        <v>2610</v>
      </c>
      <c r="C733" s="1" t="s">
        <v>2443</v>
      </c>
      <c r="D733" s="1" t="s">
        <v>749</v>
      </c>
      <c r="E733" s="1">
        <v>44</v>
      </c>
      <c r="F733" s="1">
        <v>7</v>
      </c>
      <c r="G733" s="1">
        <v>1</v>
      </c>
    </row>
    <row r="734" spans="1:7" hidden="1" x14ac:dyDescent="0.25">
      <c r="A734" s="1">
        <v>20809</v>
      </c>
      <c r="B734" s="1" t="s">
        <v>2364</v>
      </c>
      <c r="C734" s="1" t="s">
        <v>2443</v>
      </c>
      <c r="D734" s="1" t="s">
        <v>1127</v>
      </c>
      <c r="E734" s="1">
        <v>22</v>
      </c>
      <c r="F734" s="1">
        <v>7</v>
      </c>
      <c r="G734" s="1">
        <v>1</v>
      </c>
    </row>
    <row r="735" spans="1:7" hidden="1" x14ac:dyDescent="0.25">
      <c r="A735" s="1">
        <v>42947</v>
      </c>
      <c r="B735" s="1" t="s">
        <v>1600</v>
      </c>
      <c r="C735" s="1" t="s">
        <v>2443</v>
      </c>
      <c r="D735" s="1" t="s">
        <v>1127</v>
      </c>
      <c r="E735" s="1">
        <v>66</v>
      </c>
      <c r="F735" s="1">
        <v>10</v>
      </c>
      <c r="G735" s="1">
        <v>1</v>
      </c>
    </row>
    <row r="736" spans="1:7" hidden="1" x14ac:dyDescent="0.25">
      <c r="A736" s="1">
        <v>13512</v>
      </c>
      <c r="B736" s="1" t="s">
        <v>2611</v>
      </c>
      <c r="C736" s="1" t="s">
        <v>2443</v>
      </c>
      <c r="D736" s="1" t="s">
        <v>696</v>
      </c>
      <c r="E736" s="1">
        <v>77</v>
      </c>
      <c r="F736" s="1">
        <v>15</v>
      </c>
      <c r="G736" s="1">
        <v>1</v>
      </c>
    </row>
    <row r="737" spans="1:7" hidden="1" x14ac:dyDescent="0.25">
      <c r="A737" s="1">
        <v>32466</v>
      </c>
      <c r="B737" s="1" t="s">
        <v>1639</v>
      </c>
      <c r="C737" s="1" t="s">
        <v>2443</v>
      </c>
      <c r="D737" s="1" t="s">
        <v>696</v>
      </c>
      <c r="E737" s="1">
        <v>6</v>
      </c>
      <c r="F737" s="1">
        <v>8</v>
      </c>
      <c r="G737" s="1">
        <v>1</v>
      </c>
    </row>
    <row r="738" spans="1:7" hidden="1" x14ac:dyDescent="0.25">
      <c r="A738" s="1">
        <v>12804</v>
      </c>
      <c r="B738" s="1" t="s">
        <v>2612</v>
      </c>
      <c r="C738" s="1" t="s">
        <v>2443</v>
      </c>
      <c r="D738" s="1" t="s">
        <v>525</v>
      </c>
      <c r="E738" s="1">
        <v>68</v>
      </c>
      <c r="F738" s="1">
        <v>22</v>
      </c>
      <c r="G738" s="1">
        <v>1</v>
      </c>
    </row>
    <row r="739" spans="1:7" hidden="1" x14ac:dyDescent="0.25">
      <c r="A739" s="1">
        <v>36637</v>
      </c>
      <c r="B739" s="1" t="s">
        <v>2613</v>
      </c>
      <c r="C739" s="1" t="s">
        <v>2443</v>
      </c>
      <c r="D739" s="1" t="s">
        <v>372</v>
      </c>
      <c r="E739" s="1">
        <v>79</v>
      </c>
      <c r="F739" s="1">
        <v>5</v>
      </c>
      <c r="G739" s="1">
        <v>1</v>
      </c>
    </row>
    <row r="740" spans="1:7" hidden="1" x14ac:dyDescent="0.25">
      <c r="A740" s="1">
        <v>8086</v>
      </c>
      <c r="B740" s="1" t="s">
        <v>692</v>
      </c>
      <c r="C740" s="1" t="s">
        <v>2443</v>
      </c>
      <c r="D740" s="1" t="s">
        <v>693</v>
      </c>
      <c r="E740" s="1">
        <v>49</v>
      </c>
      <c r="F740" s="1">
        <v>3</v>
      </c>
      <c r="G740" s="1">
        <v>1</v>
      </c>
    </row>
    <row r="741" spans="1:7" hidden="1" x14ac:dyDescent="0.25">
      <c r="A741" s="1">
        <v>12128</v>
      </c>
      <c r="B741" s="1" t="s">
        <v>1493</v>
      </c>
      <c r="C741" s="1" t="s">
        <v>2443</v>
      </c>
      <c r="D741" s="1" t="s">
        <v>693</v>
      </c>
      <c r="E741" s="1">
        <v>16</v>
      </c>
      <c r="F741" s="1">
        <v>24</v>
      </c>
      <c r="G741" s="1">
        <v>2</v>
      </c>
    </row>
    <row r="742" spans="1:7" hidden="1" x14ac:dyDescent="0.25">
      <c r="A742" s="1">
        <v>22023</v>
      </c>
      <c r="B742" s="1" t="s">
        <v>1570</v>
      </c>
      <c r="C742" s="1" t="s">
        <v>2443</v>
      </c>
      <c r="D742" s="1" t="s">
        <v>102</v>
      </c>
      <c r="E742" s="1">
        <v>33</v>
      </c>
      <c r="F742" s="1">
        <v>13</v>
      </c>
      <c r="G742" s="1">
        <v>3</v>
      </c>
    </row>
    <row r="743" spans="1:7" hidden="1" x14ac:dyDescent="0.25">
      <c r="A743" s="1">
        <v>23714</v>
      </c>
      <c r="B743" s="1" t="s">
        <v>2614</v>
      </c>
      <c r="C743" s="1" t="s">
        <v>2443</v>
      </c>
      <c r="D743" s="1" t="s">
        <v>102</v>
      </c>
      <c r="E743" s="1">
        <v>9</v>
      </c>
      <c r="F743" s="1">
        <v>11</v>
      </c>
      <c r="G743" s="1">
        <v>1</v>
      </c>
    </row>
    <row r="744" spans="1:7" hidden="1" x14ac:dyDescent="0.25">
      <c r="A744" s="1">
        <v>2376</v>
      </c>
      <c r="B744" s="1" t="s">
        <v>2615</v>
      </c>
      <c r="C744" s="1" t="s">
        <v>2443</v>
      </c>
      <c r="D744" s="1" t="s">
        <v>732</v>
      </c>
      <c r="E744" s="1">
        <v>57</v>
      </c>
      <c r="F744" s="1">
        <v>7</v>
      </c>
      <c r="G744" s="1">
        <v>1</v>
      </c>
    </row>
    <row r="745" spans="1:7" hidden="1" x14ac:dyDescent="0.25">
      <c r="A745" s="1">
        <v>10740</v>
      </c>
      <c r="B745" s="1" t="s">
        <v>1690</v>
      </c>
      <c r="C745" s="1" t="s">
        <v>2443</v>
      </c>
      <c r="D745" s="1" t="s">
        <v>732</v>
      </c>
      <c r="E745" s="1">
        <v>62</v>
      </c>
      <c r="F745" s="1">
        <v>23</v>
      </c>
      <c r="G745" s="1">
        <v>1</v>
      </c>
    </row>
    <row r="746" spans="1:7" hidden="1" x14ac:dyDescent="0.25">
      <c r="A746" s="1">
        <v>45520</v>
      </c>
      <c r="B746" s="1" t="s">
        <v>1522</v>
      </c>
      <c r="C746" s="1" t="s">
        <v>2443</v>
      </c>
      <c r="D746" s="1" t="s">
        <v>689</v>
      </c>
      <c r="E746" s="1">
        <v>41</v>
      </c>
      <c r="F746" s="1">
        <v>11</v>
      </c>
      <c r="G746" s="1">
        <v>2</v>
      </c>
    </row>
    <row r="747" spans="1:7" hidden="1" x14ac:dyDescent="0.25">
      <c r="A747" s="1">
        <v>46322</v>
      </c>
      <c r="B747" s="1" t="s">
        <v>1723</v>
      </c>
      <c r="C747" s="1" t="s">
        <v>2443</v>
      </c>
      <c r="D747" s="1" t="s">
        <v>689</v>
      </c>
      <c r="E747" s="1">
        <v>86</v>
      </c>
      <c r="F747" s="1">
        <v>8</v>
      </c>
      <c r="G747" s="1">
        <v>1</v>
      </c>
    </row>
    <row r="748" spans="1:7" hidden="1" x14ac:dyDescent="0.25">
      <c r="A748" s="1">
        <v>2188</v>
      </c>
      <c r="B748" s="1" t="s">
        <v>1570</v>
      </c>
      <c r="C748" s="1" t="s">
        <v>2443</v>
      </c>
      <c r="D748" s="1" t="s">
        <v>268</v>
      </c>
      <c r="E748" s="1">
        <v>11</v>
      </c>
      <c r="F748" s="1">
        <v>13</v>
      </c>
      <c r="G748" s="1">
        <v>1</v>
      </c>
    </row>
    <row r="749" spans="1:7" hidden="1" x14ac:dyDescent="0.25">
      <c r="A749" s="1">
        <v>34586</v>
      </c>
      <c r="B749" s="1" t="s">
        <v>688</v>
      </c>
      <c r="C749" s="1" t="s">
        <v>2443</v>
      </c>
      <c r="D749" s="1" t="s">
        <v>268</v>
      </c>
      <c r="E749" s="1">
        <v>28</v>
      </c>
      <c r="F749" s="1">
        <v>3</v>
      </c>
      <c r="G749" s="1">
        <v>1</v>
      </c>
    </row>
    <row r="750" spans="1:7" hidden="1" x14ac:dyDescent="0.25">
      <c r="A750" s="1">
        <v>45758</v>
      </c>
      <c r="B750" s="1" t="s">
        <v>1864</v>
      </c>
      <c r="C750" s="1" t="s">
        <v>2443</v>
      </c>
      <c r="D750" s="1" t="s">
        <v>884</v>
      </c>
      <c r="E750" s="1">
        <v>26</v>
      </c>
      <c r="F750" s="1">
        <v>8</v>
      </c>
      <c r="G750" s="1">
        <v>2</v>
      </c>
    </row>
    <row r="751" spans="1:7" hidden="1" x14ac:dyDescent="0.25">
      <c r="A751" s="1">
        <v>23927</v>
      </c>
      <c r="B751" s="1" t="s">
        <v>2033</v>
      </c>
      <c r="C751" s="1" t="s">
        <v>2443</v>
      </c>
      <c r="D751" s="1" t="s">
        <v>640</v>
      </c>
      <c r="E751" s="1">
        <v>24</v>
      </c>
      <c r="F751" s="1">
        <v>12</v>
      </c>
      <c r="G751" s="1">
        <v>1</v>
      </c>
    </row>
    <row r="752" spans="1:7" hidden="1" x14ac:dyDescent="0.25">
      <c r="A752" s="1">
        <v>48415</v>
      </c>
      <c r="B752" s="1" t="s">
        <v>1522</v>
      </c>
      <c r="C752" s="1" t="s">
        <v>2443</v>
      </c>
      <c r="D752" s="1" t="s">
        <v>640</v>
      </c>
      <c r="E752" s="1">
        <v>70</v>
      </c>
      <c r="F752" s="1">
        <v>11</v>
      </c>
      <c r="G752" s="1">
        <v>1</v>
      </c>
    </row>
    <row r="753" spans="1:7" hidden="1" x14ac:dyDescent="0.25">
      <c r="A753" s="1">
        <v>20361</v>
      </c>
      <c r="B753" s="1" t="s">
        <v>2616</v>
      </c>
      <c r="C753" s="1" t="s">
        <v>2443</v>
      </c>
      <c r="D753" s="1" t="s">
        <v>881</v>
      </c>
      <c r="E753" s="1">
        <v>40</v>
      </c>
      <c r="F753" s="1">
        <v>8</v>
      </c>
      <c r="G753" s="1">
        <v>1</v>
      </c>
    </row>
    <row r="754" spans="1:7" hidden="1" x14ac:dyDescent="0.25">
      <c r="A754" s="1">
        <v>29597</v>
      </c>
      <c r="B754" s="1" t="s">
        <v>15</v>
      </c>
      <c r="C754" s="1" t="s">
        <v>2443</v>
      </c>
      <c r="D754" s="1" t="s">
        <v>881</v>
      </c>
      <c r="E754" s="1">
        <v>20</v>
      </c>
      <c r="F754" s="1">
        <v>17</v>
      </c>
      <c r="G754" s="1">
        <v>2</v>
      </c>
    </row>
    <row r="755" spans="1:7" hidden="1" x14ac:dyDescent="0.25">
      <c r="A755" s="1">
        <v>23053</v>
      </c>
      <c r="B755" s="1" t="s">
        <v>1412</v>
      </c>
      <c r="C755" s="1" t="s">
        <v>2443</v>
      </c>
      <c r="D755" s="1" t="s">
        <v>1167</v>
      </c>
      <c r="E755" s="1">
        <v>58</v>
      </c>
      <c r="F755" s="1">
        <v>11</v>
      </c>
      <c r="G755" s="1">
        <v>1</v>
      </c>
    </row>
    <row r="756" spans="1:7" hidden="1" x14ac:dyDescent="0.25">
      <c r="A756" s="1">
        <v>45830</v>
      </c>
      <c r="B756" s="1" t="s">
        <v>2617</v>
      </c>
      <c r="C756" s="1" t="s">
        <v>2443</v>
      </c>
      <c r="D756" s="1" t="s">
        <v>1167</v>
      </c>
      <c r="E756" s="1">
        <v>78</v>
      </c>
      <c r="F756" s="1">
        <v>9</v>
      </c>
      <c r="G756" s="1">
        <v>1</v>
      </c>
    </row>
    <row r="757" spans="1:7" hidden="1" x14ac:dyDescent="0.25">
      <c r="A757" s="1">
        <v>13039</v>
      </c>
      <c r="B757" s="1" t="s">
        <v>1120</v>
      </c>
      <c r="C757" s="1" t="s">
        <v>2443</v>
      </c>
      <c r="D757" s="1" t="s">
        <v>672</v>
      </c>
      <c r="E757" s="1">
        <v>8</v>
      </c>
      <c r="F757" s="1">
        <v>3</v>
      </c>
      <c r="G757" s="1">
        <v>1</v>
      </c>
    </row>
    <row r="758" spans="1:7" hidden="1" x14ac:dyDescent="0.25">
      <c r="A758" s="1">
        <v>38971</v>
      </c>
      <c r="B758" s="1" t="s">
        <v>1570</v>
      </c>
      <c r="C758" s="1" t="s">
        <v>2443</v>
      </c>
      <c r="D758" s="1" t="s">
        <v>672</v>
      </c>
      <c r="E758" s="1">
        <v>49</v>
      </c>
      <c r="F758" s="1">
        <v>13</v>
      </c>
      <c r="G758" s="1">
        <v>1</v>
      </c>
    </row>
    <row r="759" spans="1:7" hidden="1" x14ac:dyDescent="0.25">
      <c r="A759" s="1">
        <v>19733</v>
      </c>
      <c r="B759" s="1" t="s">
        <v>1329</v>
      </c>
      <c r="C759" s="1" t="s">
        <v>2443</v>
      </c>
      <c r="D759" s="1" t="s">
        <v>1330</v>
      </c>
      <c r="E759" s="1">
        <v>71</v>
      </c>
      <c r="F759" s="1">
        <v>16</v>
      </c>
      <c r="G759" s="1">
        <v>1</v>
      </c>
    </row>
    <row r="760" spans="1:7" hidden="1" x14ac:dyDescent="0.25">
      <c r="A760" s="1">
        <v>26569</v>
      </c>
      <c r="B760" s="1" t="s">
        <v>2618</v>
      </c>
      <c r="C760" s="1" t="s">
        <v>2443</v>
      </c>
      <c r="D760" s="1" t="s">
        <v>1330</v>
      </c>
      <c r="E760" s="1">
        <v>4</v>
      </c>
      <c r="F760" s="1">
        <v>23</v>
      </c>
      <c r="G760" s="1">
        <v>1</v>
      </c>
    </row>
    <row r="761" spans="1:7" hidden="1" x14ac:dyDescent="0.25">
      <c r="A761" s="1">
        <v>9891</v>
      </c>
      <c r="B761" s="1" t="s">
        <v>1120</v>
      </c>
      <c r="C761" s="1" t="s">
        <v>2443</v>
      </c>
      <c r="D761" s="1" t="s">
        <v>1014</v>
      </c>
      <c r="E761" s="1">
        <v>15</v>
      </c>
      <c r="F761" s="1">
        <v>3</v>
      </c>
      <c r="G761" s="1">
        <v>1</v>
      </c>
    </row>
    <row r="762" spans="1:7" hidden="1" x14ac:dyDescent="0.25">
      <c r="A762" s="1">
        <v>33218</v>
      </c>
      <c r="B762" s="1" t="s">
        <v>2371</v>
      </c>
      <c r="C762" s="1" t="s">
        <v>2443</v>
      </c>
      <c r="D762" s="1" t="s">
        <v>1014</v>
      </c>
      <c r="E762" s="1">
        <v>12</v>
      </c>
      <c r="F762" s="1">
        <v>9</v>
      </c>
      <c r="G762" s="1">
        <v>1</v>
      </c>
    </row>
    <row r="763" spans="1:7" hidden="1" x14ac:dyDescent="0.25">
      <c r="A763" s="1">
        <v>13360</v>
      </c>
      <c r="B763" s="1" t="s">
        <v>838</v>
      </c>
      <c r="C763" s="1" t="s">
        <v>2443</v>
      </c>
      <c r="D763" s="1" t="s">
        <v>376</v>
      </c>
      <c r="E763" s="1">
        <v>22</v>
      </c>
      <c r="F763" s="1">
        <v>14</v>
      </c>
      <c r="G763" s="1">
        <v>1</v>
      </c>
    </row>
    <row r="764" spans="1:7" hidden="1" x14ac:dyDescent="0.25">
      <c r="A764" s="1">
        <v>21468</v>
      </c>
      <c r="B764" s="1" t="s">
        <v>375</v>
      </c>
      <c r="C764" s="1" t="s">
        <v>2443</v>
      </c>
      <c r="D764" s="1" t="s">
        <v>376</v>
      </c>
      <c r="E764" s="1">
        <v>9</v>
      </c>
      <c r="F764" s="1">
        <v>14</v>
      </c>
      <c r="G764" s="1">
        <v>2</v>
      </c>
    </row>
    <row r="765" spans="1:7" hidden="1" x14ac:dyDescent="0.25">
      <c r="A765" s="1">
        <v>4687</v>
      </c>
      <c r="B765" s="1" t="s">
        <v>336</v>
      </c>
      <c r="C765" s="1" t="s">
        <v>2443</v>
      </c>
      <c r="D765" s="1" t="s">
        <v>801</v>
      </c>
      <c r="E765" s="1">
        <v>8</v>
      </c>
      <c r="F765" s="1">
        <v>15</v>
      </c>
      <c r="G765" s="1">
        <v>1</v>
      </c>
    </row>
    <row r="766" spans="1:7" hidden="1" x14ac:dyDescent="0.25">
      <c r="A766" s="1">
        <v>27708</v>
      </c>
      <c r="B766" s="1" t="s">
        <v>2380</v>
      </c>
      <c r="C766" s="1" t="s">
        <v>2443</v>
      </c>
      <c r="D766" s="1" t="s">
        <v>801</v>
      </c>
      <c r="E766" s="1">
        <v>63</v>
      </c>
      <c r="F766" s="1">
        <v>7</v>
      </c>
      <c r="G766" s="1">
        <v>1</v>
      </c>
    </row>
    <row r="767" spans="1:7" hidden="1" x14ac:dyDescent="0.25">
      <c r="A767" s="1">
        <v>19898</v>
      </c>
      <c r="B767" s="1" t="s">
        <v>2039</v>
      </c>
      <c r="C767" s="1" t="s">
        <v>2443</v>
      </c>
      <c r="D767" s="1" t="s">
        <v>1016</v>
      </c>
      <c r="E767" s="1">
        <v>11</v>
      </c>
      <c r="F767" s="1">
        <v>19</v>
      </c>
      <c r="G767" s="1">
        <v>1</v>
      </c>
    </row>
    <row r="768" spans="1:7" hidden="1" x14ac:dyDescent="0.25">
      <c r="A768" s="1">
        <v>44948</v>
      </c>
      <c r="B768" s="1" t="s">
        <v>2040</v>
      </c>
      <c r="C768" s="1" t="s">
        <v>2443</v>
      </c>
      <c r="D768" s="1" t="s">
        <v>1016</v>
      </c>
      <c r="E768" s="1">
        <v>15</v>
      </c>
      <c r="F768" s="1">
        <v>19</v>
      </c>
      <c r="G768" s="1">
        <v>1</v>
      </c>
    </row>
    <row r="769" spans="1:7" hidden="1" x14ac:dyDescent="0.25">
      <c r="A769" s="1">
        <v>2051</v>
      </c>
      <c r="B769" s="1" t="s">
        <v>1522</v>
      </c>
      <c r="C769" s="1" t="s">
        <v>2443</v>
      </c>
      <c r="D769" s="1" t="s">
        <v>370</v>
      </c>
      <c r="E769" s="1">
        <v>11</v>
      </c>
      <c r="F769" s="1">
        <v>11</v>
      </c>
      <c r="G769" s="1">
        <v>1</v>
      </c>
    </row>
    <row r="770" spans="1:7" hidden="1" x14ac:dyDescent="0.25">
      <c r="A770" s="1">
        <v>6291</v>
      </c>
      <c r="B770" s="1" t="s">
        <v>2041</v>
      </c>
      <c r="C770" s="1" t="s">
        <v>2443</v>
      </c>
      <c r="D770" s="1" t="s">
        <v>370</v>
      </c>
      <c r="E770" s="1">
        <v>44</v>
      </c>
      <c r="F770" s="1">
        <v>8</v>
      </c>
      <c r="G770" s="1">
        <v>1</v>
      </c>
    </row>
    <row r="771" spans="1:7" hidden="1" x14ac:dyDescent="0.25">
      <c r="A771" s="1">
        <v>38962</v>
      </c>
      <c r="B771" s="1" t="s">
        <v>823</v>
      </c>
      <c r="C771" s="1" t="s">
        <v>2443</v>
      </c>
      <c r="D771" s="1" t="s">
        <v>370</v>
      </c>
      <c r="E771" s="1">
        <v>51</v>
      </c>
      <c r="F771" s="1">
        <v>7</v>
      </c>
      <c r="G771" s="1">
        <v>1</v>
      </c>
    </row>
    <row r="772" spans="1:7" hidden="1" x14ac:dyDescent="0.25">
      <c r="A772" s="1">
        <v>1914</v>
      </c>
      <c r="B772" s="1" t="s">
        <v>333</v>
      </c>
      <c r="C772" s="1" t="s">
        <v>2443</v>
      </c>
      <c r="D772" s="1" t="s">
        <v>334</v>
      </c>
      <c r="E772" s="1">
        <v>51</v>
      </c>
      <c r="F772" s="1">
        <v>7</v>
      </c>
      <c r="G772" s="1">
        <v>2</v>
      </c>
    </row>
    <row r="773" spans="1:7" hidden="1" x14ac:dyDescent="0.25">
      <c r="A773" s="1">
        <v>15965</v>
      </c>
      <c r="B773" s="1" t="s">
        <v>2619</v>
      </c>
      <c r="C773" s="1" t="s">
        <v>2443</v>
      </c>
      <c r="D773" s="1" t="s">
        <v>334</v>
      </c>
      <c r="E773" s="1">
        <v>68</v>
      </c>
      <c r="F773" s="1">
        <v>16</v>
      </c>
      <c r="G773" s="1">
        <v>1</v>
      </c>
    </row>
    <row r="774" spans="1:7" hidden="1" x14ac:dyDescent="0.25">
      <c r="A774" s="1">
        <v>4562</v>
      </c>
      <c r="B774" s="1" t="s">
        <v>1522</v>
      </c>
      <c r="C774" s="1" t="s">
        <v>2443</v>
      </c>
      <c r="D774" s="1" t="s">
        <v>797</v>
      </c>
      <c r="E774" s="1">
        <v>69</v>
      </c>
      <c r="F774" s="1">
        <v>11</v>
      </c>
      <c r="G774" s="1">
        <v>1</v>
      </c>
    </row>
    <row r="775" spans="1:7" hidden="1" x14ac:dyDescent="0.25">
      <c r="A775" s="1">
        <v>9470</v>
      </c>
      <c r="B775" s="1" t="s">
        <v>1090</v>
      </c>
      <c r="C775" s="1" t="s">
        <v>2443</v>
      </c>
      <c r="D775" s="1" t="s">
        <v>797</v>
      </c>
      <c r="E775" s="1">
        <v>21</v>
      </c>
      <c r="F775" s="1">
        <v>20</v>
      </c>
      <c r="G775" s="1">
        <v>2</v>
      </c>
    </row>
    <row r="776" spans="1:7" hidden="1" x14ac:dyDescent="0.25">
      <c r="A776" s="1">
        <v>2045</v>
      </c>
      <c r="B776" s="1" t="s">
        <v>15</v>
      </c>
      <c r="C776" s="1" t="s">
        <v>2443</v>
      </c>
      <c r="D776" s="1" t="s">
        <v>142</v>
      </c>
      <c r="E776" s="1">
        <v>68</v>
      </c>
      <c r="F776" s="1">
        <v>17</v>
      </c>
      <c r="G776" s="1">
        <v>1</v>
      </c>
    </row>
    <row r="777" spans="1:7" hidden="1" x14ac:dyDescent="0.25">
      <c r="A777" s="1">
        <v>48450</v>
      </c>
      <c r="B777" s="1" t="s">
        <v>636</v>
      </c>
      <c r="C777" s="1" t="s">
        <v>2443</v>
      </c>
      <c r="D777" s="1" t="s">
        <v>142</v>
      </c>
      <c r="E777" s="1">
        <v>13</v>
      </c>
      <c r="F777" s="1">
        <v>11</v>
      </c>
      <c r="G777" s="1">
        <v>2</v>
      </c>
    </row>
    <row r="778" spans="1:7" hidden="1" x14ac:dyDescent="0.25">
      <c r="A778" s="1">
        <v>14977</v>
      </c>
      <c r="B778" s="1" t="s">
        <v>36</v>
      </c>
      <c r="C778" s="1" t="s">
        <v>2443</v>
      </c>
      <c r="D778" s="1" t="s">
        <v>810</v>
      </c>
      <c r="E778" s="1">
        <v>17</v>
      </c>
      <c r="F778" s="1">
        <v>11</v>
      </c>
      <c r="G778" s="1">
        <v>1</v>
      </c>
    </row>
    <row r="779" spans="1:7" hidden="1" x14ac:dyDescent="0.25">
      <c r="A779" s="1">
        <v>27842</v>
      </c>
      <c r="B779" s="1" t="s">
        <v>79</v>
      </c>
      <c r="C779" s="1" t="s">
        <v>2443</v>
      </c>
      <c r="D779" s="1" t="s">
        <v>810</v>
      </c>
      <c r="E779" s="1">
        <v>19</v>
      </c>
      <c r="F779" s="1">
        <v>17</v>
      </c>
      <c r="G779" s="1">
        <v>3</v>
      </c>
    </row>
    <row r="780" spans="1:7" hidden="1" x14ac:dyDescent="0.25">
      <c r="A780" s="1">
        <v>3128</v>
      </c>
      <c r="B780" s="1" t="s">
        <v>2620</v>
      </c>
      <c r="C780" s="1" t="s">
        <v>2443</v>
      </c>
      <c r="D780" s="1" t="s">
        <v>1393</v>
      </c>
      <c r="E780" s="1">
        <v>35</v>
      </c>
      <c r="F780" s="1">
        <v>8</v>
      </c>
      <c r="G780" s="1">
        <v>1</v>
      </c>
    </row>
    <row r="781" spans="1:7" hidden="1" x14ac:dyDescent="0.25">
      <c r="A781" s="1">
        <v>13249</v>
      </c>
      <c r="B781" s="1" t="s">
        <v>2270</v>
      </c>
      <c r="C781" s="1" t="s">
        <v>2443</v>
      </c>
      <c r="D781" s="1" t="s">
        <v>1393</v>
      </c>
      <c r="E781" s="1">
        <v>48</v>
      </c>
      <c r="F781" s="1">
        <v>9</v>
      </c>
      <c r="G781" s="1">
        <v>1</v>
      </c>
    </row>
    <row r="782" spans="1:7" hidden="1" x14ac:dyDescent="0.25">
      <c r="A782" s="1">
        <v>22934</v>
      </c>
      <c r="B782" s="1" t="s">
        <v>2618</v>
      </c>
      <c r="C782" s="1" t="s">
        <v>2443</v>
      </c>
      <c r="D782" s="1" t="s">
        <v>18</v>
      </c>
      <c r="E782" s="1">
        <v>4</v>
      </c>
      <c r="F782" s="1">
        <v>23</v>
      </c>
      <c r="G782" s="1">
        <v>1</v>
      </c>
    </row>
    <row r="783" spans="1:7" hidden="1" x14ac:dyDescent="0.25">
      <c r="A783" s="1">
        <v>40360</v>
      </c>
      <c r="B783" s="1" t="s">
        <v>25</v>
      </c>
      <c r="C783" s="1" t="s">
        <v>2443</v>
      </c>
      <c r="D783" s="1" t="s">
        <v>18</v>
      </c>
      <c r="E783" s="1">
        <v>14</v>
      </c>
      <c r="F783" s="1">
        <v>25</v>
      </c>
      <c r="G783" s="1">
        <v>1</v>
      </c>
    </row>
    <row r="784" spans="1:7" hidden="1" x14ac:dyDescent="0.25">
      <c r="A784" s="1">
        <v>15987</v>
      </c>
      <c r="B784" s="1" t="s">
        <v>2042</v>
      </c>
      <c r="C784" s="1" t="s">
        <v>2443</v>
      </c>
      <c r="D784" s="1" t="s">
        <v>966</v>
      </c>
      <c r="E784" s="1">
        <v>3</v>
      </c>
      <c r="F784" s="1">
        <v>24</v>
      </c>
      <c r="G784" s="1">
        <v>1</v>
      </c>
    </row>
    <row r="785" spans="1:7" hidden="1" x14ac:dyDescent="0.25">
      <c r="A785" s="1">
        <v>18102</v>
      </c>
      <c r="B785" s="1" t="s">
        <v>2621</v>
      </c>
      <c r="C785" s="1" t="s">
        <v>2443</v>
      </c>
      <c r="D785" s="1" t="s">
        <v>966</v>
      </c>
      <c r="E785" s="1">
        <v>64</v>
      </c>
      <c r="F785" s="1">
        <v>13</v>
      </c>
      <c r="G785" s="1">
        <v>1</v>
      </c>
    </row>
    <row r="786" spans="1:7" hidden="1" x14ac:dyDescent="0.25">
      <c r="A786" s="1">
        <v>9890</v>
      </c>
      <c r="B786" s="1" t="s">
        <v>1345</v>
      </c>
      <c r="C786" s="1" t="s">
        <v>2443</v>
      </c>
      <c r="D786" s="1" t="s">
        <v>1123</v>
      </c>
      <c r="E786" s="1">
        <v>71</v>
      </c>
      <c r="F786" s="1">
        <v>11</v>
      </c>
      <c r="G786" s="1">
        <v>1</v>
      </c>
    </row>
    <row r="787" spans="1:7" hidden="1" x14ac:dyDescent="0.25">
      <c r="A787" s="1">
        <v>34637</v>
      </c>
      <c r="B787" s="1" t="s">
        <v>2046</v>
      </c>
      <c r="C787" s="1" t="s">
        <v>2443</v>
      </c>
      <c r="D787" s="1" t="s">
        <v>1123</v>
      </c>
      <c r="E787" s="1">
        <v>69</v>
      </c>
      <c r="F787" s="1">
        <v>14</v>
      </c>
      <c r="G787" s="1">
        <v>1</v>
      </c>
    </row>
    <row r="788" spans="1:7" hidden="1" x14ac:dyDescent="0.25">
      <c r="A788" s="1">
        <v>39741</v>
      </c>
      <c r="B788" s="1" t="s">
        <v>1221</v>
      </c>
      <c r="C788" s="1" t="s">
        <v>2443</v>
      </c>
      <c r="D788" s="1" t="s">
        <v>1222</v>
      </c>
      <c r="E788" s="1">
        <v>3</v>
      </c>
      <c r="F788" s="1">
        <v>19</v>
      </c>
      <c r="G788" s="1">
        <v>1</v>
      </c>
    </row>
    <row r="789" spans="1:7" hidden="1" x14ac:dyDescent="0.25">
      <c r="A789" s="1">
        <v>48594</v>
      </c>
      <c r="B789" s="1" t="s">
        <v>1570</v>
      </c>
      <c r="C789" s="1" t="s">
        <v>2443</v>
      </c>
      <c r="D789" s="1" t="s">
        <v>1222</v>
      </c>
      <c r="E789" s="1">
        <v>28</v>
      </c>
      <c r="F789" s="1">
        <v>13</v>
      </c>
      <c r="G789" s="1">
        <v>1</v>
      </c>
    </row>
    <row r="790" spans="1:7" hidden="1" x14ac:dyDescent="0.25">
      <c r="A790" s="1">
        <v>42343</v>
      </c>
      <c r="B790" s="1" t="s">
        <v>870</v>
      </c>
      <c r="C790" s="1" t="s">
        <v>2443</v>
      </c>
      <c r="D790" s="1" t="s">
        <v>983</v>
      </c>
      <c r="E790" s="1">
        <v>5</v>
      </c>
      <c r="F790" s="1">
        <v>9</v>
      </c>
      <c r="G790" s="1">
        <v>1</v>
      </c>
    </row>
    <row r="791" spans="1:7" hidden="1" x14ac:dyDescent="0.25">
      <c r="A791" s="1">
        <v>146</v>
      </c>
      <c r="B791" s="1" t="s">
        <v>163</v>
      </c>
      <c r="C791" s="1" t="s">
        <v>2443</v>
      </c>
      <c r="D791" s="1" t="s">
        <v>164</v>
      </c>
      <c r="E791" s="1">
        <v>48</v>
      </c>
      <c r="F791" s="1">
        <v>5</v>
      </c>
      <c r="G791" s="1">
        <v>1</v>
      </c>
    </row>
    <row r="792" spans="1:7" hidden="1" x14ac:dyDescent="0.25">
      <c r="A792" s="1">
        <v>24774</v>
      </c>
      <c r="B792" s="1" t="s">
        <v>870</v>
      </c>
      <c r="C792" s="1" t="s">
        <v>2443</v>
      </c>
      <c r="D792" s="1" t="s">
        <v>164</v>
      </c>
      <c r="E792" s="1">
        <v>5</v>
      </c>
      <c r="F792" s="1">
        <v>9</v>
      </c>
      <c r="G792" s="1">
        <v>1</v>
      </c>
    </row>
    <row r="793" spans="1:7" hidden="1" x14ac:dyDescent="0.25">
      <c r="A793" s="1">
        <v>44106</v>
      </c>
      <c r="B793" s="1" t="s">
        <v>554</v>
      </c>
      <c r="C793" s="1" t="s">
        <v>2443</v>
      </c>
      <c r="D793" s="1" t="s">
        <v>164</v>
      </c>
      <c r="E793" s="1">
        <v>72</v>
      </c>
      <c r="F793" s="1">
        <v>9</v>
      </c>
      <c r="G793" s="1">
        <v>1</v>
      </c>
    </row>
    <row r="794" spans="1:7" hidden="1" x14ac:dyDescent="0.25">
      <c r="A794" s="1">
        <v>44970</v>
      </c>
      <c r="B794" s="1" t="s">
        <v>1120</v>
      </c>
      <c r="C794" s="1" t="s">
        <v>2443</v>
      </c>
      <c r="D794" s="1" t="s">
        <v>164</v>
      </c>
      <c r="E794" s="1">
        <v>58</v>
      </c>
      <c r="F794" s="1">
        <v>3</v>
      </c>
      <c r="G794" s="1">
        <v>1</v>
      </c>
    </row>
    <row r="795" spans="1:7" hidden="1" x14ac:dyDescent="0.25">
      <c r="A795" s="1">
        <v>25835</v>
      </c>
      <c r="B795" s="1" t="s">
        <v>2047</v>
      </c>
      <c r="C795" s="1" t="s">
        <v>2443</v>
      </c>
      <c r="D795" s="1" t="s">
        <v>235</v>
      </c>
      <c r="E795" s="1">
        <v>33</v>
      </c>
      <c r="F795" s="1">
        <v>10</v>
      </c>
      <c r="G795" s="1">
        <v>1</v>
      </c>
    </row>
    <row r="796" spans="1:7" hidden="1" x14ac:dyDescent="0.25">
      <c r="A796" s="1">
        <v>26979</v>
      </c>
      <c r="B796" s="1" t="s">
        <v>514</v>
      </c>
      <c r="C796" s="1" t="s">
        <v>2443</v>
      </c>
      <c r="D796" s="1" t="s">
        <v>235</v>
      </c>
      <c r="E796" s="1">
        <v>35</v>
      </c>
      <c r="F796" s="1">
        <v>6</v>
      </c>
      <c r="G796" s="1">
        <v>2</v>
      </c>
    </row>
    <row r="797" spans="1:7" hidden="1" x14ac:dyDescent="0.25">
      <c r="A797" s="1">
        <v>1436</v>
      </c>
      <c r="B797" s="1" t="s">
        <v>885</v>
      </c>
      <c r="C797" s="1" t="s">
        <v>2443</v>
      </c>
      <c r="D797" s="1" t="s">
        <v>515</v>
      </c>
      <c r="E797" s="1">
        <v>22</v>
      </c>
      <c r="F797" s="1">
        <v>14</v>
      </c>
      <c r="G797" s="1">
        <v>1</v>
      </c>
    </row>
    <row r="798" spans="1:7" hidden="1" x14ac:dyDescent="0.25">
      <c r="A798" s="1">
        <v>35721</v>
      </c>
      <c r="B798" s="1" t="s">
        <v>1221</v>
      </c>
      <c r="C798" s="1" t="s">
        <v>2443</v>
      </c>
      <c r="D798" s="1" t="s">
        <v>515</v>
      </c>
      <c r="E798" s="1">
        <v>3</v>
      </c>
      <c r="F798" s="1">
        <v>19</v>
      </c>
      <c r="G798" s="1">
        <v>1</v>
      </c>
    </row>
    <row r="799" spans="1:7" hidden="1" x14ac:dyDescent="0.25">
      <c r="A799" s="1">
        <v>13989</v>
      </c>
      <c r="B799" s="1" t="s">
        <v>870</v>
      </c>
      <c r="C799" s="1" t="s">
        <v>2443</v>
      </c>
      <c r="D799" s="1" t="s">
        <v>414</v>
      </c>
      <c r="E799" s="1">
        <v>5</v>
      </c>
      <c r="F799" s="1">
        <v>9</v>
      </c>
      <c r="G799" s="1">
        <v>1</v>
      </c>
    </row>
    <row r="800" spans="1:7" hidden="1" x14ac:dyDescent="0.25">
      <c r="A800" s="1">
        <v>29824</v>
      </c>
      <c r="B800" s="1" t="s">
        <v>2622</v>
      </c>
      <c r="C800" s="1" t="s">
        <v>2443</v>
      </c>
      <c r="D800" s="1" t="s">
        <v>414</v>
      </c>
      <c r="E800" s="1">
        <v>36</v>
      </c>
      <c r="F800" s="1">
        <v>32</v>
      </c>
      <c r="G800" s="1">
        <v>1</v>
      </c>
    </row>
    <row r="801" spans="1:7" hidden="1" x14ac:dyDescent="0.25">
      <c r="A801" s="1">
        <v>2589</v>
      </c>
      <c r="B801" s="1" t="s">
        <v>2623</v>
      </c>
      <c r="C801" s="1" t="s">
        <v>2443</v>
      </c>
      <c r="D801" s="1" t="s">
        <v>632</v>
      </c>
      <c r="E801" s="1">
        <v>67</v>
      </c>
      <c r="F801" s="1">
        <v>18</v>
      </c>
      <c r="G801" s="1">
        <v>1</v>
      </c>
    </row>
    <row r="802" spans="1:7" hidden="1" x14ac:dyDescent="0.25">
      <c r="A802" s="1">
        <v>3583</v>
      </c>
      <c r="B802" s="1" t="s">
        <v>692</v>
      </c>
      <c r="C802" s="1" t="s">
        <v>2443</v>
      </c>
      <c r="D802" s="1" t="s">
        <v>632</v>
      </c>
      <c r="E802" s="1">
        <v>72</v>
      </c>
      <c r="F802" s="1">
        <v>3</v>
      </c>
      <c r="G802" s="1">
        <v>1</v>
      </c>
    </row>
    <row r="803" spans="1:7" hidden="1" x14ac:dyDescent="0.25">
      <c r="A803" s="1">
        <v>16101</v>
      </c>
      <c r="B803" s="1" t="s">
        <v>688</v>
      </c>
      <c r="C803" s="1" t="s">
        <v>2443</v>
      </c>
      <c r="D803" s="1" t="s">
        <v>632</v>
      </c>
      <c r="E803" s="1">
        <v>41</v>
      </c>
      <c r="F803" s="1">
        <v>3</v>
      </c>
      <c r="G803" s="1">
        <v>1</v>
      </c>
    </row>
    <row r="804" spans="1:7" hidden="1" x14ac:dyDescent="0.25">
      <c r="A804" s="1">
        <v>32062</v>
      </c>
      <c r="B804" s="1" t="s">
        <v>1221</v>
      </c>
      <c r="C804" s="1" t="s">
        <v>2443</v>
      </c>
      <c r="D804" s="1" t="s">
        <v>632</v>
      </c>
      <c r="E804" s="1">
        <v>3</v>
      </c>
      <c r="F804" s="1">
        <v>19</v>
      </c>
      <c r="G804" s="1">
        <v>1</v>
      </c>
    </row>
    <row r="805" spans="1:7" hidden="1" x14ac:dyDescent="0.25">
      <c r="A805" s="1">
        <v>22286</v>
      </c>
      <c r="B805" s="1" t="s">
        <v>1503</v>
      </c>
      <c r="C805" s="1" t="s">
        <v>2443</v>
      </c>
      <c r="D805" s="1" t="s">
        <v>392</v>
      </c>
      <c r="E805" s="1">
        <v>74</v>
      </c>
      <c r="F805" s="1">
        <v>9</v>
      </c>
      <c r="G805" s="1">
        <v>1</v>
      </c>
    </row>
    <row r="806" spans="1:7" hidden="1" x14ac:dyDescent="0.25">
      <c r="A806" s="1">
        <v>31966</v>
      </c>
      <c r="B806" s="1" t="s">
        <v>690</v>
      </c>
      <c r="C806" s="1" t="s">
        <v>2443</v>
      </c>
      <c r="D806" s="1" t="s">
        <v>392</v>
      </c>
      <c r="E806" s="1">
        <v>32</v>
      </c>
      <c r="F806" s="1">
        <v>9</v>
      </c>
      <c r="G806" s="1">
        <v>1</v>
      </c>
    </row>
    <row r="807" spans="1:7" hidden="1" x14ac:dyDescent="0.25">
      <c r="A807" s="1">
        <v>10070</v>
      </c>
      <c r="B807" s="1" t="s">
        <v>1080</v>
      </c>
      <c r="C807" s="1" t="s">
        <v>2443</v>
      </c>
      <c r="D807" s="1" t="s">
        <v>204</v>
      </c>
      <c r="E807" s="1">
        <v>69</v>
      </c>
      <c r="F807" s="1">
        <v>7</v>
      </c>
      <c r="G807" s="1">
        <v>1</v>
      </c>
    </row>
    <row r="808" spans="1:7" hidden="1" x14ac:dyDescent="0.25">
      <c r="A808" s="1">
        <v>30080</v>
      </c>
      <c r="B808" s="1" t="s">
        <v>2624</v>
      </c>
      <c r="C808" s="1" t="s">
        <v>2443</v>
      </c>
      <c r="D808" s="1" t="s">
        <v>204</v>
      </c>
      <c r="E808" s="1">
        <v>51</v>
      </c>
      <c r="F808" s="1">
        <v>15</v>
      </c>
      <c r="G808" s="1">
        <v>1</v>
      </c>
    </row>
    <row r="809" spans="1:7" hidden="1" x14ac:dyDescent="0.25">
      <c r="A809" s="1">
        <v>6904</v>
      </c>
      <c r="B809" s="1" t="s">
        <v>1570</v>
      </c>
      <c r="C809" s="1" t="s">
        <v>2443</v>
      </c>
      <c r="D809" s="1" t="s">
        <v>287</v>
      </c>
      <c r="E809" s="1">
        <v>71</v>
      </c>
      <c r="F809" s="1">
        <v>13</v>
      </c>
      <c r="G809" s="1">
        <v>1</v>
      </c>
    </row>
    <row r="810" spans="1:7" hidden="1" x14ac:dyDescent="0.25">
      <c r="A810" s="1">
        <v>18638</v>
      </c>
      <c r="B810" s="1" t="s">
        <v>690</v>
      </c>
      <c r="C810" s="1" t="s">
        <v>2443</v>
      </c>
      <c r="D810" s="1" t="s">
        <v>287</v>
      </c>
      <c r="E810" s="1">
        <v>63</v>
      </c>
      <c r="F810" s="1">
        <v>9</v>
      </c>
      <c r="G810" s="1">
        <v>1</v>
      </c>
    </row>
    <row r="811" spans="1:7" hidden="1" x14ac:dyDescent="0.25">
      <c r="A811" s="1">
        <v>25952</v>
      </c>
      <c r="B811" s="1" t="s">
        <v>2387</v>
      </c>
      <c r="C811" s="1" t="s">
        <v>2443</v>
      </c>
      <c r="D811" s="1" t="s">
        <v>289</v>
      </c>
      <c r="E811" s="1">
        <v>39</v>
      </c>
      <c r="F811" s="1">
        <v>9</v>
      </c>
      <c r="G811" s="1">
        <v>1</v>
      </c>
    </row>
    <row r="812" spans="1:7" hidden="1" x14ac:dyDescent="0.25">
      <c r="A812" s="1">
        <v>33045</v>
      </c>
      <c r="B812" s="1" t="s">
        <v>2048</v>
      </c>
      <c r="C812" s="1" t="s">
        <v>2443</v>
      </c>
      <c r="D812" s="1" t="s">
        <v>289</v>
      </c>
      <c r="E812" s="1">
        <v>46</v>
      </c>
      <c r="F812" s="1">
        <v>11</v>
      </c>
      <c r="G812" s="1">
        <v>1</v>
      </c>
    </row>
    <row r="813" spans="1:7" hidden="1" x14ac:dyDescent="0.25">
      <c r="A813" s="1">
        <v>8131</v>
      </c>
      <c r="B813" s="1" t="s">
        <v>30</v>
      </c>
      <c r="C813" s="1" t="s">
        <v>2443</v>
      </c>
      <c r="D813" s="1" t="s">
        <v>31</v>
      </c>
      <c r="E813" s="1">
        <v>65</v>
      </c>
      <c r="F813" s="1">
        <v>11</v>
      </c>
      <c r="G813" s="1">
        <v>1</v>
      </c>
    </row>
    <row r="814" spans="1:7" hidden="1" x14ac:dyDescent="0.25">
      <c r="A814" s="1">
        <v>31830</v>
      </c>
      <c r="B814" s="1" t="s">
        <v>230</v>
      </c>
      <c r="C814" s="1" t="s">
        <v>2443</v>
      </c>
      <c r="D814" s="1" t="s">
        <v>31</v>
      </c>
      <c r="E814" s="1">
        <v>16</v>
      </c>
      <c r="F814" s="1">
        <v>12</v>
      </c>
      <c r="G814" s="1">
        <v>1</v>
      </c>
    </row>
    <row r="815" spans="1:7" hidden="1" x14ac:dyDescent="0.25">
      <c r="A815" s="1">
        <v>370</v>
      </c>
      <c r="B815" s="1" t="s">
        <v>2388</v>
      </c>
      <c r="C815" s="1" t="s">
        <v>2443</v>
      </c>
      <c r="D815" s="1" t="s">
        <v>1347</v>
      </c>
      <c r="E815" s="1">
        <v>34</v>
      </c>
      <c r="F815" s="1">
        <v>10</v>
      </c>
      <c r="G815" s="1">
        <v>1</v>
      </c>
    </row>
    <row r="816" spans="1:7" hidden="1" x14ac:dyDescent="0.25">
      <c r="A816" s="1">
        <v>4157</v>
      </c>
      <c r="B816" s="1" t="s">
        <v>2625</v>
      </c>
      <c r="C816" s="1" t="s">
        <v>2443</v>
      </c>
      <c r="D816" s="1" t="s">
        <v>1347</v>
      </c>
      <c r="E816" s="1">
        <v>50</v>
      </c>
      <c r="F816" s="1">
        <v>7</v>
      </c>
      <c r="G816" s="1">
        <v>1</v>
      </c>
    </row>
    <row r="817" spans="1:7" hidden="1" x14ac:dyDescent="0.25">
      <c r="A817" s="1">
        <v>17214</v>
      </c>
      <c r="B817" s="1" t="s">
        <v>1570</v>
      </c>
      <c r="C817" s="1" t="s">
        <v>2443</v>
      </c>
      <c r="D817" s="1" t="s">
        <v>74</v>
      </c>
      <c r="E817" s="1">
        <v>22</v>
      </c>
      <c r="F817" s="1">
        <v>13</v>
      </c>
      <c r="G817" s="1">
        <v>1</v>
      </c>
    </row>
    <row r="818" spans="1:7" hidden="1" x14ac:dyDescent="0.25">
      <c r="A818" s="1">
        <v>30576</v>
      </c>
      <c r="B818" s="1" t="s">
        <v>2626</v>
      </c>
      <c r="C818" s="1" t="s">
        <v>2443</v>
      </c>
      <c r="D818" s="1" t="s">
        <v>74</v>
      </c>
      <c r="E818" s="1">
        <v>17</v>
      </c>
      <c r="F818" s="1">
        <v>8</v>
      </c>
      <c r="G818" s="1">
        <v>1</v>
      </c>
    </row>
    <row r="819" spans="1:7" hidden="1" x14ac:dyDescent="0.25">
      <c r="A819" s="1">
        <v>25802</v>
      </c>
      <c r="B819" s="1" t="s">
        <v>310</v>
      </c>
      <c r="C819" s="1" t="s">
        <v>2443</v>
      </c>
      <c r="D819" s="1" t="s">
        <v>914</v>
      </c>
      <c r="E819" s="1">
        <v>20</v>
      </c>
      <c r="F819" s="1">
        <v>8</v>
      </c>
      <c r="G819" s="1">
        <v>1</v>
      </c>
    </row>
    <row r="820" spans="1:7" hidden="1" x14ac:dyDescent="0.25">
      <c r="A820" s="1">
        <v>38851</v>
      </c>
      <c r="B820" s="1" t="s">
        <v>1062</v>
      </c>
      <c r="C820" s="1" t="s">
        <v>2443</v>
      </c>
      <c r="D820" s="1" t="s">
        <v>914</v>
      </c>
      <c r="E820" s="1">
        <v>27</v>
      </c>
      <c r="F820" s="1">
        <v>11</v>
      </c>
      <c r="G820" s="1">
        <v>1</v>
      </c>
    </row>
    <row r="821" spans="1:7" hidden="1" x14ac:dyDescent="0.25">
      <c r="A821" s="1">
        <v>45191</v>
      </c>
      <c r="B821" s="1" t="s">
        <v>1380</v>
      </c>
      <c r="C821" s="1" t="s">
        <v>2443</v>
      </c>
      <c r="D821" s="1" t="s">
        <v>914</v>
      </c>
      <c r="E821" s="1">
        <v>3</v>
      </c>
      <c r="F821" s="1">
        <v>12</v>
      </c>
      <c r="G821" s="1">
        <v>1</v>
      </c>
    </row>
    <row r="822" spans="1:7" hidden="1" x14ac:dyDescent="0.25">
      <c r="A822" s="1">
        <v>5899</v>
      </c>
      <c r="B822" s="1" t="s">
        <v>2627</v>
      </c>
      <c r="C822" s="1" t="s">
        <v>2443</v>
      </c>
      <c r="D822" s="1" t="s">
        <v>777</v>
      </c>
      <c r="E822" s="1">
        <v>4</v>
      </c>
      <c r="F822" s="1">
        <v>20</v>
      </c>
      <c r="G822" s="1">
        <v>1</v>
      </c>
    </row>
    <row r="823" spans="1:7" hidden="1" x14ac:dyDescent="0.25">
      <c r="A823" s="1">
        <v>3727</v>
      </c>
      <c r="B823" s="1" t="s">
        <v>1570</v>
      </c>
      <c r="C823" s="1" t="s">
        <v>2443</v>
      </c>
      <c r="D823" s="1" t="s">
        <v>816</v>
      </c>
      <c r="E823" s="1">
        <v>48</v>
      </c>
      <c r="F823" s="1">
        <v>13</v>
      </c>
      <c r="G823" s="1">
        <v>1</v>
      </c>
    </row>
    <row r="824" spans="1:7" hidden="1" x14ac:dyDescent="0.25">
      <c r="A824" s="1">
        <v>29446</v>
      </c>
      <c r="B824" s="1" t="s">
        <v>768</v>
      </c>
      <c r="C824" s="1" t="s">
        <v>2443</v>
      </c>
      <c r="D824" s="1" t="s">
        <v>816</v>
      </c>
      <c r="E824" s="1">
        <v>23</v>
      </c>
      <c r="F824" s="1">
        <v>9</v>
      </c>
      <c r="G824" s="1">
        <v>1</v>
      </c>
    </row>
    <row r="825" spans="1:7" hidden="1" x14ac:dyDescent="0.25">
      <c r="A825" s="1">
        <v>32423</v>
      </c>
      <c r="B825" s="1" t="s">
        <v>2628</v>
      </c>
      <c r="C825" s="1" t="s">
        <v>2443</v>
      </c>
      <c r="D825" s="1" t="s">
        <v>86</v>
      </c>
      <c r="E825" s="1">
        <v>57</v>
      </c>
      <c r="F825" s="1">
        <v>15</v>
      </c>
      <c r="G825" s="1">
        <v>1</v>
      </c>
    </row>
    <row r="826" spans="1:7" hidden="1" x14ac:dyDescent="0.25">
      <c r="A826" s="1">
        <v>45739</v>
      </c>
      <c r="B826" s="1" t="s">
        <v>2629</v>
      </c>
      <c r="C826" s="1" t="s">
        <v>2443</v>
      </c>
      <c r="D826" s="1" t="s">
        <v>86</v>
      </c>
      <c r="E826" s="1">
        <v>43</v>
      </c>
      <c r="F826" s="1">
        <v>11</v>
      </c>
      <c r="G826" s="1">
        <v>1</v>
      </c>
    </row>
    <row r="827" spans="1:7" hidden="1" x14ac:dyDescent="0.25">
      <c r="A827" s="1">
        <v>6080</v>
      </c>
      <c r="B827" s="1" t="s">
        <v>15</v>
      </c>
      <c r="C827" s="1" t="s">
        <v>2443</v>
      </c>
      <c r="D827" s="1" t="s">
        <v>16</v>
      </c>
      <c r="E827" s="1">
        <v>6</v>
      </c>
      <c r="F827" s="1">
        <v>17</v>
      </c>
      <c r="G827" s="1">
        <v>1</v>
      </c>
    </row>
    <row r="828" spans="1:7" hidden="1" x14ac:dyDescent="0.25">
      <c r="A828" s="1">
        <v>42323</v>
      </c>
      <c r="B828" s="1" t="s">
        <v>66</v>
      </c>
      <c r="C828" s="1" t="s">
        <v>2443</v>
      </c>
      <c r="D828" s="1" t="s">
        <v>16</v>
      </c>
      <c r="E828" s="1">
        <v>32</v>
      </c>
      <c r="F828" s="1">
        <v>16</v>
      </c>
      <c r="G828" s="1">
        <v>1</v>
      </c>
    </row>
    <row r="829" spans="1:7" hidden="1" x14ac:dyDescent="0.25">
      <c r="A829" s="1">
        <v>1263</v>
      </c>
      <c r="B829" s="1" t="s">
        <v>2630</v>
      </c>
      <c r="C829" s="1" t="s">
        <v>2443</v>
      </c>
      <c r="D829" s="1" t="s">
        <v>844</v>
      </c>
      <c r="E829" s="1">
        <v>63</v>
      </c>
      <c r="F829" s="1">
        <v>12</v>
      </c>
      <c r="G829" s="1">
        <v>1</v>
      </c>
    </row>
    <row r="830" spans="1:7" hidden="1" x14ac:dyDescent="0.25">
      <c r="A830" s="1">
        <v>22126</v>
      </c>
      <c r="B830" s="1" t="s">
        <v>990</v>
      </c>
      <c r="C830" s="1" t="s">
        <v>2443</v>
      </c>
      <c r="D830" s="1" t="s">
        <v>844</v>
      </c>
      <c r="E830" s="1">
        <v>61</v>
      </c>
      <c r="F830" s="1">
        <v>13</v>
      </c>
      <c r="G830" s="1">
        <v>1</v>
      </c>
    </row>
    <row r="831" spans="1:7" hidden="1" x14ac:dyDescent="0.25">
      <c r="A831" s="1">
        <v>23129</v>
      </c>
      <c r="B831" s="1" t="s">
        <v>42</v>
      </c>
      <c r="C831" s="1" t="s">
        <v>2443</v>
      </c>
      <c r="D831" s="1" t="s">
        <v>844</v>
      </c>
      <c r="E831" s="1">
        <v>14</v>
      </c>
      <c r="F831" s="1">
        <v>3</v>
      </c>
      <c r="G831" s="1">
        <v>2</v>
      </c>
    </row>
    <row r="832" spans="1:7" hidden="1" x14ac:dyDescent="0.25">
      <c r="A832" s="1">
        <v>37144</v>
      </c>
      <c r="B832" s="1" t="s">
        <v>644</v>
      </c>
      <c r="C832" s="1" t="s">
        <v>2443</v>
      </c>
      <c r="D832" s="1" t="s">
        <v>844</v>
      </c>
      <c r="E832" s="1">
        <v>40</v>
      </c>
      <c r="F832" s="1">
        <v>9</v>
      </c>
      <c r="G832" s="1">
        <v>1</v>
      </c>
    </row>
    <row r="833" spans="1:7" hidden="1" x14ac:dyDescent="0.25">
      <c r="A833" s="1">
        <v>39524</v>
      </c>
      <c r="B833" s="1" t="s">
        <v>843</v>
      </c>
      <c r="C833" s="1" t="s">
        <v>2443</v>
      </c>
      <c r="D833" s="1" t="s">
        <v>844</v>
      </c>
      <c r="E833" s="1">
        <v>32</v>
      </c>
      <c r="F833" s="1">
        <v>4</v>
      </c>
      <c r="G833" s="1">
        <v>1</v>
      </c>
    </row>
    <row r="834" spans="1:7" hidden="1" x14ac:dyDescent="0.25">
      <c r="A834" s="1">
        <v>7845</v>
      </c>
      <c r="B834" s="1" t="s">
        <v>2132</v>
      </c>
      <c r="C834" s="1" t="s">
        <v>2443</v>
      </c>
      <c r="D834" s="1" t="s">
        <v>14</v>
      </c>
      <c r="E834" s="1">
        <v>22</v>
      </c>
      <c r="F834" s="1">
        <v>7</v>
      </c>
      <c r="G834" s="1">
        <v>1</v>
      </c>
    </row>
    <row r="835" spans="1:7" hidden="1" x14ac:dyDescent="0.25">
      <c r="A835" s="1">
        <v>33832</v>
      </c>
      <c r="B835" s="1" t="s">
        <v>2056</v>
      </c>
      <c r="C835" s="1" t="s">
        <v>2443</v>
      </c>
      <c r="D835" s="1" t="s">
        <v>14</v>
      </c>
      <c r="E835" s="1">
        <v>74</v>
      </c>
      <c r="F835" s="1">
        <v>8</v>
      </c>
      <c r="G835" s="1">
        <v>1</v>
      </c>
    </row>
    <row r="836" spans="1:7" hidden="1" x14ac:dyDescent="0.25">
      <c r="A836" s="1">
        <v>12322</v>
      </c>
      <c r="B836" s="1" t="s">
        <v>58</v>
      </c>
      <c r="C836" s="1" t="s">
        <v>2443</v>
      </c>
      <c r="D836" s="1" t="s">
        <v>59</v>
      </c>
      <c r="E836" s="1">
        <v>27</v>
      </c>
      <c r="F836" s="1">
        <v>13</v>
      </c>
      <c r="G836" s="1">
        <v>1</v>
      </c>
    </row>
    <row r="837" spans="1:7" hidden="1" x14ac:dyDescent="0.25">
      <c r="A837" s="1">
        <v>13922</v>
      </c>
      <c r="B837" s="1" t="s">
        <v>2631</v>
      </c>
      <c r="C837" s="1" t="s">
        <v>2443</v>
      </c>
      <c r="D837" s="1" t="s">
        <v>59</v>
      </c>
      <c r="E837" s="1">
        <v>82</v>
      </c>
      <c r="F837" s="1">
        <v>7</v>
      </c>
      <c r="G837" s="1">
        <v>1</v>
      </c>
    </row>
    <row r="838" spans="1:7" hidden="1" x14ac:dyDescent="0.25">
      <c r="A838" s="1">
        <v>14311</v>
      </c>
      <c r="B838" s="1" t="s">
        <v>2632</v>
      </c>
      <c r="C838" s="1" t="s">
        <v>2443</v>
      </c>
      <c r="D838" s="1" t="s">
        <v>59</v>
      </c>
      <c r="E838" s="1">
        <v>40</v>
      </c>
      <c r="F838" s="1">
        <v>9</v>
      </c>
      <c r="G838" s="1">
        <v>1</v>
      </c>
    </row>
    <row r="839" spans="1:7" hidden="1" x14ac:dyDescent="0.25">
      <c r="A839" s="1">
        <v>6768</v>
      </c>
      <c r="B839" s="1" t="s">
        <v>823</v>
      </c>
      <c r="C839" s="1" t="s">
        <v>2443</v>
      </c>
      <c r="D839" s="1" t="s">
        <v>851</v>
      </c>
      <c r="E839" s="1">
        <v>18</v>
      </c>
      <c r="F839" s="1">
        <v>7</v>
      </c>
      <c r="G839" s="1">
        <v>1</v>
      </c>
    </row>
    <row r="840" spans="1:7" hidden="1" x14ac:dyDescent="0.25">
      <c r="A840" s="1">
        <v>25428</v>
      </c>
      <c r="B840" s="1" t="s">
        <v>1864</v>
      </c>
      <c r="C840" s="1" t="s">
        <v>2443</v>
      </c>
      <c r="D840" s="1" t="s">
        <v>851</v>
      </c>
      <c r="E840" s="1">
        <v>86</v>
      </c>
      <c r="F840" s="1">
        <v>8</v>
      </c>
      <c r="G840" s="1">
        <v>1</v>
      </c>
    </row>
    <row r="841" spans="1:7" hidden="1" x14ac:dyDescent="0.25">
      <c r="A841" s="1">
        <v>15891</v>
      </c>
      <c r="B841" s="1" t="s">
        <v>1708</v>
      </c>
      <c r="C841" s="1" t="s">
        <v>2443</v>
      </c>
      <c r="D841" s="1" t="s">
        <v>674</v>
      </c>
      <c r="E841" s="1">
        <v>47</v>
      </c>
      <c r="F841" s="1">
        <v>18</v>
      </c>
      <c r="G841" s="1">
        <v>1</v>
      </c>
    </row>
    <row r="842" spans="1:7" hidden="1" x14ac:dyDescent="0.25">
      <c r="A842" s="1">
        <v>37909</v>
      </c>
      <c r="B842" s="1" t="s">
        <v>2633</v>
      </c>
      <c r="C842" s="1" t="s">
        <v>2443</v>
      </c>
      <c r="D842" s="1" t="s">
        <v>674</v>
      </c>
      <c r="E842" s="1">
        <v>76</v>
      </c>
      <c r="F842" s="1">
        <v>5</v>
      </c>
      <c r="G842" s="1">
        <v>1</v>
      </c>
    </row>
    <row r="843" spans="1:7" hidden="1" x14ac:dyDescent="0.25">
      <c r="A843" s="1">
        <v>33258</v>
      </c>
      <c r="B843" s="1" t="s">
        <v>1109</v>
      </c>
      <c r="C843" s="1" t="s">
        <v>2443</v>
      </c>
      <c r="D843" s="1" t="s">
        <v>139</v>
      </c>
      <c r="E843" s="1">
        <v>17</v>
      </c>
      <c r="F843" s="1">
        <v>13</v>
      </c>
      <c r="G843" s="1">
        <v>1</v>
      </c>
    </row>
    <row r="844" spans="1:7" hidden="1" x14ac:dyDescent="0.25">
      <c r="A844" s="1">
        <v>48550</v>
      </c>
      <c r="B844" s="1" t="s">
        <v>823</v>
      </c>
      <c r="C844" s="1" t="s">
        <v>2443</v>
      </c>
      <c r="D844" s="1" t="s">
        <v>139</v>
      </c>
      <c r="E844" s="1">
        <v>72</v>
      </c>
      <c r="F844" s="1">
        <v>7</v>
      </c>
      <c r="G844" s="1">
        <v>1</v>
      </c>
    </row>
    <row r="845" spans="1:7" hidden="1" x14ac:dyDescent="0.25">
      <c r="A845" s="1">
        <v>45844</v>
      </c>
      <c r="B845" s="1" t="s">
        <v>2393</v>
      </c>
      <c r="C845" s="1" t="s">
        <v>2443</v>
      </c>
      <c r="D845" s="1" t="s">
        <v>506</v>
      </c>
      <c r="E845" s="1">
        <v>8</v>
      </c>
      <c r="F845" s="1">
        <v>11</v>
      </c>
      <c r="G845" s="1">
        <v>4</v>
      </c>
    </row>
    <row r="846" spans="1:7" hidden="1" x14ac:dyDescent="0.25">
      <c r="A846" s="1">
        <v>47975</v>
      </c>
      <c r="B846" s="1" t="s">
        <v>2392</v>
      </c>
      <c r="C846" s="1" t="s">
        <v>2443</v>
      </c>
      <c r="D846" s="1" t="s">
        <v>506</v>
      </c>
      <c r="E846" s="1">
        <v>23</v>
      </c>
      <c r="F846" s="1">
        <v>7</v>
      </c>
      <c r="G846" s="1">
        <v>1</v>
      </c>
    </row>
    <row r="847" spans="1:7" hidden="1" x14ac:dyDescent="0.25">
      <c r="A847" s="1">
        <v>4090</v>
      </c>
      <c r="B847" s="1" t="s">
        <v>2634</v>
      </c>
      <c r="C847" s="1" t="s">
        <v>2443</v>
      </c>
      <c r="D847" s="1" t="s">
        <v>799</v>
      </c>
      <c r="E847" s="1">
        <v>38</v>
      </c>
      <c r="F847" s="1">
        <v>5</v>
      </c>
      <c r="G847" s="1">
        <v>1</v>
      </c>
    </row>
    <row r="848" spans="1:7" hidden="1" x14ac:dyDescent="0.25">
      <c r="A848" s="1">
        <v>33107</v>
      </c>
      <c r="B848" s="1" t="s">
        <v>2635</v>
      </c>
      <c r="C848" s="1" t="s">
        <v>2443</v>
      </c>
      <c r="D848" s="1" t="s">
        <v>799</v>
      </c>
      <c r="E848" s="1">
        <v>32</v>
      </c>
      <c r="F848" s="1">
        <v>8</v>
      </c>
      <c r="G848" s="1">
        <v>1</v>
      </c>
    </row>
    <row r="849" spans="1:7" hidden="1" x14ac:dyDescent="0.25">
      <c r="A849" s="1">
        <v>42305</v>
      </c>
      <c r="B849" s="1" t="s">
        <v>823</v>
      </c>
      <c r="C849" s="1" t="s">
        <v>2443</v>
      </c>
      <c r="D849" s="1" t="s">
        <v>799</v>
      </c>
      <c r="E849" s="1">
        <v>59</v>
      </c>
      <c r="F849" s="1">
        <v>7</v>
      </c>
      <c r="G849" s="1">
        <v>1</v>
      </c>
    </row>
    <row r="850" spans="1:7" hidden="1" x14ac:dyDescent="0.25">
      <c r="A850" s="1">
        <v>917</v>
      </c>
      <c r="B850" s="1" t="s">
        <v>2061</v>
      </c>
      <c r="C850" s="1" t="s">
        <v>2443</v>
      </c>
      <c r="D850" s="1" t="s">
        <v>213</v>
      </c>
      <c r="E850" s="1">
        <v>53</v>
      </c>
      <c r="F850" s="1">
        <v>10</v>
      </c>
      <c r="G850" s="1">
        <v>1</v>
      </c>
    </row>
    <row r="851" spans="1:7" hidden="1" x14ac:dyDescent="0.25">
      <c r="A851" s="1">
        <v>37421</v>
      </c>
      <c r="B851" s="1" t="s">
        <v>1434</v>
      </c>
      <c r="C851" s="1" t="s">
        <v>2443</v>
      </c>
      <c r="D851" s="1" t="s">
        <v>213</v>
      </c>
      <c r="E851" s="1">
        <v>57</v>
      </c>
      <c r="F851" s="1">
        <v>10</v>
      </c>
      <c r="G851" s="1">
        <v>1</v>
      </c>
    </row>
    <row r="852" spans="1:7" hidden="1" x14ac:dyDescent="0.25">
      <c r="A852" s="1">
        <v>26876</v>
      </c>
      <c r="B852" s="1" t="s">
        <v>1365</v>
      </c>
      <c r="C852" s="1" t="s">
        <v>2443</v>
      </c>
      <c r="D852" s="1" t="s">
        <v>954</v>
      </c>
      <c r="E852" s="1">
        <v>4</v>
      </c>
      <c r="F852" s="1">
        <v>3</v>
      </c>
      <c r="G852" s="1">
        <v>3</v>
      </c>
    </row>
    <row r="853" spans="1:7" hidden="1" x14ac:dyDescent="0.25">
      <c r="A853" s="1">
        <v>26899</v>
      </c>
      <c r="B853" s="1" t="s">
        <v>953</v>
      </c>
      <c r="C853" s="1" t="s">
        <v>2443</v>
      </c>
      <c r="D853" s="1" t="s">
        <v>954</v>
      </c>
      <c r="E853" s="1">
        <v>11</v>
      </c>
      <c r="F853" s="1">
        <v>3</v>
      </c>
      <c r="G853" s="1">
        <v>2</v>
      </c>
    </row>
    <row r="854" spans="1:7" hidden="1" x14ac:dyDescent="0.25">
      <c r="A854" s="1">
        <v>37998</v>
      </c>
      <c r="B854" s="1" t="s">
        <v>1198</v>
      </c>
      <c r="C854" s="1" t="s">
        <v>2443</v>
      </c>
      <c r="D854" s="1" t="s">
        <v>847</v>
      </c>
      <c r="E854" s="1">
        <v>17</v>
      </c>
      <c r="F854" s="1">
        <v>9</v>
      </c>
      <c r="G854" s="1">
        <v>1</v>
      </c>
    </row>
    <row r="855" spans="1:7" hidden="1" x14ac:dyDescent="0.25">
      <c r="A855" s="1">
        <v>47971</v>
      </c>
      <c r="B855" s="1" t="s">
        <v>2636</v>
      </c>
      <c r="C855" s="1" t="s">
        <v>2443</v>
      </c>
      <c r="D855" s="1" t="s">
        <v>847</v>
      </c>
      <c r="E855" s="1">
        <v>85</v>
      </c>
      <c r="F855" s="1">
        <v>7</v>
      </c>
      <c r="G855" s="1">
        <v>1</v>
      </c>
    </row>
    <row r="856" spans="1:7" hidden="1" x14ac:dyDescent="0.25">
      <c r="A856" s="1">
        <v>7716</v>
      </c>
      <c r="B856" s="1" t="s">
        <v>2637</v>
      </c>
      <c r="C856" s="1" t="s">
        <v>2443</v>
      </c>
      <c r="D856" s="1" t="s">
        <v>405</v>
      </c>
      <c r="E856" s="1">
        <v>12</v>
      </c>
      <c r="F856" s="1">
        <v>17</v>
      </c>
      <c r="G856" s="1">
        <v>1</v>
      </c>
    </row>
    <row r="857" spans="1:7" hidden="1" x14ac:dyDescent="0.25">
      <c r="A857" s="1">
        <v>29033</v>
      </c>
      <c r="B857" s="1" t="s">
        <v>2638</v>
      </c>
      <c r="C857" s="1" t="s">
        <v>2443</v>
      </c>
      <c r="D857" s="1" t="s">
        <v>405</v>
      </c>
      <c r="E857" s="1">
        <v>80</v>
      </c>
      <c r="F857" s="1">
        <v>5</v>
      </c>
      <c r="G857" s="1">
        <v>1</v>
      </c>
    </row>
    <row r="858" spans="1:7" hidden="1" x14ac:dyDescent="0.25">
      <c r="A858" s="1">
        <v>44517</v>
      </c>
      <c r="B858" s="1" t="s">
        <v>2639</v>
      </c>
      <c r="C858" s="1" t="s">
        <v>2443</v>
      </c>
      <c r="D858" s="1" t="s">
        <v>842</v>
      </c>
      <c r="E858" s="1">
        <v>0</v>
      </c>
      <c r="F858" s="1">
        <v>11</v>
      </c>
      <c r="G858" s="1">
        <v>1</v>
      </c>
    </row>
    <row r="859" spans="1:7" hidden="1" x14ac:dyDescent="0.25">
      <c r="A859" s="1">
        <v>47588</v>
      </c>
      <c r="B859" s="1" t="s">
        <v>2640</v>
      </c>
      <c r="C859" s="1" t="s">
        <v>2443</v>
      </c>
      <c r="D859" s="1" t="s">
        <v>842</v>
      </c>
      <c r="E859" s="1">
        <v>16</v>
      </c>
      <c r="F859" s="1">
        <v>11</v>
      </c>
      <c r="G859" s="1">
        <v>3</v>
      </c>
    </row>
    <row r="860" spans="1:7" hidden="1" x14ac:dyDescent="0.25">
      <c r="A860" s="1">
        <v>47577</v>
      </c>
      <c r="B860" s="1" t="s">
        <v>2641</v>
      </c>
      <c r="C860" s="1" t="s">
        <v>2443</v>
      </c>
      <c r="D860" s="1" t="s">
        <v>1057</v>
      </c>
      <c r="E860" s="1">
        <v>81</v>
      </c>
      <c r="F860" s="1">
        <v>9</v>
      </c>
      <c r="G860" s="1">
        <v>1</v>
      </c>
    </row>
    <row r="861" spans="1:7" hidden="1" x14ac:dyDescent="0.25">
      <c r="A861" s="1">
        <v>48691</v>
      </c>
      <c r="B861" s="1" t="s">
        <v>2642</v>
      </c>
      <c r="C861" s="1" t="s">
        <v>2443</v>
      </c>
      <c r="D861" s="1" t="s">
        <v>464</v>
      </c>
      <c r="E861" s="1">
        <v>70</v>
      </c>
      <c r="F861" s="1">
        <v>25</v>
      </c>
      <c r="G861" s="1">
        <v>1</v>
      </c>
    </row>
    <row r="862" spans="1:7" hidden="1" x14ac:dyDescent="0.25">
      <c r="A862" s="1">
        <v>11525</v>
      </c>
      <c r="B862" s="1" t="s">
        <v>2394</v>
      </c>
      <c r="C862" s="1" t="s">
        <v>2443</v>
      </c>
      <c r="D862" s="1" t="s">
        <v>1287</v>
      </c>
      <c r="E862" s="1">
        <v>61</v>
      </c>
      <c r="F862" s="1">
        <v>7</v>
      </c>
      <c r="G862" s="1">
        <v>1</v>
      </c>
    </row>
    <row r="863" spans="1:7" hidden="1" x14ac:dyDescent="0.25">
      <c r="A863" s="1">
        <v>14490</v>
      </c>
      <c r="B863" s="1" t="s">
        <v>1491</v>
      </c>
      <c r="C863" s="1" t="s">
        <v>2443</v>
      </c>
      <c r="D863" s="1" t="s">
        <v>1287</v>
      </c>
      <c r="E863" s="1">
        <v>65</v>
      </c>
      <c r="F863" s="1">
        <v>8</v>
      </c>
      <c r="G863" s="1">
        <v>1</v>
      </c>
    </row>
    <row r="864" spans="1:7" hidden="1" x14ac:dyDescent="0.25">
      <c r="A864" s="1">
        <v>23520</v>
      </c>
      <c r="B864" s="1" t="s">
        <v>1163</v>
      </c>
      <c r="C864" s="1" t="s">
        <v>2443</v>
      </c>
      <c r="D864" s="1" t="s">
        <v>669</v>
      </c>
      <c r="E864" s="1">
        <v>49</v>
      </c>
      <c r="F864" s="1">
        <v>3</v>
      </c>
      <c r="G864" s="1">
        <v>2</v>
      </c>
    </row>
    <row r="865" spans="1:7" hidden="1" x14ac:dyDescent="0.25">
      <c r="A865" s="1">
        <v>33878</v>
      </c>
      <c r="B865" s="1" t="s">
        <v>2068</v>
      </c>
      <c r="C865" s="1" t="s">
        <v>2443</v>
      </c>
      <c r="D865" s="1" t="s">
        <v>706</v>
      </c>
      <c r="E865" s="1">
        <v>61</v>
      </c>
      <c r="F865" s="1">
        <v>7</v>
      </c>
      <c r="G865" s="1">
        <v>1</v>
      </c>
    </row>
    <row r="866" spans="1:7" hidden="1" x14ac:dyDescent="0.25">
      <c r="A866" s="1">
        <v>38554</v>
      </c>
      <c r="B866" s="1" t="s">
        <v>1559</v>
      </c>
      <c r="C866" s="1" t="s">
        <v>2443</v>
      </c>
      <c r="D866" s="1" t="s">
        <v>706</v>
      </c>
      <c r="E866" s="1">
        <v>39</v>
      </c>
      <c r="F866" s="1">
        <v>9</v>
      </c>
      <c r="G866" s="1">
        <v>3</v>
      </c>
    </row>
    <row r="867" spans="1:7" hidden="1" x14ac:dyDescent="0.25">
      <c r="A867" s="1">
        <v>47303</v>
      </c>
      <c r="B867" s="1" t="s">
        <v>402</v>
      </c>
      <c r="C867" s="1" t="s">
        <v>2443</v>
      </c>
      <c r="D867" s="1" t="s">
        <v>706</v>
      </c>
      <c r="E867" s="1">
        <v>6</v>
      </c>
      <c r="F867" s="1">
        <v>12</v>
      </c>
      <c r="G867" s="1">
        <v>1</v>
      </c>
    </row>
    <row r="868" spans="1:7" hidden="1" x14ac:dyDescent="0.25">
      <c r="A868" s="1">
        <v>6135</v>
      </c>
      <c r="B868" s="1" t="s">
        <v>283</v>
      </c>
      <c r="C868" s="1" t="s">
        <v>2443</v>
      </c>
      <c r="D868" s="1" t="s">
        <v>403</v>
      </c>
      <c r="E868" s="1">
        <v>18</v>
      </c>
      <c r="F868" s="1">
        <v>15</v>
      </c>
      <c r="G868" s="1">
        <v>1</v>
      </c>
    </row>
    <row r="869" spans="1:7" hidden="1" x14ac:dyDescent="0.25">
      <c r="A869" s="1">
        <v>25082</v>
      </c>
      <c r="B869" s="1" t="s">
        <v>1102</v>
      </c>
      <c r="C869" s="1" t="s">
        <v>2443</v>
      </c>
      <c r="D869" s="1" t="s">
        <v>403</v>
      </c>
      <c r="E869" s="1">
        <v>28</v>
      </c>
      <c r="F869" s="1">
        <v>15</v>
      </c>
      <c r="G869" s="1">
        <v>1</v>
      </c>
    </row>
    <row r="870" spans="1:7" hidden="1" x14ac:dyDescent="0.25">
      <c r="A870" s="1">
        <v>1105</v>
      </c>
      <c r="B870" s="1" t="s">
        <v>2399</v>
      </c>
      <c r="C870" s="1" t="s">
        <v>2443</v>
      </c>
      <c r="D870" s="1" t="s">
        <v>1258</v>
      </c>
      <c r="E870" s="1">
        <v>74</v>
      </c>
      <c r="F870" s="1">
        <v>8</v>
      </c>
      <c r="G870" s="1">
        <v>1</v>
      </c>
    </row>
    <row r="871" spans="1:7" hidden="1" x14ac:dyDescent="0.25">
      <c r="A871" s="1">
        <v>7151</v>
      </c>
      <c r="B871" s="1" t="s">
        <v>380</v>
      </c>
      <c r="C871" s="1" t="s">
        <v>2443</v>
      </c>
      <c r="D871" s="1" t="s">
        <v>1258</v>
      </c>
      <c r="E871" s="1">
        <v>20</v>
      </c>
      <c r="F871" s="1">
        <v>11</v>
      </c>
      <c r="G871" s="1">
        <v>1</v>
      </c>
    </row>
    <row r="872" spans="1:7" hidden="1" x14ac:dyDescent="0.25">
      <c r="A872" s="1">
        <v>32761</v>
      </c>
      <c r="B872" s="1" t="s">
        <v>1581</v>
      </c>
      <c r="C872" s="1" t="s">
        <v>2443</v>
      </c>
      <c r="D872" s="1" t="s">
        <v>1258</v>
      </c>
      <c r="E872" s="1">
        <v>106</v>
      </c>
      <c r="F872" s="1">
        <v>5</v>
      </c>
      <c r="G872" s="1">
        <v>1</v>
      </c>
    </row>
    <row r="873" spans="1:7" hidden="1" x14ac:dyDescent="0.25">
      <c r="A873" s="1">
        <v>4044</v>
      </c>
      <c r="B873" s="1" t="s">
        <v>2200</v>
      </c>
      <c r="C873" s="1" t="s">
        <v>2443</v>
      </c>
      <c r="D873" s="1" t="s">
        <v>963</v>
      </c>
      <c r="E873" s="1">
        <v>5</v>
      </c>
      <c r="F873" s="1">
        <v>9</v>
      </c>
      <c r="G873" s="1">
        <v>2</v>
      </c>
    </row>
    <row r="874" spans="1:7" hidden="1" x14ac:dyDescent="0.25">
      <c r="A874" s="1">
        <v>13407</v>
      </c>
      <c r="B874" s="1" t="s">
        <v>1450</v>
      </c>
      <c r="C874" s="1" t="s">
        <v>2443</v>
      </c>
      <c r="D874" s="1" t="s">
        <v>963</v>
      </c>
      <c r="E874" s="1">
        <v>11</v>
      </c>
      <c r="F874" s="1">
        <v>6</v>
      </c>
      <c r="G874" s="1">
        <v>1</v>
      </c>
    </row>
    <row r="875" spans="1:7" hidden="1" x14ac:dyDescent="0.25">
      <c r="A875" s="1">
        <v>27504</v>
      </c>
      <c r="B875" s="1" t="s">
        <v>566</v>
      </c>
      <c r="C875" s="1" t="s">
        <v>2443</v>
      </c>
      <c r="D875" s="1" t="s">
        <v>963</v>
      </c>
      <c r="E875" s="1">
        <v>25</v>
      </c>
      <c r="F875" s="1">
        <v>2</v>
      </c>
      <c r="G875" s="1">
        <v>3</v>
      </c>
    </row>
    <row r="876" spans="1:7" hidden="1" x14ac:dyDescent="0.25">
      <c r="A876" s="1">
        <v>22833</v>
      </c>
      <c r="B876" s="1" t="s">
        <v>1451</v>
      </c>
      <c r="C876" s="1" t="s">
        <v>2443</v>
      </c>
      <c r="D876" s="1" t="s">
        <v>874</v>
      </c>
      <c r="E876" s="1">
        <v>78</v>
      </c>
      <c r="F876" s="1">
        <v>11</v>
      </c>
      <c r="G876" s="1">
        <v>1</v>
      </c>
    </row>
    <row r="877" spans="1:7" hidden="1" x14ac:dyDescent="0.25">
      <c r="A877" s="1">
        <v>22869</v>
      </c>
      <c r="B877" s="1" t="s">
        <v>977</v>
      </c>
      <c r="C877" s="1" t="s">
        <v>2443</v>
      </c>
      <c r="D877" s="1" t="s">
        <v>874</v>
      </c>
      <c r="E877" s="1">
        <v>11</v>
      </c>
      <c r="F877" s="1">
        <v>10</v>
      </c>
      <c r="G877" s="1">
        <v>1</v>
      </c>
    </row>
    <row r="878" spans="1:7" hidden="1" x14ac:dyDescent="0.25">
      <c r="A878" s="1">
        <v>32885</v>
      </c>
      <c r="B878" s="1" t="s">
        <v>34</v>
      </c>
      <c r="C878" s="1" t="s">
        <v>2443</v>
      </c>
      <c r="D878" s="1" t="s">
        <v>874</v>
      </c>
      <c r="E878" s="1">
        <v>73</v>
      </c>
      <c r="F878" s="1">
        <v>12</v>
      </c>
      <c r="G878" s="1">
        <v>1</v>
      </c>
    </row>
    <row r="879" spans="1:7" hidden="1" x14ac:dyDescent="0.25">
      <c r="A879" s="1">
        <v>9126</v>
      </c>
      <c r="B879" s="1" t="s">
        <v>2643</v>
      </c>
      <c r="C879" s="1" t="s">
        <v>2443</v>
      </c>
      <c r="D879" s="1" t="s">
        <v>4</v>
      </c>
      <c r="E879" s="1">
        <v>79</v>
      </c>
      <c r="F879" s="1">
        <v>18</v>
      </c>
      <c r="G879" s="1">
        <v>1</v>
      </c>
    </row>
    <row r="880" spans="1:7" hidden="1" x14ac:dyDescent="0.25">
      <c r="A880" s="1">
        <v>33317</v>
      </c>
      <c r="B880" s="1" t="s">
        <v>1208</v>
      </c>
      <c r="C880" s="1" t="s">
        <v>2443</v>
      </c>
      <c r="D880" s="1" t="s">
        <v>4</v>
      </c>
      <c r="E880" s="1">
        <v>19</v>
      </c>
      <c r="F880" s="1">
        <v>7</v>
      </c>
      <c r="G880" s="1">
        <v>1</v>
      </c>
    </row>
    <row r="881" spans="1:7" hidden="1" x14ac:dyDescent="0.25">
      <c r="A881" s="1">
        <v>13828</v>
      </c>
      <c r="B881" s="1" t="s">
        <v>723</v>
      </c>
      <c r="C881" s="1" t="s">
        <v>2443</v>
      </c>
      <c r="D881" s="1" t="s">
        <v>215</v>
      </c>
      <c r="E881" s="1">
        <v>20</v>
      </c>
      <c r="F881" s="1">
        <v>8</v>
      </c>
      <c r="G881" s="1">
        <v>1</v>
      </c>
    </row>
    <row r="882" spans="1:7" hidden="1" x14ac:dyDescent="0.25">
      <c r="A882" s="1">
        <v>17070</v>
      </c>
      <c r="B882" s="1" t="s">
        <v>868</v>
      </c>
      <c r="C882" s="1" t="s">
        <v>2443</v>
      </c>
      <c r="D882" s="1" t="s">
        <v>215</v>
      </c>
      <c r="E882" s="1">
        <v>58</v>
      </c>
      <c r="F882" s="1">
        <v>7</v>
      </c>
      <c r="G882" s="1">
        <v>1</v>
      </c>
    </row>
    <row r="883" spans="1:7" hidden="1" x14ac:dyDescent="0.25">
      <c r="A883" s="1">
        <v>29181</v>
      </c>
      <c r="B883" s="1" t="s">
        <v>296</v>
      </c>
      <c r="C883" s="1" t="s">
        <v>2443</v>
      </c>
      <c r="D883" s="1" t="s">
        <v>215</v>
      </c>
      <c r="E883" s="1">
        <v>62</v>
      </c>
      <c r="F883" s="1">
        <v>7</v>
      </c>
      <c r="G883" s="1">
        <v>1</v>
      </c>
    </row>
    <row r="884" spans="1:7" hidden="1" x14ac:dyDescent="0.25">
      <c r="A884" s="1">
        <v>5164</v>
      </c>
      <c r="B884" s="1" t="s">
        <v>1508</v>
      </c>
      <c r="C884" s="1" t="s">
        <v>2443</v>
      </c>
      <c r="D884" s="1" t="s">
        <v>108</v>
      </c>
      <c r="E884" s="1">
        <v>37</v>
      </c>
      <c r="F884" s="1">
        <v>8</v>
      </c>
      <c r="G884" s="1">
        <v>1</v>
      </c>
    </row>
    <row r="885" spans="1:7" hidden="1" x14ac:dyDescent="0.25">
      <c r="A885" s="1">
        <v>38056</v>
      </c>
      <c r="B885" s="1" t="s">
        <v>2644</v>
      </c>
      <c r="C885" s="1" t="s">
        <v>2443</v>
      </c>
      <c r="D885" s="1" t="s">
        <v>108</v>
      </c>
      <c r="E885" s="1">
        <v>34</v>
      </c>
      <c r="F885" s="1">
        <v>6</v>
      </c>
      <c r="G885" s="1">
        <v>1</v>
      </c>
    </row>
    <row r="886" spans="1:7" hidden="1" x14ac:dyDescent="0.25">
      <c r="A886" s="1">
        <v>31417</v>
      </c>
      <c r="B886" s="1" t="s">
        <v>2645</v>
      </c>
      <c r="C886" s="1" t="s">
        <v>2443</v>
      </c>
      <c r="D886" s="1" t="s">
        <v>88</v>
      </c>
      <c r="E886" s="1">
        <v>91</v>
      </c>
      <c r="F886" s="1">
        <v>7</v>
      </c>
      <c r="G886" s="1">
        <v>1</v>
      </c>
    </row>
    <row r="887" spans="1:7" hidden="1" x14ac:dyDescent="0.25">
      <c r="A887" s="1">
        <v>47444</v>
      </c>
      <c r="B887" s="1" t="s">
        <v>2646</v>
      </c>
      <c r="C887" s="1" t="s">
        <v>2443</v>
      </c>
      <c r="D887" s="1" t="s">
        <v>88</v>
      </c>
      <c r="E887" s="1">
        <v>41</v>
      </c>
      <c r="F887" s="1">
        <v>11</v>
      </c>
      <c r="G887" s="1">
        <v>1</v>
      </c>
    </row>
    <row r="888" spans="1:7" hidden="1" x14ac:dyDescent="0.25">
      <c r="A888" s="1">
        <v>21753</v>
      </c>
      <c r="B888" s="1" t="s">
        <v>868</v>
      </c>
      <c r="C888" s="1" t="s">
        <v>2443</v>
      </c>
      <c r="D888" s="1" t="s">
        <v>24</v>
      </c>
      <c r="E888" s="1">
        <v>46</v>
      </c>
      <c r="F888" s="1">
        <v>7</v>
      </c>
      <c r="G888" s="1">
        <v>1</v>
      </c>
    </row>
    <row r="889" spans="1:7" hidden="1" x14ac:dyDescent="0.25">
      <c r="A889" s="1">
        <v>39155</v>
      </c>
      <c r="B889" s="1" t="s">
        <v>2647</v>
      </c>
      <c r="C889" s="1" t="s">
        <v>2443</v>
      </c>
      <c r="D889" s="1" t="s">
        <v>24</v>
      </c>
      <c r="E889" s="1">
        <v>52</v>
      </c>
      <c r="F889" s="1">
        <v>3</v>
      </c>
      <c r="G889" s="1">
        <v>1</v>
      </c>
    </row>
    <row r="890" spans="1:7" hidden="1" x14ac:dyDescent="0.25">
      <c r="A890" s="1">
        <v>7815</v>
      </c>
      <c r="B890" s="1" t="s">
        <v>2079</v>
      </c>
      <c r="C890" s="1" t="s">
        <v>2443</v>
      </c>
      <c r="D890" s="1" t="s">
        <v>246</v>
      </c>
      <c r="E890" s="1">
        <v>39</v>
      </c>
      <c r="F890" s="1">
        <v>15</v>
      </c>
      <c r="G890" s="1">
        <v>1</v>
      </c>
    </row>
    <row r="891" spans="1:7" hidden="1" x14ac:dyDescent="0.25">
      <c r="A891" s="1">
        <v>17184</v>
      </c>
      <c r="B891" s="1" t="s">
        <v>2648</v>
      </c>
      <c r="C891" s="1" t="s">
        <v>2443</v>
      </c>
      <c r="D891" s="1" t="s">
        <v>246</v>
      </c>
      <c r="E891" s="1">
        <v>56</v>
      </c>
      <c r="F891" s="1">
        <v>16</v>
      </c>
      <c r="G891" s="1">
        <v>1</v>
      </c>
    </row>
    <row r="892" spans="1:7" hidden="1" x14ac:dyDescent="0.25">
      <c r="A892" s="1">
        <v>6612</v>
      </c>
      <c r="B892" s="1" t="s">
        <v>427</v>
      </c>
      <c r="C892" s="1" t="s">
        <v>2443</v>
      </c>
      <c r="D892" s="1" t="s">
        <v>428</v>
      </c>
      <c r="E892" s="1">
        <v>14</v>
      </c>
      <c r="F892" s="1">
        <v>5</v>
      </c>
      <c r="G892" s="1">
        <v>1</v>
      </c>
    </row>
    <row r="893" spans="1:7" hidden="1" x14ac:dyDescent="0.25">
      <c r="A893" s="1">
        <v>13306</v>
      </c>
      <c r="B893" s="1" t="s">
        <v>494</v>
      </c>
      <c r="C893" s="1" t="s">
        <v>2443</v>
      </c>
      <c r="D893" s="1" t="s">
        <v>428</v>
      </c>
      <c r="E893" s="1">
        <v>13</v>
      </c>
      <c r="F893" s="1">
        <v>3</v>
      </c>
      <c r="G893" s="1">
        <v>2</v>
      </c>
    </row>
    <row r="894" spans="1:7" hidden="1" x14ac:dyDescent="0.25">
      <c r="A894" s="1">
        <v>26435</v>
      </c>
      <c r="B894" s="1" t="s">
        <v>1277</v>
      </c>
      <c r="C894" s="1" t="s">
        <v>2443</v>
      </c>
      <c r="D894" s="1" t="s">
        <v>428</v>
      </c>
      <c r="E894" s="1">
        <v>16</v>
      </c>
      <c r="F894" s="1">
        <v>4</v>
      </c>
      <c r="G894" s="1">
        <v>1</v>
      </c>
    </row>
    <row r="895" spans="1:7" hidden="1" x14ac:dyDescent="0.25">
      <c r="A895" s="1">
        <v>35606</v>
      </c>
      <c r="B895" s="1" t="s">
        <v>2406</v>
      </c>
      <c r="C895" s="1" t="s">
        <v>2443</v>
      </c>
      <c r="D895" s="1" t="s">
        <v>863</v>
      </c>
      <c r="E895" s="1">
        <v>22</v>
      </c>
      <c r="F895" s="1">
        <v>13</v>
      </c>
      <c r="G895" s="1">
        <v>1</v>
      </c>
    </row>
    <row r="896" spans="1:7" hidden="1" x14ac:dyDescent="0.25">
      <c r="A896" s="1">
        <v>42055</v>
      </c>
      <c r="B896" s="1" t="s">
        <v>652</v>
      </c>
      <c r="C896" s="1" t="s">
        <v>2443</v>
      </c>
      <c r="D896" s="1" t="s">
        <v>863</v>
      </c>
      <c r="E896" s="1">
        <v>49</v>
      </c>
      <c r="F896" s="1">
        <v>8</v>
      </c>
      <c r="G896" s="1">
        <v>1</v>
      </c>
    </row>
    <row r="897" spans="1:7" hidden="1" x14ac:dyDescent="0.25">
      <c r="A897" s="1">
        <v>27393</v>
      </c>
      <c r="B897" s="1" t="s">
        <v>605</v>
      </c>
      <c r="C897" s="1" t="s">
        <v>2443</v>
      </c>
      <c r="D897" s="1" t="s">
        <v>606</v>
      </c>
      <c r="E897" s="1">
        <v>41</v>
      </c>
      <c r="F897" s="1">
        <v>13</v>
      </c>
      <c r="G897" s="1">
        <v>1</v>
      </c>
    </row>
    <row r="898" spans="1:7" hidden="1" x14ac:dyDescent="0.25">
      <c r="A898" s="1">
        <v>38674</v>
      </c>
      <c r="B898" s="1" t="s">
        <v>2085</v>
      </c>
      <c r="C898" s="1" t="s">
        <v>2443</v>
      </c>
      <c r="D898" s="1" t="s">
        <v>606</v>
      </c>
      <c r="E898" s="1">
        <v>19</v>
      </c>
      <c r="F898" s="1">
        <v>10</v>
      </c>
      <c r="G898" s="1">
        <v>1</v>
      </c>
    </row>
    <row r="899" spans="1:7" hidden="1" x14ac:dyDescent="0.25">
      <c r="A899" s="1">
        <v>6558</v>
      </c>
      <c r="B899" s="1" t="s">
        <v>491</v>
      </c>
      <c r="C899" s="1" t="s">
        <v>2443</v>
      </c>
      <c r="D899" s="1" t="s">
        <v>492</v>
      </c>
      <c r="E899" s="1">
        <v>37</v>
      </c>
      <c r="F899" s="1">
        <v>8</v>
      </c>
      <c r="G899" s="1">
        <v>1</v>
      </c>
    </row>
    <row r="900" spans="1:7" hidden="1" x14ac:dyDescent="0.25">
      <c r="A900" s="1">
        <v>10827</v>
      </c>
      <c r="B900" s="1" t="s">
        <v>2649</v>
      </c>
      <c r="C900" s="1" t="s">
        <v>2443</v>
      </c>
      <c r="D900" s="1" t="s">
        <v>492</v>
      </c>
      <c r="E900" s="1">
        <v>68</v>
      </c>
      <c r="F900" s="1">
        <v>11</v>
      </c>
      <c r="G900" s="1">
        <v>1</v>
      </c>
    </row>
    <row r="901" spans="1:7" hidden="1" x14ac:dyDescent="0.25">
      <c r="A901" s="1">
        <v>42991</v>
      </c>
      <c r="B901" s="1" t="s">
        <v>879</v>
      </c>
      <c r="C901" s="1" t="s">
        <v>2443</v>
      </c>
      <c r="D901" s="1" t="s">
        <v>492</v>
      </c>
      <c r="E901" s="1">
        <v>77</v>
      </c>
      <c r="F901" s="1">
        <v>13</v>
      </c>
      <c r="G901" s="1">
        <v>1</v>
      </c>
    </row>
    <row r="902" spans="1:7" hidden="1" x14ac:dyDescent="0.25">
      <c r="A902" s="1">
        <v>10578</v>
      </c>
      <c r="B902" s="1" t="s">
        <v>2650</v>
      </c>
      <c r="C902" s="1" t="s">
        <v>2443</v>
      </c>
      <c r="D902" s="1" t="s">
        <v>653</v>
      </c>
      <c r="E902" s="1">
        <v>65</v>
      </c>
      <c r="F902" s="1">
        <v>23</v>
      </c>
      <c r="G902" s="1">
        <v>1</v>
      </c>
    </row>
    <row r="903" spans="1:7" hidden="1" x14ac:dyDescent="0.25">
      <c r="A903" s="1">
        <v>14514</v>
      </c>
      <c r="B903" s="1" t="s">
        <v>652</v>
      </c>
      <c r="C903" s="1" t="s">
        <v>2443</v>
      </c>
      <c r="D903" s="1" t="s">
        <v>653</v>
      </c>
      <c r="E903" s="1">
        <v>35</v>
      </c>
      <c r="F903" s="1">
        <v>8</v>
      </c>
      <c r="G903" s="1">
        <v>2</v>
      </c>
    </row>
    <row r="904" spans="1:7" hidden="1" x14ac:dyDescent="0.25">
      <c r="A904" s="1">
        <v>41186</v>
      </c>
      <c r="B904" s="1" t="s">
        <v>2651</v>
      </c>
      <c r="C904" s="1" t="s">
        <v>2443</v>
      </c>
      <c r="D904" s="1" t="s">
        <v>1436</v>
      </c>
      <c r="E904" s="1">
        <v>60</v>
      </c>
      <c r="F904" s="1">
        <v>10</v>
      </c>
      <c r="G904" s="1">
        <v>1</v>
      </c>
    </row>
    <row r="905" spans="1:7" hidden="1" x14ac:dyDescent="0.25">
      <c r="A905" s="1">
        <v>44052</v>
      </c>
      <c r="B905" s="1" t="s">
        <v>644</v>
      </c>
      <c r="C905" s="1" t="s">
        <v>2443</v>
      </c>
      <c r="D905" s="1" t="s">
        <v>1436</v>
      </c>
      <c r="E905" s="1">
        <v>51</v>
      </c>
      <c r="F905" s="1">
        <v>9</v>
      </c>
      <c r="G905" s="1">
        <v>1</v>
      </c>
    </row>
    <row r="906" spans="1:7" hidden="1" x14ac:dyDescent="0.25">
      <c r="A906" s="1">
        <v>6809</v>
      </c>
      <c r="B906" s="1" t="s">
        <v>791</v>
      </c>
      <c r="C906" s="1" t="s">
        <v>2443</v>
      </c>
      <c r="D906" s="1" t="s">
        <v>867</v>
      </c>
      <c r="E906" s="1">
        <v>53</v>
      </c>
      <c r="F906" s="1">
        <v>6</v>
      </c>
      <c r="G906" s="1">
        <v>1</v>
      </c>
    </row>
    <row r="907" spans="1:7" hidden="1" x14ac:dyDescent="0.25">
      <c r="A907" s="1">
        <v>41743</v>
      </c>
      <c r="B907" s="1" t="s">
        <v>2086</v>
      </c>
      <c r="C907" s="1" t="s">
        <v>2443</v>
      </c>
      <c r="D907" s="1" t="s">
        <v>867</v>
      </c>
      <c r="E907" s="1">
        <v>70</v>
      </c>
      <c r="F907" s="1">
        <v>10</v>
      </c>
      <c r="G907" s="1">
        <v>1</v>
      </c>
    </row>
    <row r="908" spans="1:7" hidden="1" x14ac:dyDescent="0.25">
      <c r="A908" s="1">
        <v>61</v>
      </c>
      <c r="B908" s="1" t="s">
        <v>611</v>
      </c>
      <c r="C908" s="1" t="s">
        <v>2443</v>
      </c>
      <c r="D908" s="1" t="s">
        <v>916</v>
      </c>
      <c r="E908" s="1">
        <v>61</v>
      </c>
      <c r="F908" s="1">
        <v>9</v>
      </c>
      <c r="G908" s="1">
        <v>1</v>
      </c>
    </row>
    <row r="909" spans="1:7" hidden="1" x14ac:dyDescent="0.25">
      <c r="A909" s="1">
        <v>30583</v>
      </c>
      <c r="B909" s="1" t="s">
        <v>2652</v>
      </c>
      <c r="C909" s="1" t="s">
        <v>2443</v>
      </c>
      <c r="D909" s="1" t="s">
        <v>916</v>
      </c>
      <c r="E909" s="1">
        <v>19</v>
      </c>
      <c r="F909" s="1">
        <v>11</v>
      </c>
      <c r="G909" s="1">
        <v>1</v>
      </c>
    </row>
    <row r="910" spans="1:7" hidden="1" x14ac:dyDescent="0.25">
      <c r="A910" s="1">
        <v>35963</v>
      </c>
      <c r="B910" s="1" t="s">
        <v>2410</v>
      </c>
      <c r="C910" s="1" t="s">
        <v>2443</v>
      </c>
      <c r="D910" s="1" t="s">
        <v>916</v>
      </c>
      <c r="E910" s="1">
        <v>4</v>
      </c>
      <c r="F910" s="1">
        <v>7</v>
      </c>
      <c r="G910" s="1">
        <v>1</v>
      </c>
    </row>
    <row r="911" spans="1:7" hidden="1" x14ac:dyDescent="0.25">
      <c r="A911" s="1">
        <v>36275</v>
      </c>
      <c r="B911" s="1" t="s">
        <v>2088</v>
      </c>
      <c r="C911" s="1" t="s">
        <v>2443</v>
      </c>
      <c r="D911" s="1" t="s">
        <v>787</v>
      </c>
      <c r="E911" s="1">
        <v>29</v>
      </c>
      <c r="F911" s="1">
        <v>14</v>
      </c>
      <c r="G911" s="1">
        <v>1</v>
      </c>
    </row>
    <row r="912" spans="1:7" hidden="1" x14ac:dyDescent="0.25">
      <c r="A912" s="1">
        <v>38019</v>
      </c>
      <c r="B912" s="1" t="s">
        <v>2089</v>
      </c>
      <c r="C912" s="1" t="s">
        <v>2443</v>
      </c>
      <c r="D912" s="1" t="s">
        <v>787</v>
      </c>
      <c r="E912" s="1">
        <v>25</v>
      </c>
      <c r="F912" s="1">
        <v>7</v>
      </c>
      <c r="G912" s="1">
        <v>1</v>
      </c>
    </row>
    <row r="913" spans="1:7" hidden="1" x14ac:dyDescent="0.25">
      <c r="A913" s="1">
        <v>46741</v>
      </c>
      <c r="B913" s="1" t="s">
        <v>2653</v>
      </c>
      <c r="C913" s="1" t="s">
        <v>2443</v>
      </c>
      <c r="D913" s="1" t="s">
        <v>787</v>
      </c>
      <c r="E913" s="1">
        <v>8</v>
      </c>
      <c r="F913" s="1">
        <v>8</v>
      </c>
      <c r="G913" s="1">
        <v>1</v>
      </c>
    </row>
    <row r="914" spans="1:7" hidden="1" x14ac:dyDescent="0.25">
      <c r="A914" s="1">
        <v>34908</v>
      </c>
      <c r="B914" s="1" t="s">
        <v>921</v>
      </c>
      <c r="C914" s="1" t="s">
        <v>2443</v>
      </c>
      <c r="D914" s="1" t="s">
        <v>922</v>
      </c>
      <c r="E914" s="1">
        <v>69</v>
      </c>
      <c r="F914" s="1">
        <v>11</v>
      </c>
      <c r="G914" s="1">
        <v>1</v>
      </c>
    </row>
    <row r="915" spans="1:7" hidden="1" x14ac:dyDescent="0.25">
      <c r="A915" s="1">
        <v>41726</v>
      </c>
      <c r="B915" s="1" t="s">
        <v>652</v>
      </c>
      <c r="C915" s="1" t="s">
        <v>2443</v>
      </c>
      <c r="D915" s="1" t="s">
        <v>922</v>
      </c>
      <c r="E915" s="1">
        <v>29</v>
      </c>
      <c r="F915" s="1">
        <v>8</v>
      </c>
      <c r="G915" s="1">
        <v>2</v>
      </c>
    </row>
    <row r="916" spans="1:7" hidden="1" x14ac:dyDescent="0.25">
      <c r="A916" s="1">
        <v>48618</v>
      </c>
      <c r="B916" s="1" t="s">
        <v>1794</v>
      </c>
      <c r="C916" s="1" t="s">
        <v>2443</v>
      </c>
      <c r="D916" s="1" t="s">
        <v>922</v>
      </c>
      <c r="E916" s="1">
        <v>58</v>
      </c>
      <c r="F916" s="1">
        <v>10</v>
      </c>
      <c r="G916" s="1">
        <v>1</v>
      </c>
    </row>
    <row r="917" spans="1:7" hidden="1" x14ac:dyDescent="0.25">
      <c r="A917" s="1">
        <v>3401</v>
      </c>
      <c r="B917" s="1" t="s">
        <v>1201</v>
      </c>
      <c r="C917" s="1" t="s">
        <v>2443</v>
      </c>
      <c r="D917" s="1" t="s">
        <v>381</v>
      </c>
      <c r="E917" s="1">
        <v>88</v>
      </c>
      <c r="F917" s="1">
        <v>4</v>
      </c>
      <c r="G917" s="1">
        <v>1</v>
      </c>
    </row>
    <row r="918" spans="1:7" hidden="1" x14ac:dyDescent="0.25">
      <c r="A918" s="1">
        <v>42394</v>
      </c>
      <c r="B918" s="1" t="s">
        <v>1417</v>
      </c>
      <c r="C918" s="1" t="s">
        <v>2443</v>
      </c>
      <c r="D918" s="1" t="s">
        <v>381</v>
      </c>
      <c r="E918" s="1">
        <v>44</v>
      </c>
      <c r="F918" s="1">
        <v>9</v>
      </c>
      <c r="G918" s="1">
        <v>2</v>
      </c>
    </row>
    <row r="919" spans="1:7" hidden="1" x14ac:dyDescent="0.25">
      <c r="A919" s="1">
        <v>10503</v>
      </c>
      <c r="B919" s="1" t="s">
        <v>188</v>
      </c>
      <c r="C919" s="1" t="s">
        <v>2443</v>
      </c>
      <c r="D919" s="1" t="s">
        <v>575</v>
      </c>
      <c r="E919" s="1">
        <v>17</v>
      </c>
      <c r="F919" s="1">
        <v>13</v>
      </c>
      <c r="G919" s="1">
        <v>1</v>
      </c>
    </row>
    <row r="920" spans="1:7" hidden="1" x14ac:dyDescent="0.25">
      <c r="A920" s="1">
        <v>15898</v>
      </c>
      <c r="B920" s="1" t="s">
        <v>2406</v>
      </c>
      <c r="C920" s="1" t="s">
        <v>2443</v>
      </c>
      <c r="D920" s="1" t="s">
        <v>645</v>
      </c>
      <c r="E920" s="1">
        <v>38</v>
      </c>
      <c r="F920" s="1">
        <v>13</v>
      </c>
      <c r="G920" s="1">
        <v>1</v>
      </c>
    </row>
    <row r="921" spans="1:7" hidden="1" x14ac:dyDescent="0.25">
      <c r="A921" s="1">
        <v>23969</v>
      </c>
      <c r="B921" s="1" t="s">
        <v>1267</v>
      </c>
      <c r="C921" s="1" t="s">
        <v>2443</v>
      </c>
      <c r="D921" s="1" t="s">
        <v>645</v>
      </c>
      <c r="E921" s="1">
        <v>54</v>
      </c>
      <c r="F921" s="1">
        <v>11</v>
      </c>
      <c r="G921" s="1">
        <v>1</v>
      </c>
    </row>
    <row r="922" spans="1:7" hidden="1" x14ac:dyDescent="0.25">
      <c r="A922" s="1">
        <v>6274</v>
      </c>
      <c r="B922" s="1" t="s">
        <v>1307</v>
      </c>
      <c r="C922" s="1" t="s">
        <v>2443</v>
      </c>
      <c r="D922" s="1" t="s">
        <v>1308</v>
      </c>
      <c r="E922" s="1">
        <v>88</v>
      </c>
      <c r="F922" s="1">
        <v>11</v>
      </c>
      <c r="G922" s="1">
        <v>1</v>
      </c>
    </row>
    <row r="923" spans="1:7" hidden="1" x14ac:dyDescent="0.25">
      <c r="A923" s="1">
        <v>11793</v>
      </c>
      <c r="B923" s="1" t="s">
        <v>1359</v>
      </c>
      <c r="C923" s="1" t="s">
        <v>2443</v>
      </c>
      <c r="D923" s="1" t="s">
        <v>1308</v>
      </c>
      <c r="E923" s="1">
        <v>30</v>
      </c>
      <c r="F923" s="1">
        <v>10</v>
      </c>
      <c r="G923" s="1">
        <v>2</v>
      </c>
    </row>
    <row r="924" spans="1:7" hidden="1" x14ac:dyDescent="0.25">
      <c r="A924" s="1">
        <v>26667</v>
      </c>
      <c r="B924" s="1" t="s">
        <v>182</v>
      </c>
      <c r="C924" s="1" t="s">
        <v>2443</v>
      </c>
      <c r="D924" s="1" t="s">
        <v>183</v>
      </c>
      <c r="E924" s="1">
        <v>69</v>
      </c>
      <c r="F924" s="1">
        <v>10</v>
      </c>
      <c r="G924" s="1">
        <v>1</v>
      </c>
    </row>
    <row r="925" spans="1:7" hidden="1" x14ac:dyDescent="0.25">
      <c r="A925" s="1">
        <v>28865</v>
      </c>
      <c r="B925" s="1" t="s">
        <v>1045</v>
      </c>
      <c r="C925" s="1" t="s">
        <v>2443</v>
      </c>
      <c r="D925" s="1" t="s">
        <v>183</v>
      </c>
      <c r="E925" s="1">
        <v>43</v>
      </c>
      <c r="F925" s="1">
        <v>19</v>
      </c>
      <c r="G925" s="1">
        <v>1</v>
      </c>
    </row>
    <row r="926" spans="1:7" hidden="1" x14ac:dyDescent="0.25">
      <c r="A926" s="1">
        <v>28837</v>
      </c>
      <c r="B926" s="1" t="s">
        <v>2092</v>
      </c>
      <c r="C926" s="1" t="s">
        <v>2443</v>
      </c>
      <c r="D926" s="1" t="s">
        <v>43</v>
      </c>
      <c r="E926" s="1">
        <v>10</v>
      </c>
      <c r="F926" s="1">
        <v>8</v>
      </c>
      <c r="G926" s="1">
        <v>1</v>
      </c>
    </row>
    <row r="927" spans="1:7" hidden="1" x14ac:dyDescent="0.25">
      <c r="A927" s="1">
        <v>39506</v>
      </c>
      <c r="B927" s="1" t="s">
        <v>644</v>
      </c>
      <c r="C927" s="1" t="s">
        <v>2443</v>
      </c>
      <c r="D927" s="1" t="s">
        <v>43</v>
      </c>
      <c r="E927" s="1">
        <v>14</v>
      </c>
      <c r="F927" s="1">
        <v>9</v>
      </c>
      <c r="G927" s="1">
        <v>1</v>
      </c>
    </row>
    <row r="928" spans="1:7" hidden="1" x14ac:dyDescent="0.25">
      <c r="A928" s="1">
        <v>43736</v>
      </c>
      <c r="B928" s="1" t="s">
        <v>1580</v>
      </c>
      <c r="C928" s="1" t="s">
        <v>2443</v>
      </c>
      <c r="D928" s="1" t="s">
        <v>43</v>
      </c>
      <c r="E928" s="1">
        <v>18</v>
      </c>
      <c r="F928" s="1">
        <v>10</v>
      </c>
      <c r="G928" s="1">
        <v>1</v>
      </c>
    </row>
    <row r="929" spans="1:7" hidden="1" x14ac:dyDescent="0.25">
      <c r="A929" s="1">
        <v>12914</v>
      </c>
      <c r="B929" s="1" t="s">
        <v>821</v>
      </c>
      <c r="C929" s="1" t="s">
        <v>2443</v>
      </c>
      <c r="D929" s="1" t="s">
        <v>822</v>
      </c>
      <c r="E929" s="1">
        <v>90</v>
      </c>
      <c r="F929" s="1">
        <v>14</v>
      </c>
      <c r="G929" s="1">
        <v>1</v>
      </c>
    </row>
    <row r="930" spans="1:7" hidden="1" x14ac:dyDescent="0.25">
      <c r="A930" s="1">
        <v>24885</v>
      </c>
      <c r="B930" s="1" t="s">
        <v>1013</v>
      </c>
      <c r="C930" s="1" t="s">
        <v>2443</v>
      </c>
      <c r="D930" s="1" t="s">
        <v>822</v>
      </c>
      <c r="E930" s="1">
        <v>49</v>
      </c>
      <c r="F930" s="1">
        <v>6</v>
      </c>
      <c r="G930" s="1">
        <v>3</v>
      </c>
    </row>
    <row r="931" spans="1:7" hidden="1" x14ac:dyDescent="0.25">
      <c r="A931" s="1">
        <v>30749</v>
      </c>
      <c r="B931" s="1" t="s">
        <v>1974</v>
      </c>
      <c r="C931" s="1" t="s">
        <v>2443</v>
      </c>
      <c r="D931" s="1" t="s">
        <v>822</v>
      </c>
      <c r="E931" s="1">
        <v>39</v>
      </c>
      <c r="F931" s="1">
        <v>8</v>
      </c>
      <c r="G931" s="1">
        <v>1</v>
      </c>
    </row>
    <row r="932" spans="1:7" hidden="1" x14ac:dyDescent="0.25">
      <c r="A932" s="1">
        <v>13873</v>
      </c>
      <c r="B932" s="1" t="s">
        <v>2654</v>
      </c>
      <c r="C932" s="1" t="s">
        <v>2443</v>
      </c>
      <c r="D932" s="1" t="s">
        <v>1034</v>
      </c>
      <c r="E932" s="1">
        <v>56</v>
      </c>
      <c r="F932" s="1">
        <v>7</v>
      </c>
      <c r="G932" s="1">
        <v>1</v>
      </c>
    </row>
    <row r="933" spans="1:7" hidden="1" x14ac:dyDescent="0.25">
      <c r="A933" s="1">
        <v>31313</v>
      </c>
      <c r="B933" s="1" t="s">
        <v>1734</v>
      </c>
      <c r="C933" s="1" t="s">
        <v>2443</v>
      </c>
      <c r="D933" s="1" t="s">
        <v>1034</v>
      </c>
      <c r="E933" s="1">
        <v>28</v>
      </c>
      <c r="F933" s="1">
        <v>12</v>
      </c>
      <c r="G933" s="1">
        <v>1</v>
      </c>
    </row>
    <row r="934" spans="1:7" hidden="1" x14ac:dyDescent="0.25">
      <c r="A934" s="1">
        <v>19607</v>
      </c>
      <c r="B934" s="1" t="s">
        <v>1407</v>
      </c>
      <c r="C934" s="1" t="s">
        <v>2443</v>
      </c>
      <c r="D934" s="1" t="s">
        <v>709</v>
      </c>
      <c r="E934" s="1">
        <v>96</v>
      </c>
      <c r="F934" s="1">
        <v>11</v>
      </c>
      <c r="G934" s="1">
        <v>1</v>
      </c>
    </row>
    <row r="935" spans="1:7" hidden="1" x14ac:dyDescent="0.25">
      <c r="A935" s="1">
        <v>30285</v>
      </c>
      <c r="B935" s="1" t="s">
        <v>1013</v>
      </c>
      <c r="C935" s="1" t="s">
        <v>2443</v>
      </c>
      <c r="D935" s="1" t="s">
        <v>709</v>
      </c>
      <c r="E935" s="1">
        <v>7</v>
      </c>
      <c r="F935" s="1">
        <v>6</v>
      </c>
      <c r="G935" s="1">
        <v>1</v>
      </c>
    </row>
    <row r="936" spans="1:7" hidden="1" x14ac:dyDescent="0.25">
      <c r="A936" s="1">
        <v>30487</v>
      </c>
      <c r="B936" s="1" t="s">
        <v>2406</v>
      </c>
      <c r="C936" s="1" t="s">
        <v>2443</v>
      </c>
      <c r="D936" s="1" t="s">
        <v>709</v>
      </c>
      <c r="E936" s="1">
        <v>50</v>
      </c>
      <c r="F936" s="1">
        <v>13</v>
      </c>
      <c r="G936" s="1">
        <v>1</v>
      </c>
    </row>
    <row r="937" spans="1:7" hidden="1" x14ac:dyDescent="0.25">
      <c r="A937" s="1">
        <v>38154</v>
      </c>
      <c r="B937" s="1" t="s">
        <v>34</v>
      </c>
      <c r="C937" s="1" t="s">
        <v>2443</v>
      </c>
      <c r="D937" s="1" t="s">
        <v>709</v>
      </c>
      <c r="E937" s="1">
        <v>71</v>
      </c>
      <c r="F937" s="1">
        <v>12</v>
      </c>
      <c r="G937" s="1">
        <v>1</v>
      </c>
    </row>
    <row r="938" spans="1:7" hidden="1" x14ac:dyDescent="0.25">
      <c r="A938" s="1">
        <v>48512</v>
      </c>
      <c r="B938" s="1" t="s">
        <v>2655</v>
      </c>
      <c r="C938" s="1" t="s">
        <v>2443</v>
      </c>
      <c r="D938" s="1" t="s">
        <v>709</v>
      </c>
      <c r="E938" s="1">
        <v>20</v>
      </c>
      <c r="F938" s="1">
        <v>6</v>
      </c>
      <c r="G938" s="1">
        <v>1</v>
      </c>
    </row>
    <row r="939" spans="1:7" hidden="1" x14ac:dyDescent="0.25">
      <c r="A939" s="1">
        <v>5840</v>
      </c>
      <c r="B939" s="1" t="s">
        <v>1253</v>
      </c>
      <c r="C939" s="1" t="s">
        <v>2443</v>
      </c>
      <c r="D939" s="1" t="s">
        <v>363</v>
      </c>
      <c r="E939" s="1">
        <v>39</v>
      </c>
      <c r="F939" s="1">
        <v>8</v>
      </c>
      <c r="G939" s="1">
        <v>1</v>
      </c>
    </row>
    <row r="940" spans="1:7" hidden="1" x14ac:dyDescent="0.25">
      <c r="A940" s="1">
        <v>31699</v>
      </c>
      <c r="B940" s="1" t="s">
        <v>2656</v>
      </c>
      <c r="C940" s="1" t="s">
        <v>2443</v>
      </c>
      <c r="D940" s="1" t="s">
        <v>363</v>
      </c>
      <c r="E940" s="1">
        <v>60</v>
      </c>
      <c r="F940" s="1">
        <v>15</v>
      </c>
      <c r="G940" s="1">
        <v>1</v>
      </c>
    </row>
    <row r="941" spans="1:7" hidden="1" x14ac:dyDescent="0.25">
      <c r="A941" s="1">
        <v>24954</v>
      </c>
      <c r="B941" s="1" t="s">
        <v>1372</v>
      </c>
      <c r="C941" s="1" t="s">
        <v>2443</v>
      </c>
      <c r="D941" s="1" t="s">
        <v>1174</v>
      </c>
      <c r="E941" s="1">
        <v>26</v>
      </c>
      <c r="F941" s="1">
        <v>7</v>
      </c>
      <c r="G941" s="1">
        <v>1</v>
      </c>
    </row>
    <row r="942" spans="1:7" hidden="1" x14ac:dyDescent="0.25">
      <c r="A942" s="1">
        <v>44682</v>
      </c>
      <c r="B942" s="1" t="s">
        <v>1679</v>
      </c>
      <c r="C942" s="1" t="s">
        <v>2443</v>
      </c>
      <c r="D942" s="1" t="s">
        <v>1174</v>
      </c>
      <c r="E942" s="1">
        <v>91</v>
      </c>
      <c r="F942" s="1">
        <v>15</v>
      </c>
      <c r="G942" s="1">
        <v>1</v>
      </c>
    </row>
    <row r="943" spans="1:7" hidden="1" x14ac:dyDescent="0.25">
      <c r="A943" s="1">
        <v>32072</v>
      </c>
      <c r="B943" s="1" t="s">
        <v>559</v>
      </c>
      <c r="C943" s="1" t="s">
        <v>2443</v>
      </c>
      <c r="D943" s="1" t="s">
        <v>426</v>
      </c>
      <c r="E943" s="1">
        <v>72</v>
      </c>
      <c r="F943" s="1">
        <v>9</v>
      </c>
      <c r="G943" s="1">
        <v>1</v>
      </c>
    </row>
    <row r="944" spans="1:7" hidden="1" x14ac:dyDescent="0.25">
      <c r="A944" s="1">
        <v>39858</v>
      </c>
      <c r="B944" s="1" t="s">
        <v>425</v>
      </c>
      <c r="C944" s="1" t="s">
        <v>2443</v>
      </c>
      <c r="D944" s="1" t="s">
        <v>426</v>
      </c>
      <c r="E944" s="1">
        <v>74</v>
      </c>
      <c r="F944" s="1">
        <v>14</v>
      </c>
      <c r="G944" s="1">
        <v>1</v>
      </c>
    </row>
    <row r="945" spans="1:7" hidden="1" x14ac:dyDescent="0.25">
      <c r="A945" s="1">
        <v>233</v>
      </c>
      <c r="B945" s="1" t="s">
        <v>607</v>
      </c>
      <c r="C945" s="1" t="s">
        <v>2443</v>
      </c>
      <c r="D945" s="1" t="s">
        <v>608</v>
      </c>
      <c r="E945" s="1">
        <v>35</v>
      </c>
      <c r="F945" s="1">
        <v>10</v>
      </c>
      <c r="G945" s="1">
        <v>1</v>
      </c>
    </row>
    <row r="946" spans="1:7" hidden="1" x14ac:dyDescent="0.25">
      <c r="A946" s="1">
        <v>30351</v>
      </c>
      <c r="B946" s="1" t="s">
        <v>1161</v>
      </c>
      <c r="C946" s="1" t="s">
        <v>2443</v>
      </c>
      <c r="D946" s="1" t="s">
        <v>608</v>
      </c>
      <c r="E946" s="1">
        <v>71</v>
      </c>
      <c r="F946" s="1">
        <v>7</v>
      </c>
      <c r="G946" s="1">
        <v>2</v>
      </c>
    </row>
    <row r="947" spans="1:7" hidden="1" x14ac:dyDescent="0.25">
      <c r="A947" s="1">
        <v>24602</v>
      </c>
      <c r="B947" s="1" t="s">
        <v>1184</v>
      </c>
      <c r="C947" s="1" t="s">
        <v>2443</v>
      </c>
      <c r="D947" s="1" t="s">
        <v>547</v>
      </c>
      <c r="E947" s="1">
        <v>5</v>
      </c>
      <c r="F947" s="1">
        <v>9</v>
      </c>
      <c r="G947" s="1">
        <v>1</v>
      </c>
    </row>
    <row r="948" spans="1:7" hidden="1" x14ac:dyDescent="0.25">
      <c r="A948" s="1">
        <v>24793</v>
      </c>
      <c r="B948" s="1" t="s">
        <v>1747</v>
      </c>
      <c r="C948" s="1" t="s">
        <v>2443</v>
      </c>
      <c r="D948" s="1" t="s">
        <v>547</v>
      </c>
      <c r="E948" s="1">
        <v>15</v>
      </c>
      <c r="F948" s="1">
        <v>8</v>
      </c>
      <c r="G948" s="1">
        <v>2</v>
      </c>
    </row>
    <row r="949" spans="1:7" hidden="1" x14ac:dyDescent="0.25">
      <c r="A949" s="1">
        <v>8636</v>
      </c>
      <c r="B949" s="1" t="s">
        <v>2409</v>
      </c>
      <c r="C949" s="1" t="s">
        <v>2443</v>
      </c>
      <c r="D949" s="1" t="s">
        <v>299</v>
      </c>
      <c r="E949" s="1">
        <v>12</v>
      </c>
      <c r="F949" s="1">
        <v>13</v>
      </c>
      <c r="G949" s="1">
        <v>1</v>
      </c>
    </row>
    <row r="950" spans="1:7" hidden="1" x14ac:dyDescent="0.25">
      <c r="A950" s="1">
        <v>48619</v>
      </c>
      <c r="B950" s="1" t="s">
        <v>2324</v>
      </c>
      <c r="C950" s="1" t="s">
        <v>2443</v>
      </c>
      <c r="D950" s="1" t="s">
        <v>299</v>
      </c>
      <c r="E950" s="1">
        <v>83</v>
      </c>
      <c r="F950" s="1">
        <v>15</v>
      </c>
      <c r="G950" s="1">
        <v>1</v>
      </c>
    </row>
    <row r="951" spans="1:7" hidden="1" x14ac:dyDescent="0.25">
      <c r="A951" s="1">
        <v>30962</v>
      </c>
      <c r="B951" s="1" t="s">
        <v>1164</v>
      </c>
      <c r="C951" s="1" t="s">
        <v>2443</v>
      </c>
      <c r="D951" s="1" t="s">
        <v>1321</v>
      </c>
      <c r="E951" s="1">
        <v>9</v>
      </c>
      <c r="F951" s="1">
        <v>9</v>
      </c>
      <c r="G951" s="1">
        <v>1</v>
      </c>
    </row>
    <row r="952" spans="1:7" hidden="1" x14ac:dyDescent="0.25">
      <c r="A952" s="1">
        <v>40294</v>
      </c>
      <c r="B952" s="1" t="s">
        <v>2657</v>
      </c>
      <c r="C952" s="1" t="s">
        <v>2443</v>
      </c>
      <c r="D952" s="1" t="s">
        <v>1321</v>
      </c>
      <c r="E952" s="1">
        <v>73</v>
      </c>
      <c r="F952" s="1">
        <v>7</v>
      </c>
      <c r="G952" s="1">
        <v>1</v>
      </c>
    </row>
    <row r="953" spans="1:7" hidden="1" x14ac:dyDescent="0.25">
      <c r="A953" s="1">
        <v>11516</v>
      </c>
      <c r="B953" s="1" t="s">
        <v>2410</v>
      </c>
      <c r="C953" s="1" t="s">
        <v>2443</v>
      </c>
      <c r="D953" s="1" t="s">
        <v>965</v>
      </c>
      <c r="E953" s="1">
        <v>56</v>
      </c>
      <c r="F953" s="1">
        <v>7</v>
      </c>
      <c r="G953" s="1">
        <v>1</v>
      </c>
    </row>
    <row r="954" spans="1:7" hidden="1" x14ac:dyDescent="0.25">
      <c r="A954" s="1">
        <v>45978</v>
      </c>
      <c r="B954" s="1" t="s">
        <v>2411</v>
      </c>
      <c r="C954" s="1" t="s">
        <v>2443</v>
      </c>
      <c r="D954" s="1" t="s">
        <v>965</v>
      </c>
      <c r="E954" s="1">
        <v>27</v>
      </c>
      <c r="F954" s="1">
        <v>11</v>
      </c>
      <c r="G954" s="1">
        <v>1</v>
      </c>
    </row>
    <row r="955" spans="1:7" hidden="1" x14ac:dyDescent="0.25">
      <c r="A955" s="1">
        <v>3313</v>
      </c>
      <c r="B955" s="1" t="s">
        <v>2410</v>
      </c>
      <c r="C955" s="1" t="s">
        <v>2443</v>
      </c>
      <c r="D955" s="1" t="s">
        <v>970</v>
      </c>
      <c r="E955" s="1">
        <v>46</v>
      </c>
      <c r="F955" s="1">
        <v>7</v>
      </c>
      <c r="G955" s="1">
        <v>2</v>
      </c>
    </row>
    <row r="956" spans="1:7" hidden="1" x14ac:dyDescent="0.25">
      <c r="A956" s="1">
        <v>3437</v>
      </c>
      <c r="B956" s="1" t="s">
        <v>1342</v>
      </c>
      <c r="C956" s="1" t="s">
        <v>2443</v>
      </c>
      <c r="D956" s="1" t="s">
        <v>970</v>
      </c>
      <c r="E956" s="1">
        <v>66</v>
      </c>
      <c r="F956" s="1">
        <v>11</v>
      </c>
      <c r="G956" s="1">
        <v>1</v>
      </c>
    </row>
    <row r="957" spans="1:7" hidden="1" x14ac:dyDescent="0.25">
      <c r="A957" s="1">
        <v>12987</v>
      </c>
      <c r="B957" s="1" t="s">
        <v>644</v>
      </c>
      <c r="C957" s="1" t="s">
        <v>2443</v>
      </c>
      <c r="D957" s="1" t="s">
        <v>970</v>
      </c>
      <c r="E957" s="1">
        <v>20</v>
      </c>
      <c r="F957" s="1">
        <v>9</v>
      </c>
      <c r="G957" s="1">
        <v>4</v>
      </c>
    </row>
    <row r="958" spans="1:7" hidden="1" x14ac:dyDescent="0.25">
      <c r="A958" s="1">
        <v>30137</v>
      </c>
      <c r="B958" s="1" t="s">
        <v>2658</v>
      </c>
      <c r="C958" s="1" t="s">
        <v>2443</v>
      </c>
      <c r="D958" s="1" t="s">
        <v>1003</v>
      </c>
      <c r="E958" s="1">
        <v>43</v>
      </c>
      <c r="F958" s="1">
        <v>20</v>
      </c>
      <c r="G958" s="1">
        <v>1</v>
      </c>
    </row>
    <row r="959" spans="1:7" hidden="1" x14ac:dyDescent="0.25">
      <c r="A959" s="1">
        <v>43123</v>
      </c>
      <c r="B959" s="1" t="s">
        <v>34</v>
      </c>
      <c r="C959" s="1" t="s">
        <v>2443</v>
      </c>
      <c r="D959" s="1" t="s">
        <v>1003</v>
      </c>
      <c r="E959" s="1">
        <v>37</v>
      </c>
      <c r="F959" s="1">
        <v>12</v>
      </c>
      <c r="G959" s="1">
        <v>1</v>
      </c>
    </row>
    <row r="960" spans="1:7" hidden="1" x14ac:dyDescent="0.25">
      <c r="A960" s="1">
        <v>27348</v>
      </c>
      <c r="B960" s="1" t="s">
        <v>1832</v>
      </c>
      <c r="C960" s="1" t="s">
        <v>2443</v>
      </c>
      <c r="D960" s="1" t="s">
        <v>388</v>
      </c>
      <c r="E960" s="1">
        <v>41</v>
      </c>
      <c r="F960" s="1">
        <v>10</v>
      </c>
      <c r="G960" s="1">
        <v>1</v>
      </c>
    </row>
    <row r="961" spans="1:7" hidden="1" x14ac:dyDescent="0.25">
      <c r="A961" s="1">
        <v>29401</v>
      </c>
      <c r="B961" s="1" t="s">
        <v>308</v>
      </c>
      <c r="C961" s="1" t="s">
        <v>2443</v>
      </c>
      <c r="D961" s="1" t="s">
        <v>388</v>
      </c>
      <c r="E961" s="1">
        <v>30</v>
      </c>
      <c r="F961" s="1">
        <v>13</v>
      </c>
      <c r="G961" s="1">
        <v>1</v>
      </c>
    </row>
    <row r="962" spans="1:7" hidden="1" x14ac:dyDescent="0.25">
      <c r="A962" s="1">
        <v>46403</v>
      </c>
      <c r="B962" s="1" t="s">
        <v>2659</v>
      </c>
      <c r="C962" s="1" t="s">
        <v>2443</v>
      </c>
      <c r="D962" s="1" t="s">
        <v>388</v>
      </c>
      <c r="E962" s="1">
        <v>55</v>
      </c>
      <c r="F962" s="1">
        <v>10</v>
      </c>
      <c r="G962" s="1">
        <v>1</v>
      </c>
    </row>
    <row r="963" spans="1:7" hidden="1" x14ac:dyDescent="0.25">
      <c r="A963" s="1">
        <v>18517</v>
      </c>
      <c r="B963" s="1" t="s">
        <v>2660</v>
      </c>
      <c r="C963" s="1" t="s">
        <v>2443</v>
      </c>
      <c r="D963" s="1" t="s">
        <v>524</v>
      </c>
      <c r="E963" s="1">
        <v>60</v>
      </c>
      <c r="F963" s="1">
        <v>7</v>
      </c>
      <c r="G963" s="1">
        <v>1</v>
      </c>
    </row>
    <row r="964" spans="1:7" hidden="1" x14ac:dyDescent="0.25">
      <c r="A964" s="1">
        <v>30630</v>
      </c>
      <c r="B964" s="1" t="s">
        <v>644</v>
      </c>
      <c r="C964" s="1" t="s">
        <v>2443</v>
      </c>
      <c r="D964" s="1" t="s">
        <v>524</v>
      </c>
      <c r="E964" s="1">
        <v>77</v>
      </c>
      <c r="F964" s="1">
        <v>9</v>
      </c>
      <c r="G964" s="1">
        <v>1</v>
      </c>
    </row>
    <row r="965" spans="1:7" hidden="1" x14ac:dyDescent="0.25">
      <c r="A965" s="1">
        <v>17709</v>
      </c>
      <c r="B965" s="1" t="s">
        <v>336</v>
      </c>
      <c r="C965" s="1" t="s">
        <v>2443</v>
      </c>
      <c r="D965" s="1" t="s">
        <v>924</v>
      </c>
      <c r="E965" s="1">
        <v>29</v>
      </c>
      <c r="F965" s="1">
        <v>15</v>
      </c>
      <c r="G965" s="1">
        <v>2</v>
      </c>
    </row>
    <row r="966" spans="1:7" hidden="1" x14ac:dyDescent="0.25">
      <c r="A966" s="1">
        <v>6078</v>
      </c>
      <c r="B966" s="1" t="s">
        <v>2416</v>
      </c>
      <c r="C966" s="1" t="s">
        <v>2443</v>
      </c>
      <c r="D966" s="1" t="s">
        <v>221</v>
      </c>
      <c r="E966" s="1">
        <v>79</v>
      </c>
      <c r="F966" s="1">
        <v>8</v>
      </c>
      <c r="G966" s="1">
        <v>1</v>
      </c>
    </row>
    <row r="967" spans="1:7" hidden="1" x14ac:dyDescent="0.25">
      <c r="A967" s="1">
        <v>22917</v>
      </c>
      <c r="B967" s="1" t="s">
        <v>757</v>
      </c>
      <c r="C967" s="1" t="s">
        <v>2443</v>
      </c>
      <c r="D967" s="1" t="s">
        <v>221</v>
      </c>
      <c r="E967" s="1">
        <v>7</v>
      </c>
      <c r="F967" s="1">
        <v>15</v>
      </c>
      <c r="G967" s="1">
        <v>1</v>
      </c>
    </row>
    <row r="968" spans="1:7" hidden="1" x14ac:dyDescent="0.25">
      <c r="A968" s="1">
        <v>24978</v>
      </c>
      <c r="B968" s="1" t="s">
        <v>220</v>
      </c>
      <c r="C968" s="1" t="s">
        <v>2443</v>
      </c>
      <c r="D968" s="1" t="s">
        <v>221</v>
      </c>
      <c r="E968" s="1">
        <v>28</v>
      </c>
      <c r="F968" s="1">
        <v>4</v>
      </c>
      <c r="G968" s="1">
        <v>2</v>
      </c>
    </row>
    <row r="969" spans="1:7" hidden="1" x14ac:dyDescent="0.25">
      <c r="A969" s="1">
        <v>22915</v>
      </c>
      <c r="B969" s="1" t="s">
        <v>2415</v>
      </c>
      <c r="C969" s="1" t="s">
        <v>2443</v>
      </c>
      <c r="D969" s="1" t="s">
        <v>291</v>
      </c>
      <c r="E969" s="1">
        <v>15</v>
      </c>
      <c r="F969" s="1">
        <v>13</v>
      </c>
      <c r="G969" s="1">
        <v>1</v>
      </c>
    </row>
    <row r="970" spans="1:7" hidden="1" x14ac:dyDescent="0.25">
      <c r="A970" s="1">
        <v>34185</v>
      </c>
      <c r="B970" s="1" t="s">
        <v>974</v>
      </c>
      <c r="C970" s="1" t="s">
        <v>2443</v>
      </c>
      <c r="D970" s="1" t="s">
        <v>291</v>
      </c>
      <c r="E970" s="1">
        <v>34</v>
      </c>
      <c r="F970" s="1">
        <v>5</v>
      </c>
      <c r="G970" s="1">
        <v>1</v>
      </c>
    </row>
    <row r="971" spans="1:7" hidden="1" x14ac:dyDescent="0.25">
      <c r="A971" s="1">
        <v>46527</v>
      </c>
      <c r="B971" s="1" t="s">
        <v>1119</v>
      </c>
      <c r="C971" s="1" t="s">
        <v>2443</v>
      </c>
      <c r="D971" s="1" t="s">
        <v>291</v>
      </c>
      <c r="E971" s="1">
        <v>36</v>
      </c>
      <c r="F971" s="1">
        <v>7</v>
      </c>
      <c r="G971" s="1">
        <v>1</v>
      </c>
    </row>
    <row r="972" spans="1:7" hidden="1" x14ac:dyDescent="0.25">
      <c r="A972" s="1">
        <v>4947</v>
      </c>
      <c r="B972" s="1" t="s">
        <v>2661</v>
      </c>
      <c r="C972" s="1" t="s">
        <v>2443</v>
      </c>
      <c r="D972" s="1" t="s">
        <v>99</v>
      </c>
      <c r="E972" s="1">
        <v>44</v>
      </c>
      <c r="F972" s="1">
        <v>12</v>
      </c>
      <c r="G972" s="1">
        <v>1</v>
      </c>
    </row>
    <row r="973" spans="1:7" hidden="1" x14ac:dyDescent="0.25">
      <c r="A973" s="1">
        <v>13412</v>
      </c>
      <c r="B973" s="1" t="s">
        <v>2662</v>
      </c>
      <c r="C973" s="1" t="s">
        <v>2443</v>
      </c>
      <c r="D973" s="1" t="s">
        <v>99</v>
      </c>
      <c r="E973" s="1">
        <v>35</v>
      </c>
      <c r="F973" s="1">
        <v>31</v>
      </c>
      <c r="G973" s="1">
        <v>1</v>
      </c>
    </row>
    <row r="974" spans="1:7" hidden="1" x14ac:dyDescent="0.25">
      <c r="A974" s="1">
        <v>5790</v>
      </c>
      <c r="B974" s="1" t="s">
        <v>180</v>
      </c>
      <c r="C974" s="1" t="s">
        <v>2443</v>
      </c>
      <c r="D974" s="1" t="s">
        <v>181</v>
      </c>
      <c r="E974" s="1">
        <v>20</v>
      </c>
      <c r="F974" s="1">
        <v>11</v>
      </c>
      <c r="G974" s="1">
        <v>1</v>
      </c>
    </row>
    <row r="975" spans="1:7" hidden="1" x14ac:dyDescent="0.25">
      <c r="A975" s="1">
        <v>26124</v>
      </c>
      <c r="B975" s="1" t="s">
        <v>644</v>
      </c>
      <c r="C975" s="1" t="s">
        <v>2443</v>
      </c>
      <c r="D975" s="1" t="s">
        <v>181</v>
      </c>
      <c r="E975" s="1">
        <v>67</v>
      </c>
      <c r="F975" s="1">
        <v>9</v>
      </c>
      <c r="G975" s="1">
        <v>1</v>
      </c>
    </row>
    <row r="976" spans="1:7" hidden="1" x14ac:dyDescent="0.25">
      <c r="A976" s="1">
        <v>33711</v>
      </c>
      <c r="B976" s="1" t="s">
        <v>617</v>
      </c>
      <c r="C976" s="1" t="s">
        <v>2443</v>
      </c>
      <c r="D976" s="1" t="s">
        <v>181</v>
      </c>
      <c r="E976" s="1">
        <v>42</v>
      </c>
      <c r="F976" s="1">
        <v>9</v>
      </c>
      <c r="G976" s="1">
        <v>1</v>
      </c>
    </row>
    <row r="977" spans="1:7" hidden="1" x14ac:dyDescent="0.25">
      <c r="A977" s="1">
        <v>28777</v>
      </c>
      <c r="B977" s="1" t="s">
        <v>216</v>
      </c>
      <c r="C977" s="1" t="s">
        <v>2443</v>
      </c>
      <c r="D977" s="1" t="s">
        <v>217</v>
      </c>
      <c r="E977" s="1">
        <v>60</v>
      </c>
      <c r="F977" s="1">
        <v>10</v>
      </c>
      <c r="G977" s="1">
        <v>1</v>
      </c>
    </row>
    <row r="978" spans="1:7" hidden="1" x14ac:dyDescent="0.25">
      <c r="A978" s="1">
        <v>29570</v>
      </c>
      <c r="B978" s="1" t="s">
        <v>1763</v>
      </c>
      <c r="C978" s="1" t="s">
        <v>2443</v>
      </c>
      <c r="D978" s="1" t="s">
        <v>217</v>
      </c>
      <c r="E978" s="1">
        <v>30</v>
      </c>
      <c r="F978" s="1">
        <v>7</v>
      </c>
      <c r="G978" s="1">
        <v>1</v>
      </c>
    </row>
    <row r="979" spans="1:7" hidden="1" x14ac:dyDescent="0.25">
      <c r="A979" s="1">
        <v>23583</v>
      </c>
      <c r="B979" s="1" t="s">
        <v>117</v>
      </c>
      <c r="C979" s="1" t="s">
        <v>2443</v>
      </c>
      <c r="D979" s="1" t="s">
        <v>118</v>
      </c>
      <c r="E979" s="1">
        <v>69</v>
      </c>
      <c r="F979" s="1">
        <v>10</v>
      </c>
      <c r="G979" s="1">
        <v>1</v>
      </c>
    </row>
    <row r="980" spans="1:7" hidden="1" x14ac:dyDescent="0.25">
      <c r="A980" s="1">
        <v>27891</v>
      </c>
      <c r="B980" s="1" t="s">
        <v>2663</v>
      </c>
      <c r="C980" s="1" t="s">
        <v>2443</v>
      </c>
      <c r="D980" s="1" t="s">
        <v>118</v>
      </c>
      <c r="E980" s="1">
        <v>20</v>
      </c>
      <c r="F980" s="1">
        <v>19</v>
      </c>
      <c r="G980" s="1">
        <v>1</v>
      </c>
    </row>
    <row r="981" spans="1:7" hidden="1" x14ac:dyDescent="0.25">
      <c r="A981" s="1">
        <v>45569</v>
      </c>
      <c r="B981" s="1" t="s">
        <v>233</v>
      </c>
      <c r="C981" s="1" t="s">
        <v>2443</v>
      </c>
      <c r="D981" s="1" t="s">
        <v>234</v>
      </c>
      <c r="E981" s="1">
        <v>6</v>
      </c>
      <c r="F981" s="1">
        <v>8</v>
      </c>
      <c r="G981" s="1">
        <v>1</v>
      </c>
    </row>
    <row r="982" spans="1:7" hidden="1" x14ac:dyDescent="0.25">
      <c r="A982" s="1">
        <v>46224</v>
      </c>
      <c r="B982" s="1" t="s">
        <v>662</v>
      </c>
      <c r="C982" s="1" t="s">
        <v>2443</v>
      </c>
      <c r="D982" s="1" t="s">
        <v>234</v>
      </c>
      <c r="E982" s="1">
        <v>74</v>
      </c>
      <c r="F982" s="1">
        <v>11</v>
      </c>
      <c r="G982" s="1">
        <v>1</v>
      </c>
    </row>
    <row r="983" spans="1:7" hidden="1" x14ac:dyDescent="0.25">
      <c r="A983" s="1">
        <v>12067</v>
      </c>
      <c r="B983" s="1" t="s">
        <v>1268</v>
      </c>
      <c r="C983" s="1" t="s">
        <v>2443</v>
      </c>
      <c r="D983" s="1" t="s">
        <v>886</v>
      </c>
      <c r="E983" s="1">
        <v>66</v>
      </c>
      <c r="F983" s="1">
        <v>7</v>
      </c>
      <c r="G983" s="1">
        <v>5</v>
      </c>
    </row>
    <row r="984" spans="1:7" hidden="1" x14ac:dyDescent="0.25">
      <c r="A984" s="1">
        <v>30240</v>
      </c>
      <c r="B984" s="1" t="s">
        <v>2419</v>
      </c>
      <c r="C984" s="1" t="s">
        <v>2443</v>
      </c>
      <c r="D984" s="1" t="s">
        <v>886</v>
      </c>
      <c r="E984" s="1">
        <v>89</v>
      </c>
      <c r="F984" s="1">
        <v>9</v>
      </c>
      <c r="G984" s="1">
        <v>1</v>
      </c>
    </row>
    <row r="985" spans="1:7" hidden="1" x14ac:dyDescent="0.25">
      <c r="A985" s="1">
        <v>6262</v>
      </c>
      <c r="B985" s="1" t="s">
        <v>354</v>
      </c>
      <c r="C985" s="1" t="s">
        <v>2443</v>
      </c>
      <c r="D985" s="1" t="s">
        <v>1286</v>
      </c>
      <c r="E985" s="1">
        <v>56</v>
      </c>
      <c r="F985" s="1">
        <v>4</v>
      </c>
      <c r="G985" s="1">
        <v>2</v>
      </c>
    </row>
    <row r="986" spans="1:7" hidden="1" x14ac:dyDescent="0.25">
      <c r="A986" s="1">
        <v>33070</v>
      </c>
      <c r="B986" s="1" t="s">
        <v>2640</v>
      </c>
      <c r="C986" s="1" t="s">
        <v>2443</v>
      </c>
      <c r="D986" s="1" t="s">
        <v>1286</v>
      </c>
      <c r="E986" s="1">
        <v>19</v>
      </c>
      <c r="F986" s="1">
        <v>11</v>
      </c>
      <c r="G986" s="1">
        <v>1</v>
      </c>
    </row>
    <row r="987" spans="1:7" hidden="1" x14ac:dyDescent="0.25">
      <c r="A987" s="1">
        <v>47835</v>
      </c>
      <c r="B987" s="1" t="s">
        <v>2664</v>
      </c>
      <c r="C987" s="1" t="s">
        <v>2443</v>
      </c>
      <c r="D987" s="1" t="s">
        <v>355</v>
      </c>
      <c r="E987" s="1">
        <v>77</v>
      </c>
      <c r="F987" s="1">
        <v>14</v>
      </c>
      <c r="G987" s="1">
        <v>1</v>
      </c>
    </row>
    <row r="988" spans="1:7" hidden="1" x14ac:dyDescent="0.25">
      <c r="A988" s="1">
        <v>20310</v>
      </c>
      <c r="B988" s="1" t="s">
        <v>408</v>
      </c>
      <c r="C988" s="1" t="s">
        <v>2443</v>
      </c>
      <c r="D988" s="1" t="s">
        <v>409</v>
      </c>
      <c r="E988" s="1">
        <v>6</v>
      </c>
      <c r="F988" s="1">
        <v>8</v>
      </c>
      <c r="G988" s="1">
        <v>1</v>
      </c>
    </row>
    <row r="989" spans="1:7" hidden="1" x14ac:dyDescent="0.25">
      <c r="A989" s="1">
        <v>28159</v>
      </c>
      <c r="B989" s="1" t="s">
        <v>2665</v>
      </c>
      <c r="C989" s="1" t="s">
        <v>2443</v>
      </c>
      <c r="D989" s="1" t="s">
        <v>409</v>
      </c>
      <c r="E989" s="1">
        <v>42</v>
      </c>
      <c r="F989" s="1">
        <v>4</v>
      </c>
      <c r="G989" s="1">
        <v>1</v>
      </c>
    </row>
    <row r="990" spans="1:7" hidden="1" x14ac:dyDescent="0.25">
      <c r="A990" s="1">
        <v>6044</v>
      </c>
      <c r="B990" s="1" t="s">
        <v>1282</v>
      </c>
      <c r="C990" s="1" t="s">
        <v>2443</v>
      </c>
      <c r="D990" s="1" t="s">
        <v>658</v>
      </c>
      <c r="E990" s="1">
        <v>63</v>
      </c>
      <c r="F990" s="1">
        <v>5</v>
      </c>
      <c r="G990" s="1">
        <v>1</v>
      </c>
    </row>
    <row r="991" spans="1:7" hidden="1" x14ac:dyDescent="0.25">
      <c r="A991" s="1">
        <v>7516</v>
      </c>
      <c r="B991" s="1" t="s">
        <v>1570</v>
      </c>
      <c r="C991" s="1" t="s">
        <v>2443</v>
      </c>
      <c r="D991" s="1" t="s">
        <v>658</v>
      </c>
      <c r="E991" s="1">
        <v>26</v>
      </c>
      <c r="F991" s="1">
        <v>13</v>
      </c>
      <c r="G991" s="1">
        <v>2</v>
      </c>
    </row>
    <row r="992" spans="1:7" hidden="1" x14ac:dyDescent="0.25">
      <c r="A992" s="1">
        <v>35370</v>
      </c>
      <c r="B992" s="1" t="s">
        <v>1369</v>
      </c>
      <c r="C992" s="1" t="s">
        <v>2443</v>
      </c>
      <c r="D992" s="1" t="s">
        <v>658</v>
      </c>
      <c r="E992" s="1">
        <v>65</v>
      </c>
      <c r="F992" s="1">
        <v>6</v>
      </c>
      <c r="G992" s="1">
        <v>1</v>
      </c>
    </row>
    <row r="993" spans="1:7" hidden="1" x14ac:dyDescent="0.25">
      <c r="A993" s="1">
        <v>40715</v>
      </c>
      <c r="B993" s="1" t="s">
        <v>2421</v>
      </c>
      <c r="C993" s="1" t="s">
        <v>2443</v>
      </c>
      <c r="D993" s="1" t="s">
        <v>658</v>
      </c>
      <c r="E993" s="1">
        <v>35</v>
      </c>
      <c r="F993" s="1">
        <v>13</v>
      </c>
      <c r="G993" s="1">
        <v>1</v>
      </c>
    </row>
    <row r="994" spans="1:7" hidden="1" x14ac:dyDescent="0.25">
      <c r="A994" s="1">
        <v>18804</v>
      </c>
      <c r="B994" s="1" t="s">
        <v>2666</v>
      </c>
      <c r="C994" s="1" t="s">
        <v>2443</v>
      </c>
      <c r="D994" s="1" t="s">
        <v>172</v>
      </c>
      <c r="E994" s="1">
        <v>47</v>
      </c>
      <c r="F994" s="1">
        <v>5</v>
      </c>
      <c r="G994" s="1">
        <v>2</v>
      </c>
    </row>
    <row r="995" spans="1:7" hidden="1" x14ac:dyDescent="0.25">
      <c r="A995" s="1">
        <v>28853</v>
      </c>
      <c r="B995" s="1" t="s">
        <v>2667</v>
      </c>
      <c r="C995" s="1" t="s">
        <v>2443</v>
      </c>
      <c r="D995" s="1" t="s">
        <v>172</v>
      </c>
      <c r="E995" s="1">
        <v>66</v>
      </c>
      <c r="F995" s="1">
        <v>12</v>
      </c>
      <c r="G995" s="1">
        <v>1</v>
      </c>
    </row>
    <row r="996" spans="1:7" hidden="1" x14ac:dyDescent="0.25">
      <c r="A996" s="1">
        <v>8727</v>
      </c>
      <c r="B996" s="1" t="s">
        <v>138</v>
      </c>
      <c r="C996" s="1" t="s">
        <v>2443</v>
      </c>
      <c r="D996" s="1" t="s">
        <v>279</v>
      </c>
      <c r="E996" s="1">
        <v>11</v>
      </c>
      <c r="F996" s="1">
        <v>12</v>
      </c>
      <c r="G996" s="1">
        <v>3</v>
      </c>
    </row>
    <row r="997" spans="1:7" hidden="1" x14ac:dyDescent="0.25">
      <c r="A997" s="1">
        <v>42327</v>
      </c>
      <c r="B997" s="1" t="s">
        <v>2644</v>
      </c>
      <c r="C997" s="1" t="s">
        <v>2443</v>
      </c>
      <c r="D997" s="1" t="s">
        <v>279</v>
      </c>
      <c r="E997" s="1">
        <v>62</v>
      </c>
      <c r="F997" s="1">
        <v>6</v>
      </c>
      <c r="G997" s="1">
        <v>1</v>
      </c>
    </row>
    <row r="998" spans="1:7" hidden="1" x14ac:dyDescent="0.25">
      <c r="A998" s="1">
        <v>42666</v>
      </c>
      <c r="B998" s="1" t="s">
        <v>1214</v>
      </c>
      <c r="C998" s="1" t="s">
        <v>2443</v>
      </c>
      <c r="D998" s="1" t="s">
        <v>664</v>
      </c>
      <c r="E998" s="1">
        <v>39</v>
      </c>
      <c r="F998" s="1">
        <v>13</v>
      </c>
      <c r="G998" s="1">
        <v>1</v>
      </c>
    </row>
    <row r="999" spans="1:7" hidden="1" x14ac:dyDescent="0.25">
      <c r="A999" s="1">
        <v>45689</v>
      </c>
      <c r="B999" s="1" t="s">
        <v>1592</v>
      </c>
      <c r="C999" s="1" t="s">
        <v>2443</v>
      </c>
      <c r="D999" s="1" t="s">
        <v>664</v>
      </c>
      <c r="E999" s="1">
        <v>22</v>
      </c>
      <c r="F999" s="1">
        <v>11</v>
      </c>
      <c r="G999" s="1">
        <v>1</v>
      </c>
    </row>
    <row r="1000" spans="1:7" hidden="1" x14ac:dyDescent="0.25">
      <c r="A1000" s="1">
        <v>26633</v>
      </c>
      <c r="B1000" s="1" t="s">
        <v>314</v>
      </c>
      <c r="C1000" s="1" t="s">
        <v>2443</v>
      </c>
      <c r="D1000" s="1" t="s">
        <v>315</v>
      </c>
      <c r="E1000" s="1">
        <v>8</v>
      </c>
      <c r="F1000" s="1">
        <v>13</v>
      </c>
      <c r="G1000" s="1">
        <v>2</v>
      </c>
    </row>
    <row r="1001" spans="1:7" hidden="1" x14ac:dyDescent="0.25">
      <c r="A1001" s="1">
        <v>42488</v>
      </c>
      <c r="B1001" s="1" t="s">
        <v>138</v>
      </c>
      <c r="C1001" s="1" t="s">
        <v>2443</v>
      </c>
      <c r="D1001" s="1" t="s">
        <v>315</v>
      </c>
      <c r="E1001" s="1">
        <v>42</v>
      </c>
      <c r="F1001" s="1">
        <v>12</v>
      </c>
      <c r="G1001" s="1">
        <v>1</v>
      </c>
    </row>
    <row r="1002" spans="1:7" hidden="1" x14ac:dyDescent="0.25">
      <c r="A1002" s="1">
        <v>5481</v>
      </c>
      <c r="B1002" s="1" t="s">
        <v>2668</v>
      </c>
      <c r="C1002" s="1" t="s">
        <v>2443</v>
      </c>
      <c r="D1002" s="1" t="s">
        <v>715</v>
      </c>
      <c r="E1002" s="1">
        <v>69</v>
      </c>
      <c r="F1002" s="1">
        <v>13</v>
      </c>
      <c r="G1002" s="1">
        <v>1</v>
      </c>
    </row>
    <row r="1003" spans="1:7" hidden="1" x14ac:dyDescent="0.25">
      <c r="A1003" s="1">
        <v>6401</v>
      </c>
      <c r="B1003" s="1" t="s">
        <v>2669</v>
      </c>
      <c r="C1003" s="1" t="s">
        <v>2443</v>
      </c>
      <c r="D1003" s="1" t="s">
        <v>715</v>
      </c>
      <c r="E1003" s="1">
        <v>73</v>
      </c>
      <c r="F1003" s="1">
        <v>23</v>
      </c>
      <c r="G1003" s="1">
        <v>1</v>
      </c>
    </row>
    <row r="1004" spans="1:7" hidden="1" x14ac:dyDescent="0.25">
      <c r="A1004" s="1">
        <v>6688</v>
      </c>
      <c r="B1004" s="1" t="s">
        <v>2670</v>
      </c>
      <c r="C1004" s="1" t="s">
        <v>2443</v>
      </c>
      <c r="D1004" s="1" t="s">
        <v>814</v>
      </c>
      <c r="E1004" s="1">
        <v>95</v>
      </c>
      <c r="F1004" s="1">
        <v>18</v>
      </c>
      <c r="G1004" s="1">
        <v>1</v>
      </c>
    </row>
    <row r="1005" spans="1:7" hidden="1" x14ac:dyDescent="0.25">
      <c r="A1005" s="1">
        <v>26297</v>
      </c>
      <c r="B1005" s="1" t="s">
        <v>2668</v>
      </c>
      <c r="C1005" s="1" t="s">
        <v>2443</v>
      </c>
      <c r="D1005" s="1" t="s">
        <v>814</v>
      </c>
      <c r="E1005" s="1">
        <v>30</v>
      </c>
      <c r="F1005" s="1">
        <v>13</v>
      </c>
      <c r="G1005" s="1">
        <v>1</v>
      </c>
    </row>
    <row r="1006" spans="1:7" hidden="1" x14ac:dyDescent="0.25">
      <c r="A1006" s="1">
        <v>39884</v>
      </c>
      <c r="B1006" s="1" t="s">
        <v>2671</v>
      </c>
      <c r="C1006" s="1" t="s">
        <v>2443</v>
      </c>
      <c r="D1006" s="1" t="s">
        <v>814</v>
      </c>
      <c r="E1006" s="1">
        <v>42</v>
      </c>
      <c r="F1006" s="1">
        <v>15</v>
      </c>
      <c r="G1006" s="1">
        <v>1</v>
      </c>
    </row>
    <row r="1007" spans="1:7" hidden="1" x14ac:dyDescent="0.25">
      <c r="A1007" s="1">
        <v>16237</v>
      </c>
      <c r="B1007" s="1" t="s">
        <v>599</v>
      </c>
      <c r="C1007" s="1" t="s">
        <v>2443</v>
      </c>
      <c r="D1007" s="1" t="s">
        <v>600</v>
      </c>
      <c r="E1007" s="1">
        <v>82</v>
      </c>
      <c r="F1007" s="1">
        <v>14</v>
      </c>
      <c r="G1007" s="1">
        <v>1</v>
      </c>
    </row>
    <row r="1008" spans="1:7" hidden="1" x14ac:dyDescent="0.25">
      <c r="A1008" s="1">
        <v>43061</v>
      </c>
      <c r="B1008" s="1" t="s">
        <v>138</v>
      </c>
      <c r="C1008" s="1" t="s">
        <v>2443</v>
      </c>
      <c r="D1008" s="1" t="s">
        <v>600</v>
      </c>
      <c r="E1008" s="1">
        <v>29</v>
      </c>
      <c r="F1008" s="1">
        <v>12</v>
      </c>
      <c r="G1008" s="1">
        <v>1</v>
      </c>
    </row>
    <row r="1009" spans="1:7" hidden="1" x14ac:dyDescent="0.25">
      <c r="A1009" s="1">
        <v>2150</v>
      </c>
      <c r="B1009" s="1" t="s">
        <v>2424</v>
      </c>
      <c r="C1009" s="1" t="s">
        <v>2443</v>
      </c>
      <c r="D1009" s="1" t="s">
        <v>1105</v>
      </c>
      <c r="E1009" s="1">
        <v>44</v>
      </c>
      <c r="F1009" s="1">
        <v>9</v>
      </c>
      <c r="G1009" s="1">
        <v>1</v>
      </c>
    </row>
    <row r="1010" spans="1:7" hidden="1" x14ac:dyDescent="0.25">
      <c r="A1010" s="1">
        <v>26852</v>
      </c>
      <c r="B1010" s="1" t="s">
        <v>2672</v>
      </c>
      <c r="C1010" s="1" t="s">
        <v>2443</v>
      </c>
      <c r="D1010" s="1" t="s">
        <v>1105</v>
      </c>
      <c r="E1010" s="1">
        <v>42</v>
      </c>
      <c r="F1010" s="1">
        <v>16</v>
      </c>
      <c r="G1010" s="1">
        <v>1</v>
      </c>
    </row>
    <row r="1011" spans="1:7" hidden="1" x14ac:dyDescent="0.25">
      <c r="A1011" s="1">
        <v>45120</v>
      </c>
      <c r="B1011" s="1" t="s">
        <v>1188</v>
      </c>
      <c r="C1011" s="1" t="s">
        <v>2443</v>
      </c>
      <c r="D1011" s="1" t="s">
        <v>125</v>
      </c>
      <c r="E1011" s="1">
        <v>77</v>
      </c>
      <c r="F1011" s="1">
        <v>12</v>
      </c>
      <c r="G1011" s="1">
        <v>1</v>
      </c>
    </row>
    <row r="1012" spans="1:7" hidden="1" x14ac:dyDescent="0.25">
      <c r="A1012" s="1">
        <v>21284</v>
      </c>
      <c r="B1012" s="1" t="s">
        <v>0</v>
      </c>
      <c r="C1012" s="1" t="s">
        <v>2443</v>
      </c>
      <c r="D1012" s="1" t="s">
        <v>2</v>
      </c>
      <c r="E1012" s="1">
        <v>79</v>
      </c>
      <c r="F1012" s="1">
        <v>10</v>
      </c>
      <c r="G1012" s="1">
        <v>1</v>
      </c>
    </row>
    <row r="1013" spans="1:7" hidden="1" x14ac:dyDescent="0.25">
      <c r="A1013" s="1">
        <v>10694</v>
      </c>
      <c r="B1013" s="1" t="s">
        <v>138</v>
      </c>
      <c r="C1013" s="1" t="s">
        <v>2443</v>
      </c>
      <c r="D1013" s="1" t="s">
        <v>894</v>
      </c>
      <c r="E1013" s="1">
        <v>14</v>
      </c>
      <c r="F1013" s="1">
        <v>12</v>
      </c>
      <c r="G1013" s="1">
        <v>2</v>
      </c>
    </row>
    <row r="1014" spans="1:7" hidden="1" x14ac:dyDescent="0.25">
      <c r="A1014" s="1">
        <v>41822</v>
      </c>
      <c r="B1014" s="1" t="s">
        <v>1133</v>
      </c>
      <c r="C1014" s="1" t="s">
        <v>2443</v>
      </c>
      <c r="D1014" s="1" t="s">
        <v>894</v>
      </c>
      <c r="E1014" s="1">
        <v>12</v>
      </c>
      <c r="F1014" s="1">
        <v>7</v>
      </c>
      <c r="G1014" s="1">
        <v>1</v>
      </c>
    </row>
    <row r="1015" spans="1:7" hidden="1" x14ac:dyDescent="0.25">
      <c r="A1015" s="1">
        <v>12739</v>
      </c>
      <c r="B1015" s="1" t="s">
        <v>1224</v>
      </c>
      <c r="C1015" s="1" t="s">
        <v>2443</v>
      </c>
      <c r="D1015" s="1" t="s">
        <v>27</v>
      </c>
      <c r="E1015" s="1">
        <v>14</v>
      </c>
      <c r="F1015" s="1">
        <v>17</v>
      </c>
      <c r="G1015" s="1">
        <v>1</v>
      </c>
    </row>
    <row r="1016" spans="1:7" hidden="1" x14ac:dyDescent="0.25">
      <c r="A1016" s="1">
        <v>17565</v>
      </c>
      <c r="B1016" s="1" t="s">
        <v>902</v>
      </c>
      <c r="C1016" s="1" t="s">
        <v>2443</v>
      </c>
      <c r="D1016" s="1" t="s">
        <v>27</v>
      </c>
      <c r="E1016" s="1">
        <v>5</v>
      </c>
      <c r="F1016" s="1">
        <v>11</v>
      </c>
      <c r="G1016" s="1">
        <v>1</v>
      </c>
    </row>
    <row r="1017" spans="1:7" hidden="1" x14ac:dyDescent="0.25">
      <c r="A1017" s="1">
        <v>6331</v>
      </c>
      <c r="B1017" s="1" t="s">
        <v>1063</v>
      </c>
      <c r="C1017" s="1" t="s">
        <v>2443</v>
      </c>
      <c r="D1017" s="1" t="s">
        <v>100</v>
      </c>
      <c r="E1017" s="1">
        <v>34</v>
      </c>
      <c r="F1017" s="1">
        <v>12</v>
      </c>
      <c r="G1017" s="1">
        <v>1</v>
      </c>
    </row>
    <row r="1018" spans="1:7" hidden="1" x14ac:dyDescent="0.25">
      <c r="A1018" s="1">
        <v>40725</v>
      </c>
      <c r="B1018" s="1" t="s">
        <v>138</v>
      </c>
      <c r="C1018" s="1" t="s">
        <v>2443</v>
      </c>
      <c r="D1018" s="1" t="s">
        <v>100</v>
      </c>
      <c r="E1018" s="1">
        <v>25</v>
      </c>
      <c r="F1018" s="1">
        <v>12</v>
      </c>
      <c r="G1018" s="1">
        <v>3</v>
      </c>
    </row>
    <row r="1019" spans="1:7" hidden="1" x14ac:dyDescent="0.25">
      <c r="A1019" s="1">
        <v>11145</v>
      </c>
      <c r="B1019" s="1" t="s">
        <v>1720</v>
      </c>
      <c r="C1019" s="1" t="s">
        <v>2443</v>
      </c>
      <c r="D1019" s="1" t="s">
        <v>420</v>
      </c>
      <c r="E1019" s="1">
        <v>37</v>
      </c>
      <c r="F1019" s="1">
        <v>5</v>
      </c>
      <c r="G1019" s="1">
        <v>1</v>
      </c>
    </row>
    <row r="1020" spans="1:7" hidden="1" x14ac:dyDescent="0.25">
      <c r="A1020" s="1">
        <v>37513</v>
      </c>
      <c r="B1020" s="1" t="s">
        <v>2673</v>
      </c>
      <c r="C1020" s="1" t="s">
        <v>2443</v>
      </c>
      <c r="D1020" s="1" t="s">
        <v>420</v>
      </c>
      <c r="E1020" s="1">
        <v>26</v>
      </c>
      <c r="F1020" s="1">
        <v>7</v>
      </c>
      <c r="G1020" s="1">
        <v>1</v>
      </c>
    </row>
    <row r="1021" spans="1:7" hidden="1" x14ac:dyDescent="0.25">
      <c r="A1021" s="1">
        <v>30482</v>
      </c>
      <c r="B1021" s="1" t="s">
        <v>906</v>
      </c>
      <c r="C1021" s="1" t="s">
        <v>2443</v>
      </c>
      <c r="D1021" s="1" t="s">
        <v>303</v>
      </c>
      <c r="E1021" s="1">
        <v>76</v>
      </c>
      <c r="F1021" s="1">
        <v>10</v>
      </c>
      <c r="G1021" s="1">
        <v>1</v>
      </c>
    </row>
    <row r="1022" spans="1:7" hidden="1" x14ac:dyDescent="0.25">
      <c r="A1022" s="1">
        <v>39576</v>
      </c>
      <c r="B1022" s="1" t="s">
        <v>302</v>
      </c>
      <c r="C1022" s="1" t="s">
        <v>2443</v>
      </c>
      <c r="D1022" s="1" t="s">
        <v>303</v>
      </c>
      <c r="E1022" s="1">
        <v>55</v>
      </c>
      <c r="F1022" s="1">
        <v>16</v>
      </c>
      <c r="G1022" s="1">
        <v>2</v>
      </c>
    </row>
    <row r="1023" spans="1:7" hidden="1" x14ac:dyDescent="0.25">
      <c r="A1023" s="1">
        <v>30657</v>
      </c>
      <c r="B1023" s="1" t="s">
        <v>2674</v>
      </c>
      <c r="C1023" s="1" t="s">
        <v>2443</v>
      </c>
      <c r="D1023" s="1" t="s">
        <v>527</v>
      </c>
      <c r="E1023" s="1">
        <v>47</v>
      </c>
      <c r="F1023" s="1">
        <v>9</v>
      </c>
      <c r="G1023" s="1">
        <v>1</v>
      </c>
    </row>
    <row r="1024" spans="1:7" hidden="1" x14ac:dyDescent="0.25">
      <c r="A1024" s="1">
        <v>48164</v>
      </c>
      <c r="B1024" s="1" t="s">
        <v>1185</v>
      </c>
      <c r="C1024" s="1" t="s">
        <v>2443</v>
      </c>
      <c r="D1024" s="1" t="s">
        <v>527</v>
      </c>
      <c r="E1024" s="1">
        <v>37</v>
      </c>
      <c r="F1024" s="1">
        <v>7</v>
      </c>
      <c r="G1024" s="1">
        <v>2</v>
      </c>
    </row>
    <row r="1025" spans="1:7" hidden="1" x14ac:dyDescent="0.25">
      <c r="A1025" s="1">
        <v>2693</v>
      </c>
      <c r="B1025" s="1" t="s">
        <v>1133</v>
      </c>
      <c r="C1025" s="1" t="s">
        <v>2443</v>
      </c>
      <c r="D1025" s="1" t="s">
        <v>65</v>
      </c>
      <c r="E1025" s="1">
        <v>63</v>
      </c>
      <c r="F1025" s="1">
        <v>7</v>
      </c>
      <c r="G1025" s="1">
        <v>1</v>
      </c>
    </row>
    <row r="1026" spans="1:7" hidden="1" x14ac:dyDescent="0.25">
      <c r="A1026" s="1">
        <v>35994</v>
      </c>
      <c r="B1026" s="1" t="s">
        <v>144</v>
      </c>
      <c r="C1026" s="1" t="s">
        <v>2443</v>
      </c>
      <c r="D1026" s="1" t="s">
        <v>65</v>
      </c>
      <c r="E1026" s="1">
        <v>51</v>
      </c>
      <c r="F1026" s="1">
        <v>5</v>
      </c>
      <c r="G1026" s="1">
        <v>1</v>
      </c>
    </row>
    <row r="1027" spans="1:7" hidden="1" x14ac:dyDescent="0.25">
      <c r="A1027" s="1">
        <v>37089</v>
      </c>
      <c r="B1027" s="1" t="s">
        <v>463</v>
      </c>
      <c r="C1027" s="1" t="s">
        <v>2443</v>
      </c>
      <c r="D1027" s="1" t="s">
        <v>65</v>
      </c>
      <c r="E1027" s="1">
        <v>19</v>
      </c>
      <c r="F1027" s="1">
        <v>5</v>
      </c>
      <c r="G1027" s="1">
        <v>1</v>
      </c>
    </row>
    <row r="1028" spans="1:7" hidden="1" x14ac:dyDescent="0.25">
      <c r="A1028" s="1">
        <v>21643</v>
      </c>
      <c r="B1028" s="1" t="s">
        <v>2675</v>
      </c>
      <c r="C1028" s="1" t="s">
        <v>2443</v>
      </c>
      <c r="D1028" s="1" t="s">
        <v>198</v>
      </c>
      <c r="E1028" s="1">
        <v>75</v>
      </c>
      <c r="F1028" s="1">
        <v>14</v>
      </c>
      <c r="G1028" s="1">
        <v>1</v>
      </c>
    </row>
    <row r="1029" spans="1:7" hidden="1" x14ac:dyDescent="0.25">
      <c r="A1029" s="1">
        <v>30145</v>
      </c>
      <c r="B1029" s="1" t="s">
        <v>262</v>
      </c>
      <c r="C1029" s="1" t="s">
        <v>2443</v>
      </c>
      <c r="D1029" s="1" t="s">
        <v>198</v>
      </c>
      <c r="E1029" s="1">
        <v>77</v>
      </c>
      <c r="F1029" s="1">
        <v>11</v>
      </c>
      <c r="G1029" s="1">
        <v>1</v>
      </c>
    </row>
    <row r="1030" spans="1:7" hidden="1" x14ac:dyDescent="0.25">
      <c r="A1030" s="1">
        <v>34171</v>
      </c>
      <c r="B1030" s="1" t="s">
        <v>2423</v>
      </c>
      <c r="C1030" s="1" t="s">
        <v>2443</v>
      </c>
      <c r="D1030" s="1" t="s">
        <v>500</v>
      </c>
      <c r="E1030" s="1">
        <v>32</v>
      </c>
      <c r="F1030" s="1">
        <v>8</v>
      </c>
      <c r="G1030" s="1">
        <v>1</v>
      </c>
    </row>
    <row r="1031" spans="1:7" hidden="1" x14ac:dyDescent="0.25">
      <c r="A1031" s="1">
        <v>35756</v>
      </c>
      <c r="B1031" s="1" t="s">
        <v>871</v>
      </c>
      <c r="C1031" s="1" t="s">
        <v>2443</v>
      </c>
      <c r="D1031" s="1" t="s">
        <v>500</v>
      </c>
      <c r="E1031" s="1">
        <v>20</v>
      </c>
      <c r="F1031" s="1">
        <v>3</v>
      </c>
      <c r="G1031" s="1">
        <v>1</v>
      </c>
    </row>
    <row r="1032" spans="1:7" hidden="1" x14ac:dyDescent="0.25">
      <c r="A1032" s="1">
        <v>16179</v>
      </c>
      <c r="B1032" s="1" t="s">
        <v>2676</v>
      </c>
      <c r="C1032" s="1" t="s">
        <v>2443</v>
      </c>
      <c r="D1032" s="1" t="s">
        <v>594</v>
      </c>
      <c r="E1032" s="1">
        <v>10</v>
      </c>
      <c r="F1032" s="1">
        <v>7</v>
      </c>
      <c r="G1032" s="1">
        <v>1</v>
      </c>
    </row>
    <row r="1033" spans="1:7" hidden="1" x14ac:dyDescent="0.25">
      <c r="A1033" s="1">
        <v>3826</v>
      </c>
      <c r="B1033" s="1" t="s">
        <v>662</v>
      </c>
      <c r="C1033" s="1" t="s">
        <v>2443</v>
      </c>
      <c r="D1033" s="1" t="s">
        <v>544</v>
      </c>
      <c r="E1033" s="1">
        <v>26</v>
      </c>
      <c r="F1033" s="1">
        <v>11</v>
      </c>
      <c r="G1033" s="1">
        <v>1</v>
      </c>
    </row>
    <row r="1034" spans="1:7" hidden="1" x14ac:dyDescent="0.25">
      <c r="A1034" s="1">
        <v>28399</v>
      </c>
      <c r="B1034" s="1" t="s">
        <v>1164</v>
      </c>
      <c r="C1034" s="1" t="s">
        <v>2443</v>
      </c>
      <c r="D1034" s="1" t="s">
        <v>187</v>
      </c>
      <c r="E1034" s="1">
        <v>5</v>
      </c>
      <c r="F1034" s="1">
        <v>9</v>
      </c>
      <c r="G1034" s="1">
        <v>1</v>
      </c>
    </row>
    <row r="1035" spans="1:7" hidden="1" x14ac:dyDescent="0.25">
      <c r="A1035" s="1">
        <v>34891</v>
      </c>
      <c r="B1035" s="1" t="s">
        <v>2677</v>
      </c>
      <c r="C1035" s="1" t="s">
        <v>2443</v>
      </c>
      <c r="D1035" s="1" t="s">
        <v>189</v>
      </c>
      <c r="E1035" s="1">
        <v>69</v>
      </c>
      <c r="F1035" s="1">
        <v>11</v>
      </c>
      <c r="G1035" s="1">
        <v>1</v>
      </c>
    </row>
    <row r="1036" spans="1:7" hidden="1" x14ac:dyDescent="0.25">
      <c r="A1036" s="1">
        <v>37819</v>
      </c>
      <c r="B1036" s="1" t="s">
        <v>596</v>
      </c>
      <c r="C1036" s="1" t="s">
        <v>2443</v>
      </c>
      <c r="D1036" s="1" t="s">
        <v>189</v>
      </c>
      <c r="E1036" s="1">
        <v>34</v>
      </c>
      <c r="F1036" s="1">
        <v>10</v>
      </c>
      <c r="G1036" s="1">
        <v>1</v>
      </c>
    </row>
    <row r="1037" spans="1:7" hidden="1" x14ac:dyDescent="0.25">
      <c r="A1037" s="1">
        <v>13436</v>
      </c>
      <c r="B1037" s="1" t="s">
        <v>1457</v>
      </c>
      <c r="C1037" s="1" t="s">
        <v>2443</v>
      </c>
      <c r="D1037" s="1" t="s">
        <v>170</v>
      </c>
      <c r="E1037" s="1">
        <v>11</v>
      </c>
      <c r="F1037" s="1">
        <v>13</v>
      </c>
      <c r="G1037" s="1">
        <v>1</v>
      </c>
    </row>
    <row r="1038" spans="1:7" hidden="1" x14ac:dyDescent="0.25">
      <c r="A1038" s="1">
        <v>26604</v>
      </c>
      <c r="B1038" s="1" t="s">
        <v>345</v>
      </c>
      <c r="C1038" s="1" t="s">
        <v>2443</v>
      </c>
      <c r="D1038" s="1" t="s">
        <v>170</v>
      </c>
      <c r="E1038" s="1">
        <v>52</v>
      </c>
      <c r="F1038" s="1">
        <v>3</v>
      </c>
      <c r="G1038" s="1">
        <v>1</v>
      </c>
    </row>
    <row r="1039" spans="1:7" hidden="1" x14ac:dyDescent="0.25">
      <c r="A1039" s="1">
        <v>8533</v>
      </c>
      <c r="B1039" s="1" t="s">
        <v>2432</v>
      </c>
      <c r="C1039" s="1" t="s">
        <v>2443</v>
      </c>
      <c r="D1039" s="1" t="s">
        <v>352</v>
      </c>
      <c r="E1039" s="1">
        <v>27</v>
      </c>
      <c r="F1039" s="1">
        <v>7</v>
      </c>
      <c r="G1039" s="1">
        <v>1</v>
      </c>
    </row>
    <row r="1040" spans="1:7" hidden="1" x14ac:dyDescent="0.25">
      <c r="A1040" s="1">
        <v>19401</v>
      </c>
      <c r="B1040" s="1" t="s">
        <v>1520</v>
      </c>
      <c r="C1040" s="1" t="s">
        <v>2443</v>
      </c>
      <c r="D1040" s="1" t="s">
        <v>352</v>
      </c>
      <c r="E1040" s="1">
        <v>77</v>
      </c>
      <c r="F1040" s="1">
        <v>13</v>
      </c>
      <c r="G1040" s="1">
        <v>1</v>
      </c>
    </row>
    <row r="1041" spans="1:7" hidden="1" x14ac:dyDescent="0.25">
      <c r="A1041" s="1">
        <v>38600</v>
      </c>
      <c r="B1041" s="1" t="s">
        <v>1017</v>
      </c>
      <c r="C1041" s="1" t="s">
        <v>2443</v>
      </c>
      <c r="D1041" s="1" t="s">
        <v>352</v>
      </c>
      <c r="E1041" s="1">
        <v>59</v>
      </c>
      <c r="F1041" s="1">
        <v>9</v>
      </c>
      <c r="G1041" s="1">
        <v>1</v>
      </c>
    </row>
    <row r="1042" spans="1:7" hidden="1" x14ac:dyDescent="0.25">
      <c r="A1042" s="1">
        <v>1870</v>
      </c>
      <c r="B1042" s="1" t="s">
        <v>2437</v>
      </c>
      <c r="C1042" s="1" t="s">
        <v>2443</v>
      </c>
      <c r="D1042" s="1" t="s">
        <v>616</v>
      </c>
      <c r="E1042" s="1">
        <v>7</v>
      </c>
      <c r="F1042" s="1">
        <v>6</v>
      </c>
      <c r="G1042" s="1">
        <v>6</v>
      </c>
    </row>
    <row r="1043" spans="1:7" hidden="1" x14ac:dyDescent="0.25">
      <c r="A1043" s="1">
        <v>27705</v>
      </c>
      <c r="B1043" s="1" t="s">
        <v>2379</v>
      </c>
      <c r="C1043" s="1" t="s">
        <v>2443</v>
      </c>
      <c r="D1043" s="1" t="s">
        <v>453</v>
      </c>
      <c r="E1043" s="1">
        <v>47</v>
      </c>
      <c r="F1043" s="1">
        <v>12</v>
      </c>
      <c r="G1043" s="1">
        <v>1</v>
      </c>
    </row>
    <row r="1044" spans="1:7" hidden="1" x14ac:dyDescent="0.25">
      <c r="A1044" s="1">
        <v>31225</v>
      </c>
      <c r="B1044" s="1" t="s">
        <v>1522</v>
      </c>
      <c r="C1044" s="1" t="s">
        <v>2443</v>
      </c>
      <c r="D1044" s="1" t="s">
        <v>453</v>
      </c>
      <c r="E1044" s="1">
        <v>76</v>
      </c>
      <c r="F1044" s="1">
        <v>11</v>
      </c>
      <c r="G1044" s="1">
        <v>1</v>
      </c>
    </row>
    <row r="1045" spans="1:7" hidden="1" x14ac:dyDescent="0.25">
      <c r="A1045" s="1">
        <v>24384</v>
      </c>
      <c r="B1045" s="1" t="s">
        <v>336</v>
      </c>
      <c r="C1045" s="1" t="s">
        <v>2443</v>
      </c>
      <c r="D1045" s="1" t="s">
        <v>619</v>
      </c>
      <c r="E1045" s="1">
        <v>10</v>
      </c>
      <c r="F1045" s="1">
        <v>15</v>
      </c>
      <c r="G1045" s="1">
        <v>1</v>
      </c>
    </row>
    <row r="1046" spans="1:7" hidden="1" x14ac:dyDescent="0.25">
      <c r="A1046" s="1">
        <v>25899</v>
      </c>
      <c r="B1046" s="1" t="s">
        <v>1570</v>
      </c>
      <c r="C1046" s="1" t="s">
        <v>2443</v>
      </c>
      <c r="D1046" s="1" t="s">
        <v>619</v>
      </c>
      <c r="E1046" s="1">
        <v>23</v>
      </c>
      <c r="F1046" s="1">
        <v>13</v>
      </c>
      <c r="G1046" s="1">
        <v>1</v>
      </c>
    </row>
    <row r="1047" spans="1:7" hidden="1" x14ac:dyDescent="0.25">
      <c r="A1047" s="1">
        <v>7223</v>
      </c>
      <c r="B1047" s="1" t="s">
        <v>2435</v>
      </c>
      <c r="C1047" s="1" t="s">
        <v>2443</v>
      </c>
      <c r="D1047" s="1" t="s">
        <v>665</v>
      </c>
      <c r="E1047" s="1">
        <v>57</v>
      </c>
      <c r="F1047" s="1">
        <v>10</v>
      </c>
      <c r="G1047" s="1">
        <v>1</v>
      </c>
    </row>
    <row r="1048" spans="1:7" hidden="1" x14ac:dyDescent="0.25">
      <c r="A1048" s="1">
        <v>11365</v>
      </c>
      <c r="B1048" s="1" t="s">
        <v>2406</v>
      </c>
      <c r="C1048" s="1" t="s">
        <v>2443</v>
      </c>
      <c r="D1048" s="1" t="s">
        <v>347</v>
      </c>
      <c r="E1048" s="1">
        <v>43</v>
      </c>
      <c r="F1048" s="1">
        <v>13</v>
      </c>
      <c r="G1048" s="1">
        <v>1</v>
      </c>
    </row>
    <row r="1049" spans="1:7" hidden="1" x14ac:dyDescent="0.25">
      <c r="A1049" s="1">
        <v>47667</v>
      </c>
      <c r="B1049" s="1" t="s">
        <v>2678</v>
      </c>
      <c r="C1049" s="1" t="s">
        <v>2443</v>
      </c>
      <c r="D1049" s="1" t="s">
        <v>347</v>
      </c>
      <c r="E1049" s="1">
        <v>71</v>
      </c>
      <c r="F1049" s="1">
        <v>7</v>
      </c>
      <c r="G1049" s="1">
        <v>1</v>
      </c>
    </row>
    <row r="1050" spans="1:7" hidden="1" x14ac:dyDescent="0.25">
      <c r="A1050" s="1">
        <v>5981</v>
      </c>
      <c r="B1050" s="1" t="s">
        <v>778</v>
      </c>
      <c r="C1050" s="1" t="s">
        <v>2443</v>
      </c>
      <c r="D1050" s="1" t="s">
        <v>548</v>
      </c>
      <c r="E1050" s="1">
        <v>63</v>
      </c>
      <c r="F1050" s="1">
        <v>6</v>
      </c>
      <c r="G1050" s="1">
        <v>1</v>
      </c>
    </row>
    <row r="1051" spans="1:7" hidden="1" x14ac:dyDescent="0.25">
      <c r="A1051" s="1">
        <v>32949</v>
      </c>
      <c r="B1051" s="1" t="s">
        <v>476</v>
      </c>
      <c r="C1051" s="1" t="s">
        <v>2443</v>
      </c>
      <c r="D1051" s="1" t="s">
        <v>548</v>
      </c>
      <c r="E1051" s="1">
        <v>56</v>
      </c>
      <c r="F1051" s="1">
        <v>3</v>
      </c>
      <c r="G1051" s="1">
        <v>1</v>
      </c>
    </row>
    <row r="1052" spans="1:7" hidden="1" x14ac:dyDescent="0.25">
      <c r="A1052" s="1">
        <v>3971</v>
      </c>
      <c r="B1052" s="1" t="s">
        <v>1438</v>
      </c>
      <c r="C1052" s="1" t="s">
        <v>2443</v>
      </c>
      <c r="D1052" s="1" t="s">
        <v>477</v>
      </c>
      <c r="E1052" s="1">
        <v>63</v>
      </c>
      <c r="F1052" s="1">
        <v>10</v>
      </c>
      <c r="G1052" s="1">
        <v>1</v>
      </c>
    </row>
    <row r="1053" spans="1:7" hidden="1" x14ac:dyDescent="0.25">
      <c r="A1053" s="1">
        <v>6366</v>
      </c>
      <c r="B1053" s="1" t="s">
        <v>476</v>
      </c>
      <c r="C1053" s="1" t="s">
        <v>2443</v>
      </c>
      <c r="D1053" s="1" t="s">
        <v>477</v>
      </c>
      <c r="E1053" s="1">
        <v>4</v>
      </c>
      <c r="F1053" s="1">
        <v>3</v>
      </c>
      <c r="G1053" s="1">
        <v>1</v>
      </c>
    </row>
    <row r="1054" spans="1:7" hidden="1" x14ac:dyDescent="0.25">
      <c r="A1054" s="1">
        <v>7683</v>
      </c>
      <c r="B1054" s="1" t="s">
        <v>467</v>
      </c>
      <c r="C1054" s="1" t="s">
        <v>2443</v>
      </c>
      <c r="D1054" s="1" t="s">
        <v>468</v>
      </c>
      <c r="E1054" s="1">
        <v>51</v>
      </c>
      <c r="F1054" s="1">
        <v>12</v>
      </c>
      <c r="G1054" s="1">
        <v>3</v>
      </c>
    </row>
    <row r="1055" spans="1:7" hidden="1" x14ac:dyDescent="0.25">
      <c r="A1055" s="1">
        <v>24792</v>
      </c>
      <c r="B1055" s="1" t="s">
        <v>744</v>
      </c>
      <c r="C1055" s="1" t="s">
        <v>2443</v>
      </c>
      <c r="D1055" s="1" t="s">
        <v>468</v>
      </c>
      <c r="E1055" s="1">
        <v>54</v>
      </c>
      <c r="F1055" s="1">
        <v>13</v>
      </c>
      <c r="G1055" s="1">
        <v>3</v>
      </c>
    </row>
    <row r="1056" spans="1:7" hidden="1" x14ac:dyDescent="0.25">
      <c r="A1056" s="1">
        <v>30868</v>
      </c>
      <c r="B1056" s="1" t="s">
        <v>2679</v>
      </c>
      <c r="C1056" s="1" t="s">
        <v>2443</v>
      </c>
      <c r="D1056" s="1" t="s">
        <v>468</v>
      </c>
      <c r="E1056" s="1">
        <v>39</v>
      </c>
      <c r="F1056" s="1">
        <v>13</v>
      </c>
      <c r="G1056" s="1">
        <v>1</v>
      </c>
    </row>
    <row r="1057" spans="1:7" hidden="1" x14ac:dyDescent="0.25">
      <c r="A1057" s="1">
        <v>28664</v>
      </c>
      <c r="B1057" s="1" t="s">
        <v>2680</v>
      </c>
      <c r="C1057" s="1" t="s">
        <v>2443</v>
      </c>
      <c r="D1057" s="1" t="s">
        <v>1038</v>
      </c>
      <c r="E1057" s="1">
        <v>42</v>
      </c>
      <c r="F1057" s="1">
        <v>7</v>
      </c>
      <c r="G1057" s="1">
        <v>1</v>
      </c>
    </row>
    <row r="1058" spans="1:7" hidden="1" x14ac:dyDescent="0.25">
      <c r="A1058" s="1">
        <v>9625</v>
      </c>
      <c r="B1058" s="1" t="s">
        <v>2681</v>
      </c>
      <c r="C1058" s="1" t="s">
        <v>2443</v>
      </c>
      <c r="D1058" s="1" t="s">
        <v>167</v>
      </c>
      <c r="E1058" s="1">
        <v>74</v>
      </c>
      <c r="F1058" s="1">
        <v>8</v>
      </c>
      <c r="G1058" s="1">
        <v>1</v>
      </c>
    </row>
    <row r="1059" spans="1:7" hidden="1" x14ac:dyDescent="0.25">
      <c r="A1059" s="1">
        <v>22329</v>
      </c>
      <c r="B1059" s="1" t="s">
        <v>956</v>
      </c>
      <c r="C1059" s="1" t="s">
        <v>2443</v>
      </c>
      <c r="D1059" s="1" t="s">
        <v>437</v>
      </c>
      <c r="E1059" s="1">
        <v>12</v>
      </c>
      <c r="F1059" s="1">
        <v>8</v>
      </c>
      <c r="G1059" s="1">
        <v>1</v>
      </c>
    </row>
    <row r="1060" spans="1:7" hidden="1" x14ac:dyDescent="0.25">
      <c r="A1060" s="1">
        <v>36979</v>
      </c>
      <c r="B1060" s="1" t="s">
        <v>1349</v>
      </c>
      <c r="C1060" s="1" t="s">
        <v>2443</v>
      </c>
      <c r="D1060" s="1" t="s">
        <v>437</v>
      </c>
      <c r="E1060" s="1">
        <v>37</v>
      </c>
      <c r="F1060" s="1">
        <v>11</v>
      </c>
      <c r="G1060" s="1">
        <v>2</v>
      </c>
    </row>
    <row r="1061" spans="1:7" hidden="1" x14ac:dyDescent="0.25">
      <c r="A1061" s="1">
        <v>21746</v>
      </c>
      <c r="B1061" s="1" t="s">
        <v>2264</v>
      </c>
      <c r="C1061" s="1" t="s">
        <v>2443</v>
      </c>
      <c r="D1061" s="1" t="s">
        <v>458</v>
      </c>
      <c r="E1061" s="1">
        <v>39</v>
      </c>
      <c r="F1061" s="1">
        <v>7</v>
      </c>
      <c r="G1061" s="1">
        <v>1</v>
      </c>
    </row>
    <row r="1062" spans="1:7" hidden="1" x14ac:dyDescent="0.25">
      <c r="A1062" s="1">
        <v>31950</v>
      </c>
      <c r="B1062" s="1" t="s">
        <v>2439</v>
      </c>
      <c r="C1062" s="1" t="s">
        <v>2443</v>
      </c>
      <c r="D1062" s="1" t="s">
        <v>458</v>
      </c>
      <c r="E1062" s="1">
        <v>72</v>
      </c>
      <c r="F1062" s="1">
        <v>14</v>
      </c>
      <c r="G1062" s="1">
        <v>1</v>
      </c>
    </row>
    <row r="1063" spans="1:7" hidden="1" x14ac:dyDescent="0.25">
      <c r="A1063" s="1">
        <v>25406</v>
      </c>
      <c r="B1063" s="1" t="s">
        <v>2682</v>
      </c>
      <c r="C1063" s="1" t="s">
        <v>2443</v>
      </c>
      <c r="D1063" s="1" t="s">
        <v>951</v>
      </c>
      <c r="E1063" s="1">
        <v>39</v>
      </c>
      <c r="F1063" s="1">
        <v>8</v>
      </c>
      <c r="G1063" s="1">
        <v>1</v>
      </c>
    </row>
    <row r="1064" spans="1:7" hidden="1" x14ac:dyDescent="0.25">
      <c r="A1064" s="1">
        <v>31243</v>
      </c>
      <c r="B1064" s="1" t="s">
        <v>2683</v>
      </c>
      <c r="C1064" s="1" t="s">
        <v>2443</v>
      </c>
      <c r="D1064" s="1" t="s">
        <v>951</v>
      </c>
      <c r="E1064" s="1">
        <v>29</v>
      </c>
      <c r="F1064" s="1">
        <v>18</v>
      </c>
      <c r="G1064" s="1">
        <v>1</v>
      </c>
    </row>
    <row r="1065" spans="1:7" hidden="1" x14ac:dyDescent="0.25">
      <c r="A1065" s="1">
        <v>25231</v>
      </c>
      <c r="B1065" s="1" t="s">
        <v>1405</v>
      </c>
      <c r="C1065" s="1" t="s">
        <v>2443</v>
      </c>
      <c r="D1065" s="1" t="s">
        <v>743</v>
      </c>
      <c r="E1065" s="1">
        <v>17</v>
      </c>
      <c r="F1065" s="1">
        <v>5</v>
      </c>
      <c r="G1065" s="1">
        <v>3</v>
      </c>
    </row>
    <row r="1066" spans="1:7" hidden="1" x14ac:dyDescent="0.25">
      <c r="A1066" s="1">
        <v>42401</v>
      </c>
      <c r="B1066" s="1" t="s">
        <v>742</v>
      </c>
      <c r="C1066" s="1" t="s">
        <v>2443</v>
      </c>
      <c r="D1066" s="1" t="s">
        <v>743</v>
      </c>
      <c r="E1066" s="1">
        <v>4</v>
      </c>
      <c r="F1066" s="1">
        <v>3</v>
      </c>
      <c r="G1066" s="1">
        <v>1</v>
      </c>
    </row>
    <row r="1067" spans="1:7" hidden="1" x14ac:dyDescent="0.25">
      <c r="A1067" s="1">
        <v>3291</v>
      </c>
      <c r="B1067" s="1" t="s">
        <v>1634</v>
      </c>
      <c r="C1067" s="1" t="s">
        <v>2443</v>
      </c>
      <c r="D1067" s="1" t="s">
        <v>350</v>
      </c>
      <c r="E1067" s="1">
        <v>55</v>
      </c>
      <c r="F1067" s="1">
        <v>6</v>
      </c>
      <c r="G1067" s="1">
        <v>1</v>
      </c>
    </row>
    <row r="1068" spans="1:7" hidden="1" x14ac:dyDescent="0.25">
      <c r="A1068" s="1">
        <v>33552</v>
      </c>
      <c r="B1068" s="1" t="s">
        <v>1503</v>
      </c>
      <c r="C1068" s="1" t="s">
        <v>2443</v>
      </c>
      <c r="D1068" s="1" t="s">
        <v>350</v>
      </c>
      <c r="E1068" s="1">
        <v>9</v>
      </c>
      <c r="F1068" s="1">
        <v>9</v>
      </c>
      <c r="G1068" s="1">
        <v>1</v>
      </c>
    </row>
    <row r="1069" spans="1:7" hidden="1" x14ac:dyDescent="0.25">
      <c r="A1069" s="1">
        <v>9231</v>
      </c>
      <c r="B1069" s="1" t="s">
        <v>932</v>
      </c>
      <c r="C1069" s="1" t="s">
        <v>2443</v>
      </c>
      <c r="D1069" s="1" t="s">
        <v>479</v>
      </c>
      <c r="E1069" s="1">
        <v>62</v>
      </c>
      <c r="F1069" s="1">
        <v>8</v>
      </c>
      <c r="G1069" s="1">
        <v>1</v>
      </c>
    </row>
    <row r="1070" spans="1:7" hidden="1" x14ac:dyDescent="0.25">
      <c r="A1070" s="1">
        <v>13365</v>
      </c>
      <c r="B1070" s="1" t="s">
        <v>1720</v>
      </c>
      <c r="C1070" s="1" t="s">
        <v>2443</v>
      </c>
      <c r="D1070" s="1" t="s">
        <v>479</v>
      </c>
      <c r="E1070" s="1">
        <v>23</v>
      </c>
      <c r="F1070" s="1">
        <v>5</v>
      </c>
      <c r="G1070" s="1">
        <v>2</v>
      </c>
    </row>
    <row r="1071" spans="1:7" hidden="1" x14ac:dyDescent="0.25">
      <c r="A1071" s="1">
        <v>10072</v>
      </c>
      <c r="B1071" s="1" t="s">
        <v>1202</v>
      </c>
      <c r="C1071" s="1" t="s">
        <v>2443</v>
      </c>
      <c r="D1071" s="1" t="s">
        <v>939</v>
      </c>
      <c r="E1071" s="1">
        <v>51</v>
      </c>
      <c r="F1071" s="1">
        <v>13</v>
      </c>
      <c r="G1071" s="1">
        <v>1</v>
      </c>
    </row>
    <row r="1072" spans="1:7" hidden="1" x14ac:dyDescent="0.25">
      <c r="A1072" s="1">
        <v>36596</v>
      </c>
      <c r="B1072" s="1" t="s">
        <v>938</v>
      </c>
      <c r="C1072" s="1" t="s">
        <v>2443</v>
      </c>
      <c r="D1072" s="1" t="s">
        <v>939</v>
      </c>
      <c r="E1072" s="1">
        <v>10</v>
      </c>
      <c r="F1072" s="1">
        <v>10</v>
      </c>
      <c r="G1072" s="1">
        <v>1</v>
      </c>
    </row>
    <row r="1073" spans="1:7" hidden="1" x14ac:dyDescent="0.25">
      <c r="A1073" s="1">
        <v>2921</v>
      </c>
      <c r="B1073" s="1" t="s">
        <v>2684</v>
      </c>
      <c r="C1073" s="1" t="s">
        <v>2443</v>
      </c>
      <c r="D1073" s="1" t="s">
        <v>1311</v>
      </c>
      <c r="E1073" s="1">
        <v>64</v>
      </c>
      <c r="F1073" s="1">
        <v>2</v>
      </c>
      <c r="G1073" s="1">
        <v>1</v>
      </c>
    </row>
    <row r="1074" spans="1:7" hidden="1" x14ac:dyDescent="0.25">
      <c r="A1074" s="1">
        <v>3208</v>
      </c>
      <c r="B1074" s="1" t="s">
        <v>2685</v>
      </c>
      <c r="C1074" s="1" t="s">
        <v>2443</v>
      </c>
      <c r="D1074" s="1" t="s">
        <v>1311</v>
      </c>
      <c r="E1074" s="1">
        <v>63</v>
      </c>
      <c r="F1074" s="1">
        <v>2</v>
      </c>
      <c r="G1074" s="1">
        <v>1</v>
      </c>
    </row>
    <row r="1075" spans="1:7" hidden="1" x14ac:dyDescent="0.25">
      <c r="A1075" s="1">
        <v>9947</v>
      </c>
      <c r="B1075" s="1" t="s">
        <v>1444</v>
      </c>
      <c r="C1075" s="1" t="s">
        <v>2443</v>
      </c>
      <c r="D1075" s="1" t="s">
        <v>1311</v>
      </c>
      <c r="E1075" s="1">
        <v>68</v>
      </c>
      <c r="F1075" s="1">
        <v>4</v>
      </c>
      <c r="G1075" s="1">
        <v>1</v>
      </c>
    </row>
    <row r="1076" spans="1:7" hidden="1" x14ac:dyDescent="0.25">
      <c r="A1076" s="1">
        <v>19731</v>
      </c>
      <c r="B1076" s="1" t="s">
        <v>2686</v>
      </c>
      <c r="C1076" s="1" t="s">
        <v>2443</v>
      </c>
      <c r="D1076" s="1" t="s">
        <v>1311</v>
      </c>
      <c r="E1076" s="1">
        <v>69</v>
      </c>
      <c r="F1076" s="1">
        <v>2</v>
      </c>
      <c r="G1076" s="1">
        <v>1</v>
      </c>
    </row>
    <row r="1077" spans="1:7" hidden="1" x14ac:dyDescent="0.25">
      <c r="A1077" s="1">
        <v>23466</v>
      </c>
      <c r="B1077" s="1" t="s">
        <v>2687</v>
      </c>
      <c r="C1077" s="1" t="s">
        <v>2443</v>
      </c>
      <c r="D1077" s="1" t="s">
        <v>1311</v>
      </c>
      <c r="E1077" s="1">
        <v>62</v>
      </c>
      <c r="F1077" s="1">
        <v>2</v>
      </c>
      <c r="G1077" s="1">
        <v>1</v>
      </c>
    </row>
    <row r="1078" spans="1:7" hidden="1" x14ac:dyDescent="0.25">
      <c r="A1078" s="1">
        <v>26630</v>
      </c>
      <c r="B1078" s="1" t="s">
        <v>2688</v>
      </c>
      <c r="C1078" s="1" t="s">
        <v>2443</v>
      </c>
      <c r="D1078" s="1" t="s">
        <v>1311</v>
      </c>
      <c r="E1078" s="1">
        <v>65</v>
      </c>
      <c r="F1078" s="1">
        <v>2</v>
      </c>
      <c r="G1078" s="1">
        <v>1</v>
      </c>
    </row>
    <row r="1079" spans="1:7" hidden="1" x14ac:dyDescent="0.25">
      <c r="A1079" s="1">
        <v>12692</v>
      </c>
      <c r="B1079" s="1" t="s">
        <v>1635</v>
      </c>
      <c r="C1079" s="1" t="s">
        <v>2443</v>
      </c>
      <c r="D1079" s="1" t="s">
        <v>152</v>
      </c>
      <c r="E1079" s="1">
        <v>20</v>
      </c>
      <c r="F1079" s="1">
        <v>8</v>
      </c>
      <c r="G1079" s="1">
        <v>2</v>
      </c>
    </row>
    <row r="1080" spans="1:7" hidden="1" x14ac:dyDescent="0.25">
      <c r="A1080" s="1">
        <v>30888</v>
      </c>
      <c r="B1080" s="1" t="s">
        <v>151</v>
      </c>
      <c r="C1080" s="1" t="s">
        <v>2443</v>
      </c>
      <c r="D1080" s="1" t="s">
        <v>152</v>
      </c>
      <c r="E1080" s="1">
        <v>10</v>
      </c>
      <c r="F1080" s="1">
        <v>8</v>
      </c>
      <c r="G1080" s="1">
        <v>1</v>
      </c>
    </row>
    <row r="1081" spans="1:7" hidden="1" x14ac:dyDescent="0.25">
      <c r="A1081" s="1">
        <v>27114</v>
      </c>
      <c r="B1081" s="1" t="s">
        <v>1284</v>
      </c>
      <c r="C1081" s="1" t="s">
        <v>2443</v>
      </c>
      <c r="D1081" s="1" t="s">
        <v>145</v>
      </c>
      <c r="E1081" s="1">
        <v>39</v>
      </c>
      <c r="F1081" s="1">
        <v>3</v>
      </c>
      <c r="G1081" s="1">
        <v>4</v>
      </c>
    </row>
    <row r="1082" spans="1:7" hidden="1" x14ac:dyDescent="0.25">
      <c r="A1082" s="1">
        <v>36484</v>
      </c>
      <c r="B1082" s="1" t="s">
        <v>2689</v>
      </c>
      <c r="C1082" s="1" t="s">
        <v>2443</v>
      </c>
      <c r="D1082" s="1" t="s">
        <v>145</v>
      </c>
      <c r="E1082" s="1">
        <v>70</v>
      </c>
      <c r="F1082" s="1">
        <v>7</v>
      </c>
      <c r="G1082" s="1">
        <v>1</v>
      </c>
    </row>
    <row r="1083" spans="1:7" hidden="1" x14ac:dyDescent="0.25">
      <c r="A1083" s="1">
        <v>2237</v>
      </c>
      <c r="B1083" s="1" t="s">
        <v>290</v>
      </c>
      <c r="C1083" s="1" t="s">
        <v>2443</v>
      </c>
      <c r="D1083" s="1" t="s">
        <v>385</v>
      </c>
      <c r="E1083" s="1">
        <v>71</v>
      </c>
      <c r="F1083" s="1">
        <v>11</v>
      </c>
      <c r="G1083" s="1">
        <v>1</v>
      </c>
    </row>
    <row r="1084" spans="1:7" hidden="1" x14ac:dyDescent="0.25">
      <c r="A1084" s="1">
        <v>13302</v>
      </c>
      <c r="B1084" s="1" t="s">
        <v>1178</v>
      </c>
      <c r="C1084" s="1" t="s">
        <v>2443</v>
      </c>
      <c r="D1084" s="1" t="s">
        <v>385</v>
      </c>
      <c r="E1084" s="1">
        <v>36</v>
      </c>
      <c r="F1084" s="1">
        <v>11</v>
      </c>
      <c r="G1084" s="1">
        <v>1</v>
      </c>
    </row>
    <row r="1085" spans="1:7" hidden="1" x14ac:dyDescent="0.25">
      <c r="A1085" s="1">
        <v>18308</v>
      </c>
      <c r="B1085" s="1" t="s">
        <v>407</v>
      </c>
      <c r="C1085" s="1" t="s">
        <v>2443</v>
      </c>
      <c r="D1085" s="1" t="s">
        <v>385</v>
      </c>
      <c r="E1085" s="1">
        <v>70</v>
      </c>
      <c r="F1085" s="1">
        <v>13</v>
      </c>
      <c r="G1085" s="1">
        <v>1</v>
      </c>
    </row>
    <row r="1086" spans="1:7" hidden="1" x14ac:dyDescent="0.25">
      <c r="A1086" s="1">
        <v>26243</v>
      </c>
      <c r="B1086" s="1" t="s">
        <v>1318</v>
      </c>
      <c r="C1086" s="1" t="s">
        <v>2443</v>
      </c>
      <c r="D1086" s="1" t="s">
        <v>385</v>
      </c>
      <c r="E1086" s="1">
        <v>13</v>
      </c>
      <c r="F1086" s="1">
        <v>15</v>
      </c>
      <c r="G1086" s="1">
        <v>1</v>
      </c>
    </row>
  </sheetData>
  <autoFilter ref="A1:G1086">
    <filterColumn colId="1">
      <filters>
        <filter val="pendr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D67" sqref="D1:D1048576"/>
    </sheetView>
  </sheetViews>
  <sheetFormatPr baseColWidth="10" defaultRowHeight="15" x14ac:dyDescent="0.25"/>
  <cols>
    <col min="4" max="4" width="57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B2" s="3"/>
      <c r="C2" s="4"/>
      <c r="D2" s="4"/>
    </row>
    <row r="3" spans="1:7" x14ac:dyDescent="0.25">
      <c r="A3" s="6" t="s">
        <v>1773</v>
      </c>
      <c r="B3" s="6"/>
      <c r="C3" s="6"/>
      <c r="D3" s="6"/>
      <c r="E3" s="6"/>
      <c r="F3" s="6"/>
      <c r="G3" s="6"/>
    </row>
    <row r="4" spans="1:7" x14ac:dyDescent="0.25">
      <c r="A4" s="2" t="s">
        <v>1766</v>
      </c>
      <c r="B4" s="2" t="s">
        <v>1767</v>
      </c>
      <c r="C4" s="2" t="s">
        <v>1768</v>
      </c>
      <c r="D4" s="2" t="s">
        <v>1769</v>
      </c>
      <c r="E4" s="2" t="s">
        <v>1770</v>
      </c>
      <c r="F4" s="2" t="s">
        <v>1771</v>
      </c>
      <c r="G4" s="2" t="s">
        <v>1772</v>
      </c>
    </row>
    <row r="5" spans="1:7" x14ac:dyDescent="0.25">
      <c r="A5" s="1">
        <v>4095</v>
      </c>
      <c r="B5" s="1" t="s">
        <v>13</v>
      </c>
      <c r="C5" s="1" t="s">
        <v>1</v>
      </c>
      <c r="D5" s="1" t="s">
        <v>14</v>
      </c>
      <c r="E5" s="1">
        <v>35</v>
      </c>
      <c r="F5" s="1">
        <v>3</v>
      </c>
      <c r="G5" s="1">
        <v>4</v>
      </c>
    </row>
    <row r="6" spans="1:7" x14ac:dyDescent="0.25">
      <c r="A6" s="1">
        <v>7529</v>
      </c>
      <c r="B6" s="1" t="s">
        <v>17</v>
      </c>
      <c r="C6" s="1" t="s">
        <v>1</v>
      </c>
      <c r="D6" s="1" t="s">
        <v>18</v>
      </c>
      <c r="E6" s="1">
        <v>26</v>
      </c>
      <c r="F6" s="1">
        <v>10</v>
      </c>
      <c r="G6" s="1">
        <v>1</v>
      </c>
    </row>
    <row r="7" spans="1:7" x14ac:dyDescent="0.25">
      <c r="A7" s="1">
        <v>11808</v>
      </c>
      <c r="B7" s="1" t="s">
        <v>101</v>
      </c>
      <c r="C7" s="1" t="s">
        <v>1</v>
      </c>
      <c r="D7" s="1" t="s">
        <v>102</v>
      </c>
      <c r="E7" s="1">
        <v>27</v>
      </c>
      <c r="F7" s="1">
        <v>7</v>
      </c>
      <c r="G7" s="1">
        <v>5</v>
      </c>
    </row>
    <row r="8" spans="1:7" x14ac:dyDescent="0.25">
      <c r="A8" s="1">
        <v>13093</v>
      </c>
      <c r="B8" s="1" t="s">
        <v>115</v>
      </c>
      <c r="C8" s="1" t="s">
        <v>1</v>
      </c>
      <c r="D8" s="1" t="s">
        <v>116</v>
      </c>
      <c r="E8" s="1">
        <v>6</v>
      </c>
      <c r="F8" s="1">
        <v>6</v>
      </c>
      <c r="G8" s="1">
        <v>1</v>
      </c>
    </row>
    <row r="9" spans="1:7" x14ac:dyDescent="0.25">
      <c r="A9" s="1">
        <v>13970</v>
      </c>
      <c r="B9" s="1" t="s">
        <v>137</v>
      </c>
      <c r="C9" s="1" t="s">
        <v>1</v>
      </c>
      <c r="D9" s="1" t="s">
        <v>18</v>
      </c>
      <c r="E9" s="1">
        <v>65</v>
      </c>
      <c r="F9" s="1">
        <v>5</v>
      </c>
      <c r="G9" s="1">
        <v>1</v>
      </c>
    </row>
    <row r="10" spans="1:7" x14ac:dyDescent="0.25">
      <c r="A10" s="1">
        <v>16990</v>
      </c>
      <c r="B10" s="1" t="s">
        <v>17</v>
      </c>
      <c r="C10" s="1" t="s">
        <v>1</v>
      </c>
      <c r="D10" s="1" t="s">
        <v>187</v>
      </c>
      <c r="E10" s="1">
        <v>42</v>
      </c>
      <c r="F10" s="1">
        <v>10</v>
      </c>
      <c r="G10" s="1">
        <v>1</v>
      </c>
    </row>
    <row r="11" spans="1:7" x14ac:dyDescent="0.25">
      <c r="A11" s="1">
        <v>21418</v>
      </c>
      <c r="B11" s="1" t="s">
        <v>17</v>
      </c>
      <c r="C11" s="1" t="s">
        <v>1</v>
      </c>
      <c r="D11" s="1" t="s">
        <v>198</v>
      </c>
      <c r="E11" s="1">
        <v>9</v>
      </c>
      <c r="F11" s="1">
        <v>10</v>
      </c>
      <c r="G11" s="1">
        <v>1</v>
      </c>
    </row>
    <row r="12" spans="1:7" x14ac:dyDescent="0.25">
      <c r="A12" s="1">
        <v>25900</v>
      </c>
      <c r="B12" s="1" t="s">
        <v>17</v>
      </c>
      <c r="C12" s="1" t="s">
        <v>1</v>
      </c>
      <c r="D12" s="1" t="s">
        <v>120</v>
      </c>
      <c r="E12" s="1">
        <v>25</v>
      </c>
      <c r="F12" s="1">
        <v>10</v>
      </c>
      <c r="G12" s="1">
        <v>3</v>
      </c>
    </row>
    <row r="13" spans="1:7" x14ac:dyDescent="0.25">
      <c r="A13" s="1">
        <v>26416</v>
      </c>
      <c r="B13" s="1" t="s">
        <v>245</v>
      </c>
      <c r="C13" s="1" t="s">
        <v>1</v>
      </c>
      <c r="D13" s="1" t="s">
        <v>246</v>
      </c>
      <c r="E13" s="1">
        <v>17</v>
      </c>
      <c r="F13" s="1">
        <v>10</v>
      </c>
      <c r="G13" s="1">
        <v>2</v>
      </c>
    </row>
    <row r="14" spans="1:7" x14ac:dyDescent="0.25">
      <c r="A14" s="1">
        <v>26981</v>
      </c>
      <c r="B14" s="1" t="s">
        <v>264</v>
      </c>
      <c r="C14" s="1" t="s">
        <v>1</v>
      </c>
      <c r="D14" s="1" t="s">
        <v>265</v>
      </c>
      <c r="E14" s="1">
        <v>40</v>
      </c>
      <c r="F14" s="1">
        <v>6</v>
      </c>
      <c r="G14" s="1">
        <v>4</v>
      </c>
    </row>
    <row r="15" spans="1:7" x14ac:dyDescent="0.25">
      <c r="A15" s="1">
        <v>29031</v>
      </c>
      <c r="B15" s="1" t="s">
        <v>286</v>
      </c>
      <c r="C15" s="1" t="s">
        <v>1</v>
      </c>
      <c r="D15" s="1" t="s">
        <v>287</v>
      </c>
      <c r="E15" s="1">
        <v>29</v>
      </c>
      <c r="F15" s="1">
        <v>5</v>
      </c>
      <c r="G15" s="1">
        <v>1</v>
      </c>
    </row>
    <row r="16" spans="1:7" x14ac:dyDescent="0.25">
      <c r="A16" s="1">
        <v>29113</v>
      </c>
      <c r="B16" s="1" t="s">
        <v>312</v>
      </c>
      <c r="C16" s="1" t="s">
        <v>1</v>
      </c>
      <c r="D16" s="1" t="s">
        <v>313</v>
      </c>
      <c r="E16" s="1">
        <v>89</v>
      </c>
      <c r="F16" s="1">
        <v>8</v>
      </c>
      <c r="G16" s="1">
        <v>1</v>
      </c>
    </row>
    <row r="17" spans="1:7" x14ac:dyDescent="0.25">
      <c r="A17" s="1">
        <v>30919</v>
      </c>
      <c r="B17" s="1" t="s">
        <v>429</v>
      </c>
      <c r="C17" s="1" t="s">
        <v>1</v>
      </c>
      <c r="D17" s="1" t="s">
        <v>370</v>
      </c>
      <c r="E17" s="1">
        <v>5</v>
      </c>
      <c r="F17" s="1">
        <v>7</v>
      </c>
      <c r="G17" s="1">
        <v>2</v>
      </c>
    </row>
    <row r="18" spans="1:7" x14ac:dyDescent="0.25">
      <c r="A18" s="1">
        <v>33248</v>
      </c>
      <c r="B18" s="1" t="s">
        <v>17</v>
      </c>
      <c r="C18" s="1" t="s">
        <v>1</v>
      </c>
      <c r="D18" s="1" t="s">
        <v>454</v>
      </c>
      <c r="E18" s="1">
        <v>16</v>
      </c>
      <c r="F18" s="1">
        <v>10</v>
      </c>
      <c r="G18" s="1">
        <v>1</v>
      </c>
    </row>
    <row r="19" spans="1:7" x14ac:dyDescent="0.25">
      <c r="A19" s="1">
        <v>34865</v>
      </c>
      <c r="B19" s="1" t="s">
        <v>17</v>
      </c>
      <c r="C19" s="1" t="s">
        <v>1</v>
      </c>
      <c r="D19" s="1" t="s">
        <v>506</v>
      </c>
      <c r="E19" s="1">
        <v>11</v>
      </c>
      <c r="F19" s="1">
        <v>10</v>
      </c>
      <c r="G19" s="1">
        <v>1</v>
      </c>
    </row>
    <row r="20" spans="1:7" x14ac:dyDescent="0.25">
      <c r="A20" s="1">
        <v>42456</v>
      </c>
      <c r="B20" s="1" t="s">
        <v>17</v>
      </c>
      <c r="C20" s="1" t="s">
        <v>1</v>
      </c>
      <c r="D20" s="1" t="s">
        <v>334</v>
      </c>
      <c r="E20" s="1">
        <v>18</v>
      </c>
      <c r="F20" s="1">
        <v>10</v>
      </c>
      <c r="G20" s="1">
        <v>1</v>
      </c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5" spans="1:7" x14ac:dyDescent="0.25">
      <c r="C25" s="5"/>
      <c r="D25" s="5"/>
    </row>
    <row r="26" spans="1:7" x14ac:dyDescent="0.25">
      <c r="A26" s="6" t="s">
        <v>1774</v>
      </c>
      <c r="B26" s="6"/>
      <c r="C26" s="6"/>
      <c r="D26" s="6"/>
      <c r="E26" s="6"/>
      <c r="F26" s="6"/>
      <c r="G26" s="6"/>
    </row>
    <row r="27" spans="1:7" x14ac:dyDescent="0.25">
      <c r="A27" s="2" t="s">
        <v>1766</v>
      </c>
      <c r="B27" s="2" t="s">
        <v>1767</v>
      </c>
      <c r="C27" s="2" t="s">
        <v>1768</v>
      </c>
      <c r="D27" s="2" t="s">
        <v>1769</v>
      </c>
      <c r="E27" s="2" t="s">
        <v>1770</v>
      </c>
      <c r="F27" s="2" t="s">
        <v>1771</v>
      </c>
      <c r="G27" s="2" t="s">
        <v>1772</v>
      </c>
    </row>
    <row r="28" spans="1:7" x14ac:dyDescent="0.25">
      <c r="A28" s="1">
        <v>205</v>
      </c>
      <c r="B28" s="1" t="s">
        <v>17</v>
      </c>
      <c r="C28" s="1" t="s">
        <v>1486</v>
      </c>
      <c r="D28" s="1" t="s">
        <v>145</v>
      </c>
      <c r="E28" s="1">
        <v>4</v>
      </c>
      <c r="F28" s="1">
        <v>10</v>
      </c>
      <c r="G28" s="1">
        <v>1</v>
      </c>
    </row>
    <row r="29" spans="1:7" x14ac:dyDescent="0.25">
      <c r="A29" s="1">
        <v>292</v>
      </c>
      <c r="B29" s="1" t="s">
        <v>17</v>
      </c>
      <c r="C29" s="1" t="s">
        <v>1486</v>
      </c>
      <c r="D29" s="1" t="s">
        <v>464</v>
      </c>
      <c r="E29" s="1">
        <v>78</v>
      </c>
      <c r="F29" s="1">
        <v>10</v>
      </c>
      <c r="G29" s="1">
        <v>1</v>
      </c>
    </row>
    <row r="30" spans="1:7" x14ac:dyDescent="0.25">
      <c r="A30" s="1">
        <v>1389</v>
      </c>
      <c r="B30" s="1" t="s">
        <v>1571</v>
      </c>
      <c r="C30" s="1" t="s">
        <v>1486</v>
      </c>
      <c r="D30" s="1" t="s">
        <v>736</v>
      </c>
      <c r="E30" s="1">
        <v>65</v>
      </c>
      <c r="F30" s="1">
        <v>11</v>
      </c>
      <c r="G30" s="1">
        <v>1</v>
      </c>
    </row>
    <row r="31" spans="1:7" x14ac:dyDescent="0.25">
      <c r="A31" s="1">
        <v>1635</v>
      </c>
      <c r="B31" s="1" t="s">
        <v>137</v>
      </c>
      <c r="C31" s="1" t="s">
        <v>1486</v>
      </c>
      <c r="D31" s="1" t="s">
        <v>1106</v>
      </c>
      <c r="E31" s="1">
        <v>14</v>
      </c>
      <c r="F31" s="1">
        <v>5</v>
      </c>
      <c r="G31" s="1">
        <v>4</v>
      </c>
    </row>
    <row r="32" spans="1:7" x14ac:dyDescent="0.25">
      <c r="A32" s="1">
        <v>2000</v>
      </c>
      <c r="B32" s="1" t="s">
        <v>101</v>
      </c>
      <c r="C32" s="1" t="s">
        <v>1486</v>
      </c>
      <c r="D32" s="1" t="s">
        <v>289</v>
      </c>
      <c r="E32" s="1">
        <v>55</v>
      </c>
      <c r="F32" s="1">
        <v>7</v>
      </c>
      <c r="G32" s="1">
        <v>1</v>
      </c>
    </row>
    <row r="33" spans="1:7" x14ac:dyDescent="0.25">
      <c r="A33" s="1">
        <v>2802</v>
      </c>
      <c r="B33" s="1" t="s">
        <v>264</v>
      </c>
      <c r="C33" s="1" t="s">
        <v>1486</v>
      </c>
      <c r="D33" s="1" t="s">
        <v>70</v>
      </c>
      <c r="E33" s="1">
        <v>30</v>
      </c>
      <c r="F33" s="1">
        <v>6</v>
      </c>
      <c r="G33" s="1">
        <v>3</v>
      </c>
    </row>
    <row r="34" spans="1:7" x14ac:dyDescent="0.25">
      <c r="A34" s="1">
        <v>3042</v>
      </c>
      <c r="B34" s="1" t="s">
        <v>17</v>
      </c>
      <c r="C34" s="1" t="s">
        <v>1486</v>
      </c>
      <c r="D34" s="1" t="s">
        <v>500</v>
      </c>
      <c r="E34" s="1">
        <v>81</v>
      </c>
      <c r="F34" s="1">
        <v>10</v>
      </c>
      <c r="G34" s="1">
        <v>1</v>
      </c>
    </row>
    <row r="35" spans="1:7" x14ac:dyDescent="0.25">
      <c r="A35" s="1">
        <v>3750</v>
      </c>
      <c r="B35" s="1" t="s">
        <v>17</v>
      </c>
      <c r="C35" s="1" t="s">
        <v>1486</v>
      </c>
      <c r="D35" s="1" t="s">
        <v>74</v>
      </c>
      <c r="E35" s="1">
        <v>10</v>
      </c>
      <c r="F35" s="1">
        <v>10</v>
      </c>
      <c r="G35" s="1">
        <v>1</v>
      </c>
    </row>
    <row r="36" spans="1:7" x14ac:dyDescent="0.25">
      <c r="A36" s="1">
        <v>3860</v>
      </c>
      <c r="B36" s="1" t="s">
        <v>17</v>
      </c>
      <c r="C36" s="1" t="s">
        <v>1486</v>
      </c>
      <c r="D36" s="1" t="s">
        <v>187</v>
      </c>
      <c r="E36" s="1">
        <v>42</v>
      </c>
      <c r="F36" s="1">
        <v>10</v>
      </c>
      <c r="G36" s="1">
        <v>1</v>
      </c>
    </row>
    <row r="37" spans="1:7" x14ac:dyDescent="0.25">
      <c r="A37" s="1">
        <v>4445</v>
      </c>
      <c r="B37" s="1" t="s">
        <v>101</v>
      </c>
      <c r="C37" s="1" t="s">
        <v>1486</v>
      </c>
      <c r="D37" s="1" t="s">
        <v>158</v>
      </c>
      <c r="E37" s="1">
        <v>10</v>
      </c>
      <c r="F37" s="1">
        <v>7</v>
      </c>
      <c r="G37" s="1">
        <v>6</v>
      </c>
    </row>
    <row r="38" spans="1:7" x14ac:dyDescent="0.25">
      <c r="A38" s="1">
        <v>4852</v>
      </c>
      <c r="B38" s="1" t="s">
        <v>17</v>
      </c>
      <c r="C38" s="1" t="s">
        <v>1486</v>
      </c>
      <c r="D38" s="1" t="s">
        <v>1105</v>
      </c>
      <c r="E38" s="1">
        <v>22</v>
      </c>
      <c r="F38" s="1">
        <v>10</v>
      </c>
      <c r="G38" s="1">
        <v>3</v>
      </c>
    </row>
    <row r="39" spans="1:7" x14ac:dyDescent="0.25">
      <c r="A39" s="1">
        <v>6937</v>
      </c>
      <c r="B39" s="1" t="s">
        <v>1598</v>
      </c>
      <c r="C39" s="1" t="s">
        <v>1486</v>
      </c>
      <c r="D39" s="1" t="s">
        <v>1067</v>
      </c>
      <c r="E39" s="1">
        <v>34</v>
      </c>
      <c r="F39" s="1">
        <v>5</v>
      </c>
      <c r="G39" s="1">
        <v>3</v>
      </c>
    </row>
    <row r="40" spans="1:7" x14ac:dyDescent="0.25">
      <c r="A40" s="1">
        <v>8599</v>
      </c>
      <c r="B40" s="1" t="s">
        <v>1571</v>
      </c>
      <c r="C40" s="1" t="s">
        <v>1486</v>
      </c>
      <c r="D40" s="1" t="s">
        <v>508</v>
      </c>
      <c r="E40" s="1">
        <v>48</v>
      </c>
      <c r="F40" s="1">
        <v>11</v>
      </c>
      <c r="G40" s="1">
        <v>2</v>
      </c>
    </row>
    <row r="41" spans="1:7" x14ac:dyDescent="0.25">
      <c r="A41" s="1">
        <v>9239</v>
      </c>
      <c r="B41" s="1" t="s">
        <v>17</v>
      </c>
      <c r="C41" s="1" t="s">
        <v>1486</v>
      </c>
      <c r="D41" s="1" t="s">
        <v>702</v>
      </c>
      <c r="E41" s="1">
        <v>17</v>
      </c>
      <c r="F41" s="1">
        <v>10</v>
      </c>
      <c r="G41" s="1">
        <v>1</v>
      </c>
    </row>
    <row r="42" spans="1:7" x14ac:dyDescent="0.25">
      <c r="A42" s="1">
        <v>9484</v>
      </c>
      <c r="B42" s="1" t="s">
        <v>17</v>
      </c>
      <c r="C42" s="1" t="s">
        <v>1486</v>
      </c>
      <c r="D42" s="1" t="s">
        <v>118</v>
      </c>
      <c r="E42" s="1">
        <v>9</v>
      </c>
      <c r="F42" s="1">
        <v>10</v>
      </c>
      <c r="G42" s="1">
        <v>2</v>
      </c>
    </row>
    <row r="43" spans="1:7" x14ac:dyDescent="0.25">
      <c r="A43" s="1">
        <v>10729</v>
      </c>
      <c r="B43" s="1" t="s">
        <v>17</v>
      </c>
      <c r="C43" s="1" t="s">
        <v>1486</v>
      </c>
      <c r="D43" s="1" t="s">
        <v>142</v>
      </c>
      <c r="E43" s="1">
        <v>31</v>
      </c>
      <c r="F43" s="1">
        <v>10</v>
      </c>
      <c r="G43" s="1">
        <v>1</v>
      </c>
    </row>
    <row r="44" spans="1:7" x14ac:dyDescent="0.25">
      <c r="A44" s="1">
        <v>11230</v>
      </c>
      <c r="B44" s="1" t="s">
        <v>1613</v>
      </c>
      <c r="C44" s="1" t="s">
        <v>1486</v>
      </c>
      <c r="D44" s="1" t="s">
        <v>536</v>
      </c>
      <c r="E44" s="1">
        <v>70</v>
      </c>
      <c r="F44" s="1">
        <v>5</v>
      </c>
      <c r="G44" s="1">
        <v>1</v>
      </c>
    </row>
    <row r="45" spans="1:7" x14ac:dyDescent="0.25">
      <c r="A45" s="1">
        <v>12313</v>
      </c>
      <c r="B45" s="1" t="s">
        <v>17</v>
      </c>
      <c r="C45" s="1" t="s">
        <v>1486</v>
      </c>
      <c r="D45" s="1" t="s">
        <v>31</v>
      </c>
      <c r="E45" s="1">
        <v>5</v>
      </c>
      <c r="F45" s="1">
        <v>10</v>
      </c>
      <c r="G45" s="1">
        <v>2</v>
      </c>
    </row>
    <row r="46" spans="1:7" x14ac:dyDescent="0.25">
      <c r="A46" s="1">
        <v>13520</v>
      </c>
      <c r="B46" s="1" t="s">
        <v>1622</v>
      </c>
      <c r="C46" s="1" t="s">
        <v>1486</v>
      </c>
      <c r="D46" s="1" t="s">
        <v>359</v>
      </c>
      <c r="E46" s="1">
        <v>25</v>
      </c>
      <c r="F46" s="1">
        <v>4</v>
      </c>
      <c r="G46" s="1">
        <v>2</v>
      </c>
    </row>
    <row r="47" spans="1:7" x14ac:dyDescent="0.25">
      <c r="A47" s="1">
        <v>14190</v>
      </c>
      <c r="B47" s="1" t="s">
        <v>101</v>
      </c>
      <c r="C47" s="1" t="s">
        <v>1486</v>
      </c>
      <c r="D47" s="1" t="s">
        <v>405</v>
      </c>
      <c r="E47" s="1">
        <v>23</v>
      </c>
      <c r="F47" s="1">
        <v>7</v>
      </c>
      <c r="G47" s="1">
        <v>2</v>
      </c>
    </row>
    <row r="48" spans="1:7" x14ac:dyDescent="0.25">
      <c r="A48" s="1">
        <v>14710</v>
      </c>
      <c r="B48" s="1" t="s">
        <v>13</v>
      </c>
      <c r="C48" s="1" t="s">
        <v>1486</v>
      </c>
      <c r="D48" s="1" t="s">
        <v>597</v>
      </c>
      <c r="E48" s="1">
        <v>5</v>
      </c>
      <c r="F48" s="1">
        <v>3</v>
      </c>
      <c r="G48" s="1">
        <v>2</v>
      </c>
    </row>
    <row r="49" spans="1:7" x14ac:dyDescent="0.25">
      <c r="A49" s="1">
        <v>14910</v>
      </c>
      <c r="B49" s="1" t="s">
        <v>101</v>
      </c>
      <c r="C49" s="1" t="s">
        <v>1486</v>
      </c>
      <c r="D49" s="1" t="s">
        <v>689</v>
      </c>
      <c r="E49" s="1">
        <v>8</v>
      </c>
      <c r="F49" s="1">
        <v>7</v>
      </c>
      <c r="G49" s="1">
        <v>5</v>
      </c>
    </row>
    <row r="50" spans="1:7" x14ac:dyDescent="0.25">
      <c r="A50" s="1">
        <v>16654</v>
      </c>
      <c r="B50" s="1" t="s">
        <v>1633</v>
      </c>
      <c r="C50" s="1" t="s">
        <v>1486</v>
      </c>
      <c r="D50" s="1" t="s">
        <v>132</v>
      </c>
      <c r="E50" s="1">
        <v>31</v>
      </c>
      <c r="F50" s="1">
        <v>7</v>
      </c>
      <c r="G50" s="1">
        <v>2</v>
      </c>
    </row>
    <row r="51" spans="1:7" x14ac:dyDescent="0.25">
      <c r="A51" s="1">
        <v>17644</v>
      </c>
      <c r="B51" s="1" t="s">
        <v>245</v>
      </c>
      <c r="C51" s="1" t="s">
        <v>1486</v>
      </c>
      <c r="D51" s="1" t="s">
        <v>498</v>
      </c>
      <c r="E51" s="1">
        <v>8</v>
      </c>
      <c r="F51" s="1">
        <v>10</v>
      </c>
      <c r="G51" s="1">
        <v>4</v>
      </c>
    </row>
    <row r="52" spans="1:7" x14ac:dyDescent="0.25">
      <c r="A52" s="1">
        <v>17819</v>
      </c>
      <c r="B52" s="1" t="s">
        <v>101</v>
      </c>
      <c r="C52" s="1" t="s">
        <v>1486</v>
      </c>
      <c r="D52" s="1" t="s">
        <v>1393</v>
      </c>
      <c r="E52" s="1">
        <v>81</v>
      </c>
      <c r="F52" s="1">
        <v>7</v>
      </c>
      <c r="G52" s="1">
        <v>1</v>
      </c>
    </row>
    <row r="53" spans="1:7" x14ac:dyDescent="0.25">
      <c r="A53" s="1">
        <v>18188</v>
      </c>
      <c r="B53" s="1" t="s">
        <v>1571</v>
      </c>
      <c r="C53" s="1" t="s">
        <v>1486</v>
      </c>
      <c r="D53" s="1" t="s">
        <v>790</v>
      </c>
      <c r="E53" s="1">
        <v>30</v>
      </c>
      <c r="F53" s="1">
        <v>11</v>
      </c>
      <c r="G53" s="1">
        <v>1</v>
      </c>
    </row>
    <row r="54" spans="1:7" x14ac:dyDescent="0.25">
      <c r="A54" s="1">
        <v>18471</v>
      </c>
      <c r="B54" s="1" t="s">
        <v>17</v>
      </c>
      <c r="C54" s="1" t="s">
        <v>1486</v>
      </c>
      <c r="D54" s="1" t="s">
        <v>125</v>
      </c>
      <c r="E54" s="1">
        <v>55</v>
      </c>
      <c r="F54" s="1">
        <v>10</v>
      </c>
      <c r="G54" s="1">
        <v>1</v>
      </c>
    </row>
    <row r="55" spans="1:7" x14ac:dyDescent="0.25">
      <c r="A55" s="1">
        <v>18729</v>
      </c>
      <c r="B55" s="1" t="s">
        <v>101</v>
      </c>
      <c r="C55" s="1" t="s">
        <v>1486</v>
      </c>
      <c r="D55" s="1" t="s">
        <v>926</v>
      </c>
      <c r="E55" s="1">
        <v>24</v>
      </c>
      <c r="F55" s="1">
        <v>7</v>
      </c>
      <c r="G55" s="1">
        <v>2</v>
      </c>
    </row>
    <row r="56" spans="1:7" x14ac:dyDescent="0.25">
      <c r="A56" s="1">
        <v>19489</v>
      </c>
      <c r="B56" s="1" t="s">
        <v>1654</v>
      </c>
      <c r="C56" s="1" t="s">
        <v>1486</v>
      </c>
      <c r="D56" s="1" t="s">
        <v>877</v>
      </c>
      <c r="E56" s="1">
        <v>12</v>
      </c>
      <c r="F56" s="1">
        <v>7</v>
      </c>
      <c r="G56" s="1">
        <v>2</v>
      </c>
    </row>
    <row r="57" spans="1:7" x14ac:dyDescent="0.25">
      <c r="A57" s="1">
        <v>19711</v>
      </c>
      <c r="B57" s="1" t="s">
        <v>245</v>
      </c>
      <c r="C57" s="1" t="s">
        <v>1486</v>
      </c>
      <c r="D57" s="1" t="s">
        <v>822</v>
      </c>
      <c r="E57" s="1">
        <v>6</v>
      </c>
      <c r="F57" s="1">
        <v>10</v>
      </c>
      <c r="G57" s="1">
        <v>1</v>
      </c>
    </row>
    <row r="58" spans="1:7" x14ac:dyDescent="0.25">
      <c r="A58" s="1">
        <v>20618</v>
      </c>
      <c r="B58" s="1" t="s">
        <v>429</v>
      </c>
      <c r="C58" s="1" t="s">
        <v>1486</v>
      </c>
      <c r="D58" s="1" t="s">
        <v>759</v>
      </c>
      <c r="E58" s="1">
        <v>60</v>
      </c>
      <c r="F58" s="1">
        <v>7</v>
      </c>
      <c r="G58" s="1">
        <v>1</v>
      </c>
    </row>
    <row r="59" spans="1:7" x14ac:dyDescent="0.25">
      <c r="A59" s="1">
        <v>21015</v>
      </c>
      <c r="B59" s="1" t="s">
        <v>17</v>
      </c>
      <c r="C59" s="1" t="s">
        <v>1486</v>
      </c>
      <c r="D59" s="1" t="s">
        <v>370</v>
      </c>
      <c r="E59" s="1">
        <v>38</v>
      </c>
      <c r="F59" s="1">
        <v>10</v>
      </c>
      <c r="G59" s="1">
        <v>1</v>
      </c>
    </row>
    <row r="60" spans="1:7" x14ac:dyDescent="0.25">
      <c r="A60" s="1">
        <v>21650</v>
      </c>
      <c r="B60" s="1" t="s">
        <v>1598</v>
      </c>
      <c r="C60" s="1" t="s">
        <v>1486</v>
      </c>
      <c r="D60" s="1" t="s">
        <v>359</v>
      </c>
      <c r="E60" s="1">
        <v>34</v>
      </c>
      <c r="F60" s="1">
        <v>5</v>
      </c>
      <c r="G60" s="1">
        <v>1</v>
      </c>
    </row>
    <row r="61" spans="1:7" x14ac:dyDescent="0.25">
      <c r="A61" s="1">
        <v>21847</v>
      </c>
      <c r="B61" s="1" t="s">
        <v>1598</v>
      </c>
      <c r="C61" s="1" t="s">
        <v>1486</v>
      </c>
      <c r="D61" s="1" t="s">
        <v>595</v>
      </c>
      <c r="E61" s="1">
        <v>11</v>
      </c>
      <c r="F61" s="1">
        <v>5</v>
      </c>
      <c r="G61" s="1">
        <v>2</v>
      </c>
    </row>
    <row r="62" spans="1:7" x14ac:dyDescent="0.25">
      <c r="A62" s="1">
        <v>23075</v>
      </c>
      <c r="B62" s="1" t="s">
        <v>1571</v>
      </c>
      <c r="C62" s="1" t="s">
        <v>1486</v>
      </c>
      <c r="D62" s="1" t="s">
        <v>104</v>
      </c>
      <c r="E62" s="1">
        <v>48</v>
      </c>
      <c r="F62" s="1">
        <v>11</v>
      </c>
      <c r="G62" s="1">
        <v>1</v>
      </c>
    </row>
    <row r="63" spans="1:7" x14ac:dyDescent="0.25">
      <c r="A63" s="1">
        <v>23421</v>
      </c>
      <c r="B63" s="1" t="s">
        <v>1669</v>
      </c>
      <c r="C63" s="1" t="s">
        <v>1486</v>
      </c>
      <c r="D63" s="1" t="s">
        <v>550</v>
      </c>
      <c r="E63" s="1">
        <v>42</v>
      </c>
      <c r="F63" s="1">
        <v>11</v>
      </c>
      <c r="G63" s="1">
        <v>1</v>
      </c>
    </row>
    <row r="64" spans="1:7" x14ac:dyDescent="0.25">
      <c r="A64" s="1">
        <v>23651</v>
      </c>
      <c r="B64" s="1" t="s">
        <v>1669</v>
      </c>
      <c r="C64" s="1" t="s">
        <v>1486</v>
      </c>
      <c r="D64" s="1" t="s">
        <v>647</v>
      </c>
      <c r="E64" s="1">
        <v>23</v>
      </c>
      <c r="F64" s="1">
        <v>11</v>
      </c>
      <c r="G64" s="1">
        <v>1</v>
      </c>
    </row>
    <row r="65" spans="1:7" x14ac:dyDescent="0.25">
      <c r="A65" s="1">
        <v>25109</v>
      </c>
      <c r="B65" s="1" t="s">
        <v>1622</v>
      </c>
      <c r="C65" s="1" t="s">
        <v>1486</v>
      </c>
      <c r="D65" s="1" t="s">
        <v>1067</v>
      </c>
      <c r="E65" s="1">
        <v>30</v>
      </c>
      <c r="F65" s="1">
        <v>4</v>
      </c>
      <c r="G65" s="1">
        <v>2</v>
      </c>
    </row>
    <row r="66" spans="1:7" x14ac:dyDescent="0.25">
      <c r="A66" s="1">
        <v>25912</v>
      </c>
      <c r="B66" s="1" t="s">
        <v>1633</v>
      </c>
      <c r="C66" s="1" t="s">
        <v>1486</v>
      </c>
      <c r="D66" s="1" t="s">
        <v>627</v>
      </c>
      <c r="E66" s="1">
        <v>47</v>
      </c>
      <c r="F66" s="1">
        <v>7</v>
      </c>
      <c r="G66" s="1">
        <v>1</v>
      </c>
    </row>
    <row r="67" spans="1:7" x14ac:dyDescent="0.25">
      <c r="A67" s="1">
        <v>26710</v>
      </c>
      <c r="B67" s="1" t="s">
        <v>1669</v>
      </c>
      <c r="C67" s="1" t="s">
        <v>1486</v>
      </c>
      <c r="D67" s="1" t="s">
        <v>225</v>
      </c>
      <c r="E67" s="1">
        <v>18</v>
      </c>
      <c r="F67" s="1">
        <v>11</v>
      </c>
      <c r="G67" s="1">
        <v>1</v>
      </c>
    </row>
    <row r="68" spans="1:7" x14ac:dyDescent="0.25">
      <c r="A68" s="1">
        <v>27692</v>
      </c>
      <c r="B68" s="1" t="s">
        <v>264</v>
      </c>
      <c r="C68" s="1" t="s">
        <v>1486</v>
      </c>
      <c r="D68" s="1" t="s">
        <v>539</v>
      </c>
      <c r="E68" s="1">
        <v>15</v>
      </c>
      <c r="F68" s="1">
        <v>6</v>
      </c>
      <c r="G68" s="1">
        <v>1</v>
      </c>
    </row>
    <row r="69" spans="1:7" x14ac:dyDescent="0.25">
      <c r="A69" s="1">
        <v>27717</v>
      </c>
      <c r="B69" s="1" t="s">
        <v>17</v>
      </c>
      <c r="C69" s="1" t="s">
        <v>1486</v>
      </c>
      <c r="D69" s="1" t="s">
        <v>120</v>
      </c>
      <c r="E69" s="1">
        <v>25</v>
      </c>
      <c r="F69" s="1">
        <v>10</v>
      </c>
      <c r="G69" s="1">
        <v>3</v>
      </c>
    </row>
    <row r="70" spans="1:7" x14ac:dyDescent="0.25">
      <c r="A70" s="1">
        <v>32545</v>
      </c>
      <c r="B70" s="1" t="s">
        <v>1571</v>
      </c>
      <c r="C70" s="1" t="s">
        <v>1486</v>
      </c>
      <c r="D70" s="1" t="s">
        <v>800</v>
      </c>
      <c r="E70" s="1">
        <v>20</v>
      </c>
      <c r="F70" s="1">
        <v>11</v>
      </c>
      <c r="G70" s="1">
        <v>1</v>
      </c>
    </row>
    <row r="71" spans="1:7" x14ac:dyDescent="0.25">
      <c r="A71" s="1">
        <v>32634</v>
      </c>
      <c r="B71" s="1" t="s">
        <v>264</v>
      </c>
      <c r="C71" s="1" t="s">
        <v>1486</v>
      </c>
      <c r="D71" s="1" t="s">
        <v>293</v>
      </c>
      <c r="E71" s="1">
        <v>17</v>
      </c>
      <c r="F71" s="1">
        <v>6</v>
      </c>
      <c r="G71" s="1">
        <v>2</v>
      </c>
    </row>
    <row r="72" spans="1:7" x14ac:dyDescent="0.25">
      <c r="A72" s="1">
        <v>32746</v>
      </c>
      <c r="B72" s="1" t="s">
        <v>17</v>
      </c>
      <c r="C72" s="1" t="s">
        <v>1486</v>
      </c>
      <c r="D72" s="1" t="s">
        <v>1057</v>
      </c>
      <c r="E72" s="1">
        <v>12</v>
      </c>
      <c r="F72" s="1">
        <v>10</v>
      </c>
      <c r="G72" s="1">
        <v>2</v>
      </c>
    </row>
    <row r="73" spans="1:7" x14ac:dyDescent="0.25">
      <c r="A73" s="1">
        <v>33338</v>
      </c>
      <c r="B73" s="1" t="s">
        <v>17</v>
      </c>
      <c r="C73" s="1" t="s">
        <v>1486</v>
      </c>
      <c r="D73" s="1" t="s">
        <v>674</v>
      </c>
      <c r="E73" s="1">
        <v>44</v>
      </c>
      <c r="F73" s="1">
        <v>10</v>
      </c>
      <c r="G73" s="1">
        <v>1</v>
      </c>
    </row>
    <row r="74" spans="1:7" x14ac:dyDescent="0.25">
      <c r="A74" s="1">
        <v>33694</v>
      </c>
      <c r="B74" s="1" t="s">
        <v>1598</v>
      </c>
      <c r="C74" s="1" t="s">
        <v>1486</v>
      </c>
      <c r="D74" s="1" t="s">
        <v>10</v>
      </c>
      <c r="E74" s="1">
        <v>20</v>
      </c>
      <c r="F74" s="1">
        <v>5</v>
      </c>
      <c r="G74" s="1">
        <v>2</v>
      </c>
    </row>
    <row r="75" spans="1:7" x14ac:dyDescent="0.25">
      <c r="A75" s="1">
        <v>35823</v>
      </c>
      <c r="B75" s="1" t="s">
        <v>17</v>
      </c>
      <c r="C75" s="1" t="s">
        <v>1486</v>
      </c>
      <c r="D75" s="1" t="s">
        <v>453</v>
      </c>
      <c r="E75" s="1">
        <v>21</v>
      </c>
      <c r="F75" s="1">
        <v>10</v>
      </c>
      <c r="G75" s="1">
        <v>3</v>
      </c>
    </row>
    <row r="76" spans="1:7" x14ac:dyDescent="0.25">
      <c r="A76" s="1">
        <v>36008</v>
      </c>
      <c r="B76" s="1" t="s">
        <v>101</v>
      </c>
      <c r="C76" s="1" t="s">
        <v>1486</v>
      </c>
      <c r="D76" s="1" t="s">
        <v>640</v>
      </c>
      <c r="E76" s="1">
        <v>17</v>
      </c>
      <c r="F76" s="1">
        <v>7</v>
      </c>
      <c r="G76" s="1">
        <v>2</v>
      </c>
    </row>
    <row r="77" spans="1:7" x14ac:dyDescent="0.25">
      <c r="A77" s="1">
        <v>36294</v>
      </c>
      <c r="B77" s="1" t="s">
        <v>17</v>
      </c>
      <c r="C77" s="1" t="s">
        <v>1486</v>
      </c>
      <c r="D77" s="1" t="s">
        <v>1016</v>
      </c>
      <c r="E77" s="1">
        <v>24</v>
      </c>
      <c r="F77" s="1">
        <v>10</v>
      </c>
      <c r="G77" s="1">
        <v>3</v>
      </c>
    </row>
    <row r="78" spans="1:7" x14ac:dyDescent="0.25">
      <c r="A78" s="1">
        <v>36309</v>
      </c>
      <c r="B78" s="1" t="s">
        <v>17</v>
      </c>
      <c r="C78" s="1" t="s">
        <v>1486</v>
      </c>
      <c r="D78" s="1" t="s">
        <v>1330</v>
      </c>
      <c r="E78" s="1">
        <v>19</v>
      </c>
      <c r="F78" s="1">
        <v>10</v>
      </c>
      <c r="G78" s="1">
        <v>3</v>
      </c>
    </row>
    <row r="79" spans="1:7" x14ac:dyDescent="0.25">
      <c r="A79" s="1">
        <v>37084</v>
      </c>
      <c r="B79" s="1" t="s">
        <v>101</v>
      </c>
      <c r="C79" s="1" t="s">
        <v>1486</v>
      </c>
      <c r="D79" s="1" t="s">
        <v>102</v>
      </c>
      <c r="E79" s="1">
        <v>27</v>
      </c>
      <c r="F79" s="1">
        <v>7</v>
      </c>
      <c r="G79" s="1">
        <v>5</v>
      </c>
    </row>
    <row r="80" spans="1:7" x14ac:dyDescent="0.25">
      <c r="A80" s="1">
        <v>37251</v>
      </c>
      <c r="B80" s="1" t="s">
        <v>1633</v>
      </c>
      <c r="C80" s="1" t="s">
        <v>1486</v>
      </c>
      <c r="D80" s="1" t="s">
        <v>671</v>
      </c>
      <c r="E80" s="1">
        <v>25</v>
      </c>
      <c r="F80" s="1">
        <v>7</v>
      </c>
      <c r="G80" s="1">
        <v>1</v>
      </c>
    </row>
    <row r="81" spans="1:7" x14ac:dyDescent="0.25">
      <c r="A81" s="1">
        <v>37536</v>
      </c>
      <c r="B81" s="1" t="s">
        <v>1729</v>
      </c>
      <c r="C81" s="1" t="s">
        <v>1486</v>
      </c>
      <c r="D81" s="1" t="s">
        <v>242</v>
      </c>
      <c r="E81" s="1">
        <v>68</v>
      </c>
      <c r="F81" s="1">
        <v>6</v>
      </c>
      <c r="G81" s="1">
        <v>1</v>
      </c>
    </row>
    <row r="82" spans="1:7" x14ac:dyDescent="0.25">
      <c r="A82" s="1">
        <v>37818</v>
      </c>
      <c r="B82" s="1" t="s">
        <v>17</v>
      </c>
      <c r="C82" s="1" t="s">
        <v>1486</v>
      </c>
      <c r="D82" s="1" t="s">
        <v>198</v>
      </c>
      <c r="E82" s="1">
        <v>9</v>
      </c>
      <c r="F82" s="1">
        <v>10</v>
      </c>
      <c r="G82" s="1">
        <v>1</v>
      </c>
    </row>
    <row r="83" spans="1:7" x14ac:dyDescent="0.25">
      <c r="A83" s="1">
        <v>38037</v>
      </c>
      <c r="B83" s="1" t="s">
        <v>137</v>
      </c>
      <c r="C83" s="1" t="s">
        <v>1486</v>
      </c>
      <c r="D83" s="1" t="s">
        <v>372</v>
      </c>
      <c r="E83" s="1">
        <v>28</v>
      </c>
      <c r="F83" s="1">
        <v>5</v>
      </c>
      <c r="G83" s="1">
        <v>4</v>
      </c>
    </row>
    <row r="84" spans="1:7" x14ac:dyDescent="0.25">
      <c r="A84" s="1">
        <v>38444</v>
      </c>
      <c r="B84" s="1" t="s">
        <v>101</v>
      </c>
      <c r="C84" s="1" t="s">
        <v>1486</v>
      </c>
      <c r="D84" s="1" t="s">
        <v>801</v>
      </c>
      <c r="E84" s="1">
        <v>54</v>
      </c>
      <c r="F84" s="1">
        <v>7</v>
      </c>
      <c r="G84" s="1">
        <v>1</v>
      </c>
    </row>
    <row r="85" spans="1:7" x14ac:dyDescent="0.25">
      <c r="A85" s="1">
        <v>40060</v>
      </c>
      <c r="B85" s="1" t="s">
        <v>1669</v>
      </c>
      <c r="C85" s="1" t="s">
        <v>1486</v>
      </c>
      <c r="D85" s="1" t="s">
        <v>4</v>
      </c>
      <c r="E85" s="1">
        <v>43</v>
      </c>
      <c r="F85" s="1">
        <v>11</v>
      </c>
      <c r="G85" s="1">
        <v>3</v>
      </c>
    </row>
    <row r="86" spans="1:7" x14ac:dyDescent="0.25">
      <c r="A86" s="1">
        <v>40722</v>
      </c>
      <c r="B86" s="1" t="s">
        <v>101</v>
      </c>
      <c r="C86" s="1" t="s">
        <v>1486</v>
      </c>
      <c r="D86" s="1" t="s">
        <v>655</v>
      </c>
      <c r="E86" s="1">
        <v>8</v>
      </c>
      <c r="F86" s="1">
        <v>7</v>
      </c>
      <c r="G86" s="1">
        <v>7</v>
      </c>
    </row>
    <row r="87" spans="1:7" x14ac:dyDescent="0.25">
      <c r="A87" s="1">
        <v>42157</v>
      </c>
      <c r="B87" s="1" t="s">
        <v>17</v>
      </c>
      <c r="C87" s="1" t="s">
        <v>1486</v>
      </c>
      <c r="D87" s="1" t="s">
        <v>1347</v>
      </c>
      <c r="E87" s="1">
        <v>13</v>
      </c>
      <c r="F87" s="1">
        <v>10</v>
      </c>
      <c r="G87" s="1">
        <v>2</v>
      </c>
    </row>
    <row r="88" spans="1:7" x14ac:dyDescent="0.25">
      <c r="A88" s="1">
        <v>42369</v>
      </c>
      <c r="B88" s="1" t="s">
        <v>1622</v>
      </c>
      <c r="C88" s="1" t="s">
        <v>1486</v>
      </c>
      <c r="D88" s="1" t="s">
        <v>10</v>
      </c>
      <c r="E88" s="1">
        <v>17</v>
      </c>
      <c r="F88" s="1">
        <v>4</v>
      </c>
      <c r="G88" s="1">
        <v>4</v>
      </c>
    </row>
    <row r="89" spans="1:7" x14ac:dyDescent="0.25">
      <c r="A89" s="1">
        <v>43920</v>
      </c>
      <c r="B89" s="1" t="s">
        <v>17</v>
      </c>
      <c r="C89" s="1" t="s">
        <v>1486</v>
      </c>
      <c r="D89" s="1" t="s">
        <v>315</v>
      </c>
      <c r="E89" s="1">
        <v>40</v>
      </c>
      <c r="F89" s="1">
        <v>10</v>
      </c>
      <c r="G89" s="1">
        <v>1</v>
      </c>
    </row>
  </sheetData>
  <mergeCells count="2">
    <mergeCell ref="A3:G3"/>
    <mergeCell ref="A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Bryan Miño</vt:lpstr>
      <vt:lpstr>Gabriel Medranda</vt:lpstr>
      <vt:lpstr>Franklin Cuestas</vt:lpstr>
      <vt:lpstr>Paula arauz</vt:lpstr>
      <vt:lpstr>axel castro</vt:lpstr>
      <vt:lpstr>Datos con fallas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darwin</cp:lastModifiedBy>
  <dcterms:created xsi:type="dcterms:W3CDTF">2021-02-26T13:21:30Z</dcterms:created>
  <dcterms:modified xsi:type="dcterms:W3CDTF">2021-03-27T01:12:58Z</dcterms:modified>
</cp:coreProperties>
</file>