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15345" windowHeight="4455" tabRatio="500"/>
  </bookViews>
  <sheets>
    <sheet name="Representatives" sheetId="1" r:id="rId1"/>
    <sheet name="Notes" sheetId="2" r:id="rId2"/>
  </sheets>
  <definedNames>
    <definedName name="_xlnm._FilterDatabase" localSheetId="0" hidden="1">Representatives!$A$1:$H$442</definedName>
  </definedName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<sst xmlns="http://schemas.openxmlformats.org/spreadsheetml/2006/main" count="2287" uniqueCount="1428">
  <si>
    <t>A Note About Room Numbering</t>
  </si>
  <si>
    <t>D</t>
  </si>
  <si>
    <t>R</t>
  </si>
  <si>
    <t>Name</t>
  </si>
  <si>
    <t>District</t>
  </si>
  <si>
    <t>Party</t>
  </si>
  <si>
    <t>Room</t>
  </si>
  <si>
    <t>Phone</t>
  </si>
  <si>
    <t>Committee Assignment</t>
  </si>
  <si>
    <t>Abraham, Ralph</t>
  </si>
  <si>
    <t>417 CHOB</t>
  </si>
  <si>
    <t>202-225-8490</t>
  </si>
  <si>
    <t>Adams, Alma</t>
  </si>
  <si>
    <t>222 CHOB</t>
  </si>
  <si>
    <t>202-225-1510</t>
  </si>
  <si>
    <t>Aderholt, Robert</t>
  </si>
  <si>
    <t>235 CHOB</t>
  </si>
  <si>
    <t>202-225-4876</t>
  </si>
  <si>
    <t>Aguilar, Pete</t>
  </si>
  <si>
    <t>1223 LHOB</t>
  </si>
  <si>
    <t>202-225-3201</t>
  </si>
  <si>
    <t>Allen, Rick</t>
  </si>
  <si>
    <t>426 CHOB</t>
  </si>
  <si>
    <t>202-225-2823</t>
  </si>
  <si>
    <t>Amash, Justin</t>
  </si>
  <si>
    <t>114 CHOB</t>
  </si>
  <si>
    <t>202-225-3831</t>
  </si>
  <si>
    <t>Amodei, Mark</t>
  </si>
  <si>
    <t>332 CHOB</t>
  </si>
  <si>
    <t>202-225-6155</t>
  </si>
  <si>
    <t>Arrington, Jodey</t>
  </si>
  <si>
    <t>1029 LHOB</t>
  </si>
  <si>
    <t>202-225-4005</t>
  </si>
  <si>
    <t>Babin, Brian</t>
  </si>
  <si>
    <t>316 CHOB</t>
  </si>
  <si>
    <t>202-225-1555</t>
  </si>
  <si>
    <t>Bacon, Don</t>
  </si>
  <si>
    <t>1516 LHOB</t>
  </si>
  <si>
    <t>202-225-4155</t>
  </si>
  <si>
    <t>Banks, Jim</t>
  </si>
  <si>
    <t>509 CHOB</t>
  </si>
  <si>
    <t>202-225-4436</t>
  </si>
  <si>
    <t>Barletta, Lou</t>
  </si>
  <si>
    <t>2049 RHOB</t>
  </si>
  <si>
    <t>202-225-6511</t>
  </si>
  <si>
    <t>Barr, Andy</t>
  </si>
  <si>
    <t>1427 LHOB</t>
  </si>
  <si>
    <t>202-225-4706</t>
  </si>
  <si>
    <t>Barragán, Nanette</t>
  </si>
  <si>
    <t>1320 LHOB</t>
  </si>
  <si>
    <t>202-225-8220</t>
  </si>
  <si>
    <t>Barton, Joe</t>
  </si>
  <si>
    <t>2107 RHOB</t>
  </si>
  <si>
    <t>202-225-2002</t>
  </si>
  <si>
    <t>Bass, Karen</t>
  </si>
  <si>
    <t>2241 RHOB</t>
  </si>
  <si>
    <t>202-225-7084</t>
  </si>
  <si>
    <t>Beatty, Joyce</t>
  </si>
  <si>
    <t>133 CHOB</t>
  </si>
  <si>
    <t>202-225-4324</t>
  </si>
  <si>
    <t>Becerra, Xavier</t>
  </si>
  <si>
    <t>1226 LHOB</t>
  </si>
  <si>
    <t>202-225-6235</t>
  </si>
  <si>
    <t>Bera, Ami</t>
  </si>
  <si>
    <t>1431 LHOB</t>
  </si>
  <si>
    <t>202-225-5716</t>
  </si>
  <si>
    <t>Bergman, Jack</t>
  </si>
  <si>
    <t>414 CHOB</t>
  </si>
  <si>
    <t>202-225-4735</t>
  </si>
  <si>
    <t>Beutler, Jaime Herrera</t>
  </si>
  <si>
    <t>1107 LHOB</t>
  </si>
  <si>
    <t>202-225-3536</t>
  </si>
  <si>
    <t>Beyer, Don</t>
  </si>
  <si>
    <t>1119 LHOB</t>
  </si>
  <si>
    <t>202-225-4376</t>
  </si>
  <si>
    <t>Biggs, Andy</t>
  </si>
  <si>
    <t>1626 LHOB</t>
  </si>
  <si>
    <t>202-225-2635</t>
  </si>
  <si>
    <t>Bilirakis, Gus M.</t>
  </si>
  <si>
    <t>2112 RHOB</t>
  </si>
  <si>
    <t>202-225-5755</t>
  </si>
  <si>
    <t>Bishop, Mike</t>
  </si>
  <si>
    <t>428 CHOB</t>
  </si>
  <si>
    <t>202-225-4872</t>
  </si>
  <si>
    <t>Bishop, Rob</t>
  </si>
  <si>
    <t>123 CHOB</t>
  </si>
  <si>
    <t>202-225-0453</t>
  </si>
  <si>
    <t>Bishop Jr., Sanford D.</t>
  </si>
  <si>
    <t>2407 RHOB</t>
  </si>
  <si>
    <t>202-225-3631</t>
  </si>
  <si>
    <t>Black, Diane</t>
  </si>
  <si>
    <t>1131 LHOB</t>
  </si>
  <si>
    <t>202-225-4231</t>
  </si>
  <si>
    <t>Blackburn, Marsha</t>
  </si>
  <si>
    <t>2266 RHOB</t>
  </si>
  <si>
    <t>202-225-2811</t>
  </si>
  <si>
    <t>Blum, Rod</t>
  </si>
  <si>
    <t>1108 LHOB</t>
  </si>
  <si>
    <t>202-225-2911</t>
  </si>
  <si>
    <t>Blumenauer, Earl</t>
  </si>
  <si>
    <t>1111 LHOB</t>
  </si>
  <si>
    <t>202-225-4811</t>
  </si>
  <si>
    <t>Blunt Rochester, Lisa</t>
  </si>
  <si>
    <t>1123 LHOB</t>
  </si>
  <si>
    <t>202-225-4165</t>
  </si>
  <si>
    <t>Bonamici, Suzanne</t>
  </si>
  <si>
    <t>439 CHOB</t>
  </si>
  <si>
    <t>202-225-0855</t>
  </si>
  <si>
    <t>Bordallo, Madeleine</t>
  </si>
  <si>
    <t>2441 RHOB</t>
  </si>
  <si>
    <t>202-225-1188</t>
  </si>
  <si>
    <t>Bost, Mike</t>
  </si>
  <si>
    <t>1440 LHOB</t>
  </si>
  <si>
    <t>202-225-5661</t>
  </si>
  <si>
    <t>Boyle, Brendan</t>
  </si>
  <si>
    <t>1133 LHOB</t>
  </si>
  <si>
    <t>202-225-6111</t>
  </si>
  <si>
    <t>Brady, Kevin</t>
  </si>
  <si>
    <t>1011 LHOB</t>
  </si>
  <si>
    <t>202-225-4901</t>
  </si>
  <si>
    <t>Brady, Robert</t>
  </si>
  <si>
    <t>2004 RHOB</t>
  </si>
  <si>
    <t>202-225-4731</t>
  </si>
  <si>
    <t>Brat, Dave</t>
  </si>
  <si>
    <t>1628 LHOB</t>
  </si>
  <si>
    <t>202-225-2815</t>
  </si>
  <si>
    <t>Bridenstine, Jim</t>
  </si>
  <si>
    <t>216 CHOB</t>
  </si>
  <si>
    <t>202-225-2211</t>
  </si>
  <si>
    <t>Brooks, Mo</t>
  </si>
  <si>
    <t>2400 RHOB</t>
  </si>
  <si>
    <t>202-225-4801</t>
  </si>
  <si>
    <t>Brooks, Susan W.</t>
  </si>
  <si>
    <t>1030 LHOB</t>
  </si>
  <si>
    <t>202-225-2276</t>
  </si>
  <si>
    <t>Brown, Anthony</t>
  </si>
  <si>
    <t>1505 LHOB</t>
  </si>
  <si>
    <t>202-225-8699</t>
  </si>
  <si>
    <t>Brownley, Julia</t>
  </si>
  <si>
    <t>1019 LHOB</t>
  </si>
  <si>
    <t>202-225-5811</t>
  </si>
  <si>
    <t>Buchanan, Vern</t>
  </si>
  <si>
    <t>2104 RHOB</t>
  </si>
  <si>
    <t>202-225-5015</t>
  </si>
  <si>
    <t>Buck, Ken</t>
  </si>
  <si>
    <t>1130 LHOB</t>
  </si>
  <si>
    <t>202-225-4676</t>
  </si>
  <si>
    <t>Bucshon, Larry</t>
  </si>
  <si>
    <t>1005 LHOB</t>
  </si>
  <si>
    <t>202-225-4636</t>
  </si>
  <si>
    <t>Budd, Ted</t>
  </si>
  <si>
    <t>118 CHOB</t>
  </si>
  <si>
    <t>202-225-4531</t>
  </si>
  <si>
    <t>Burgess, Michael</t>
  </si>
  <si>
    <t>2336 RHOB</t>
  </si>
  <si>
    <t>202-225-7772</t>
  </si>
  <si>
    <t>Bustos, Cheri</t>
  </si>
  <si>
    <t>1009 LHOB</t>
  </si>
  <si>
    <t>202-225-5905</t>
  </si>
  <si>
    <t>Butterfield, G.K.</t>
  </si>
  <si>
    <t>2080 RHOB</t>
  </si>
  <si>
    <t>202-225-3101</t>
  </si>
  <si>
    <t>Byrne, Bradley</t>
  </si>
  <si>
    <t>119 CHOB</t>
  </si>
  <si>
    <t>202-225-4931</t>
  </si>
  <si>
    <t>Calvert, Ken</t>
  </si>
  <si>
    <t>2205 RHOB</t>
  </si>
  <si>
    <t>202-225-1986</t>
  </si>
  <si>
    <t>Capuano, Michael E.</t>
  </si>
  <si>
    <t>1414 LHOB</t>
  </si>
  <si>
    <t>202-225-5111</t>
  </si>
  <si>
    <t>Carbajal, Salud</t>
  </si>
  <si>
    <t>212 CHOB</t>
  </si>
  <si>
    <t>202-225-3601</t>
  </si>
  <si>
    <t>Cárdenas, Tony</t>
  </si>
  <si>
    <t>1510 LHOB</t>
  </si>
  <si>
    <t>202-225-6131</t>
  </si>
  <si>
    <t>Carson, André</t>
  </si>
  <si>
    <t>2135 RHOB</t>
  </si>
  <si>
    <t>202-225-4011</t>
  </si>
  <si>
    <t>Carter, Buddy</t>
  </si>
  <si>
    <t>432 CHOB</t>
  </si>
  <si>
    <t>202-225-5831</t>
  </si>
  <si>
    <t>Carter, John</t>
  </si>
  <si>
    <t>2110 RHOB</t>
  </si>
  <si>
    <t>202-225-3864</t>
  </si>
  <si>
    <t>Cartwright, Matthew</t>
  </si>
  <si>
    <t>1034 LHOB</t>
  </si>
  <si>
    <t>202-225-5546</t>
  </si>
  <si>
    <t>Castor, Kathy</t>
  </si>
  <si>
    <t>2052 RHOB</t>
  </si>
  <si>
    <t>202-225-3376</t>
  </si>
  <si>
    <t>Castro, Joaquin</t>
  </si>
  <si>
    <t>1221 LHOB</t>
  </si>
  <si>
    <t>202-225-3236</t>
  </si>
  <si>
    <t>Chabot, Steve</t>
  </si>
  <si>
    <t>2371 RHOB</t>
  </si>
  <si>
    <t>202-225-2216</t>
  </si>
  <si>
    <t>Chaffetz, Jason</t>
  </si>
  <si>
    <t>2236 RHOB</t>
  </si>
  <si>
    <t>202-225-7751</t>
  </si>
  <si>
    <t>Cheney, Liz</t>
  </si>
  <si>
    <t>416 CHOB</t>
  </si>
  <si>
    <t>202-225-2311</t>
  </si>
  <si>
    <t>Chu, Judy</t>
  </si>
  <si>
    <t>2423 RHOB</t>
  </si>
  <si>
    <t>202-225-5464</t>
  </si>
  <si>
    <t>Cicilline, David</t>
  </si>
  <si>
    <t>2244 RHOB</t>
  </si>
  <si>
    <t>202-225-4911</t>
  </si>
  <si>
    <t>Clark, Katherine</t>
  </si>
  <si>
    <t>1415 LHOB</t>
  </si>
  <si>
    <t>202-225-2836</t>
  </si>
  <si>
    <t>Clarke, Yvette D.</t>
  </si>
  <si>
    <t>2058 RHOB</t>
  </si>
  <si>
    <t>202-225-6231</t>
  </si>
  <si>
    <t>Clay Jr., William "Lacy"</t>
  </si>
  <si>
    <t>2428 RHOB</t>
  </si>
  <si>
    <t>202-225-2406</t>
  </si>
  <si>
    <t>Cleaver, Emanuel</t>
  </si>
  <si>
    <t>2335 RHOB</t>
  </si>
  <si>
    <t>202-225-4535</t>
  </si>
  <si>
    <t>Clyburn, James E.</t>
  </si>
  <si>
    <t>242 CHOB</t>
  </si>
  <si>
    <t>202-225-3315</t>
  </si>
  <si>
    <t>Coffman, Mike</t>
  </si>
  <si>
    <t>2443 RHOB</t>
  </si>
  <si>
    <t>202-225-7882</t>
  </si>
  <si>
    <t>Cohen, Steve</t>
  </si>
  <si>
    <t>2404 RHOB</t>
  </si>
  <si>
    <t>202-225-3265</t>
  </si>
  <si>
    <t>Cole, Tom</t>
  </si>
  <si>
    <t>2467 RHOB</t>
  </si>
  <si>
    <t>202-225-6165</t>
  </si>
  <si>
    <t>Collins, Chris</t>
  </si>
  <si>
    <t>1117 LHOB</t>
  </si>
  <si>
    <t>202-225-5265</t>
  </si>
  <si>
    <t>Collins, Doug</t>
  </si>
  <si>
    <t>1504 LHOB</t>
  </si>
  <si>
    <t>202-225-9893</t>
  </si>
  <si>
    <t>Comer, James</t>
  </si>
  <si>
    <t>1513 LHOB</t>
  </si>
  <si>
    <t>202-225-3115</t>
  </si>
  <si>
    <t>Comstock, Barbara</t>
  </si>
  <si>
    <t>229 CHOB</t>
  </si>
  <si>
    <t>202-225-5136</t>
  </si>
  <si>
    <t>Conaway, K. Michael</t>
  </si>
  <si>
    <t>2430 RHOB</t>
  </si>
  <si>
    <t>202-225-3605</t>
  </si>
  <si>
    <t>Connolly, Gerald E. "Gerry"</t>
  </si>
  <si>
    <t>2238 RHOB</t>
  </si>
  <si>
    <t>202-225-1492</t>
  </si>
  <si>
    <t>Conyers Jr., John</t>
  </si>
  <si>
    <t>2426 RHOB</t>
  </si>
  <si>
    <t>202-225-5126</t>
  </si>
  <si>
    <t>Cook, Paul</t>
  </si>
  <si>
    <t>1222 LHOB</t>
  </si>
  <si>
    <t>202-225-5861</t>
  </si>
  <si>
    <t>Cooper, Jim</t>
  </si>
  <si>
    <t>1536 LHOB</t>
  </si>
  <si>
    <t>202-225-4311</t>
  </si>
  <si>
    <t>Correa, J. Luis</t>
  </si>
  <si>
    <t>1039 LHOB</t>
  </si>
  <si>
    <t>202-225-2965</t>
  </si>
  <si>
    <t>Costa, Jim</t>
  </si>
  <si>
    <t>2081 RHOB</t>
  </si>
  <si>
    <t>202-225-3341</t>
  </si>
  <si>
    <t>Costello, Ryan</t>
  </si>
  <si>
    <t>326 CHOB</t>
  </si>
  <si>
    <t>202-225-4315</t>
  </si>
  <si>
    <t>Courtney, Joe</t>
  </si>
  <si>
    <t>2348 RHOB</t>
  </si>
  <si>
    <t>202-225-2076</t>
  </si>
  <si>
    <t>Cramer, Kevin</t>
  </si>
  <si>
    <t>1717 LHOB</t>
  </si>
  <si>
    <t>202-225-2611</t>
  </si>
  <si>
    <t>Crawford, Rick</t>
  </si>
  <si>
    <t>2422 RHOB</t>
  </si>
  <si>
    <t>202-225-4076</t>
  </si>
  <si>
    <t>Crist, Charlie</t>
  </si>
  <si>
    <t>427 CHOB</t>
  </si>
  <si>
    <t>202-225-5961</t>
  </si>
  <si>
    <t>Crowley, Joseph</t>
  </si>
  <si>
    <t>1035 LHOB</t>
  </si>
  <si>
    <t>202-225-3965</t>
  </si>
  <si>
    <t>Cuellar, Henry</t>
  </si>
  <si>
    <t>2209 RHOB</t>
  </si>
  <si>
    <t>202-225-1640</t>
  </si>
  <si>
    <t>Culberson, John</t>
  </si>
  <si>
    <t>2161 RHOB</t>
  </si>
  <si>
    <t>202-225-2571</t>
  </si>
  <si>
    <t>Cummings, Elijah</t>
  </si>
  <si>
    <t>2163 RHOB</t>
  </si>
  <si>
    <t>202-225-4741</t>
  </si>
  <si>
    <t>Curbelo, Carlos</t>
  </si>
  <si>
    <t>1404 LHOB</t>
  </si>
  <si>
    <t>202-225-2778</t>
  </si>
  <si>
    <t>Davidson, Warren</t>
  </si>
  <si>
    <t>1004 LHOB</t>
  </si>
  <si>
    <t>202-225-6205</t>
  </si>
  <si>
    <t>Davis, Danny K.</t>
  </si>
  <si>
    <t>2159 RHOB</t>
  </si>
  <si>
    <t>202-225-5006</t>
  </si>
  <si>
    <t>Davis, Rodney</t>
  </si>
  <si>
    <t>1740 LHOB</t>
  </si>
  <si>
    <t>202-225-2371</t>
  </si>
  <si>
    <t>Davis, Susan</t>
  </si>
  <si>
    <t>1214 LHOB</t>
  </si>
  <si>
    <t>202-225-2040</t>
  </si>
  <si>
    <t>DeFazio, Peter</t>
  </si>
  <si>
    <t>2134 RHOB</t>
  </si>
  <si>
    <t>202-225-6416</t>
  </si>
  <si>
    <t>DeGette, Diana</t>
  </si>
  <si>
    <t>2111 RHOB</t>
  </si>
  <si>
    <t>202-225-4431</t>
  </si>
  <si>
    <t>Delaney, John</t>
  </si>
  <si>
    <t>1632 LHOB</t>
  </si>
  <si>
    <t>202-225-2721</t>
  </si>
  <si>
    <t>DeLauro, Rosa L.</t>
  </si>
  <si>
    <t>2413 RHOB</t>
  </si>
  <si>
    <t>202-225-3661</t>
  </si>
  <si>
    <t>DelBene, Suzan</t>
  </si>
  <si>
    <t>2442 RHOB</t>
  </si>
  <si>
    <t>202-225-6311</t>
  </si>
  <si>
    <t>Demings, Val</t>
  </si>
  <si>
    <t>238 CHOB</t>
  </si>
  <si>
    <t>202-225-2176</t>
  </si>
  <si>
    <t>Denham, Jeff</t>
  </si>
  <si>
    <t>1730 LHOB</t>
  </si>
  <si>
    <t>202-225-4540</t>
  </si>
  <si>
    <t>Dent, Charles W.</t>
  </si>
  <si>
    <t>2082 RHOB</t>
  </si>
  <si>
    <t>202-225-6411</t>
  </si>
  <si>
    <t>DeSantis, Ron</t>
  </si>
  <si>
    <t>1524 LHOB</t>
  </si>
  <si>
    <t>202-225-2706</t>
  </si>
  <si>
    <t>DeSaulnier, Mark</t>
  </si>
  <si>
    <t>115 CHOB</t>
  </si>
  <si>
    <t>202-225-2095</t>
  </si>
  <si>
    <t>DesJarlais, Scott</t>
  </si>
  <si>
    <t>2301 RHOB</t>
  </si>
  <si>
    <t>202-225-6831</t>
  </si>
  <si>
    <t>Deutch, Ted</t>
  </si>
  <si>
    <t>2447 RHOB</t>
  </si>
  <si>
    <t>202-225-9890</t>
  </si>
  <si>
    <t>Diaz-Balart, Mario</t>
  </si>
  <si>
    <t>440 CHOB</t>
  </si>
  <si>
    <t>202-225-4211</t>
  </si>
  <si>
    <t>Dingell, Debbie</t>
  </si>
  <si>
    <t>116 CHOB</t>
  </si>
  <si>
    <t>202-225-4071</t>
  </si>
  <si>
    <t>Doggett, Lloyd</t>
  </si>
  <si>
    <t>2307 RHOB</t>
  </si>
  <si>
    <t>202-225-4865</t>
  </si>
  <si>
    <t>Donovan, Daniel</t>
  </si>
  <si>
    <t>1541 LHOB</t>
  </si>
  <si>
    <t>202-225-3371</t>
  </si>
  <si>
    <t>Doyle, Mike</t>
  </si>
  <si>
    <t>239 CHOB</t>
  </si>
  <si>
    <t>202-225-2135</t>
  </si>
  <si>
    <t>Duffy, Sean P.</t>
  </si>
  <si>
    <t>2330 RHOB</t>
  </si>
  <si>
    <t>202-225-3365</t>
  </si>
  <si>
    <t>Duncan, Jeff</t>
  </si>
  <si>
    <t>2229 RHOB</t>
  </si>
  <si>
    <t>202-225-5301</t>
  </si>
  <si>
    <t>Duncan Jr., John J.</t>
  </si>
  <si>
    <t>2207 RHOB</t>
  </si>
  <si>
    <t>202-225-5435</t>
  </si>
  <si>
    <t>Dunn, Neal</t>
  </si>
  <si>
    <t>423 CHOB</t>
  </si>
  <si>
    <t>202-225-5235</t>
  </si>
  <si>
    <t>Ellison, Keith</t>
  </si>
  <si>
    <t>2263 RHOB</t>
  </si>
  <si>
    <t>202-225-4755</t>
  </si>
  <si>
    <t>Emmer, Tom</t>
  </si>
  <si>
    <t>315 CHOB</t>
  </si>
  <si>
    <t>202-225-2331</t>
  </si>
  <si>
    <t>Engel, Eliot</t>
  </si>
  <si>
    <t>2462 RHOB</t>
  </si>
  <si>
    <t>202-225-2464</t>
  </si>
  <si>
    <t>Eshoo, Anna G.</t>
  </si>
  <si>
    <t>241 CHOB</t>
  </si>
  <si>
    <t>202-225-8104</t>
  </si>
  <si>
    <t>Espaillat, Adriano</t>
  </si>
  <si>
    <t>1630 LHOB</t>
  </si>
  <si>
    <t>202-225-4365</t>
  </si>
  <si>
    <t>Esty, Elizabeth</t>
  </si>
  <si>
    <t>221 CHOB</t>
  </si>
  <si>
    <t>202-225-4476</t>
  </si>
  <si>
    <t>Evans, Dwight</t>
  </si>
  <si>
    <t>1105 LHOB</t>
  </si>
  <si>
    <t>202-225-4001</t>
  </si>
  <si>
    <t>Farenthold, Blake</t>
  </si>
  <si>
    <t>2331 RHOB</t>
  </si>
  <si>
    <t>202-225-7742</t>
  </si>
  <si>
    <t>Faso, John</t>
  </si>
  <si>
    <t>1616 LHOB</t>
  </si>
  <si>
    <t>202-225-5614</t>
  </si>
  <si>
    <t>Ferguson, A. Drew</t>
  </si>
  <si>
    <t>1032 LHOB</t>
  </si>
  <si>
    <t>202-225-5901</t>
  </si>
  <si>
    <t>Fitzpatrick, Brian</t>
  </si>
  <si>
    <t>514 CHOB</t>
  </si>
  <si>
    <t>202-225-4276</t>
  </si>
  <si>
    <t>Fleischmann, Chuck</t>
  </si>
  <si>
    <t>2410 RHOB</t>
  </si>
  <si>
    <t>202-225-3271</t>
  </si>
  <si>
    <t>Flores, Bill</t>
  </si>
  <si>
    <t>2440 RHOB</t>
  </si>
  <si>
    <t>202-225-6105</t>
  </si>
  <si>
    <t>Fortenberry, Jeff</t>
  </si>
  <si>
    <t>1514 LHOB</t>
  </si>
  <si>
    <t>202-225-4806</t>
  </si>
  <si>
    <t>Foster, Bill</t>
  </si>
  <si>
    <t>1224 LHOB</t>
  </si>
  <si>
    <t>202-225-3515</t>
  </si>
  <si>
    <t>Foxx, Virginia</t>
  </si>
  <si>
    <t>2262 RHOB</t>
  </si>
  <si>
    <t>202-225-2071</t>
  </si>
  <si>
    <t>Frankel, Lois</t>
  </si>
  <si>
    <t>1037 LHOB</t>
  </si>
  <si>
    <t>202-225-3001</t>
  </si>
  <si>
    <t>Franks, Trent</t>
  </si>
  <si>
    <t>2435 RHOB</t>
  </si>
  <si>
    <t>202-225-4576</t>
  </si>
  <si>
    <t>Frelinghuysen, Rodney</t>
  </si>
  <si>
    <t>2306 RHOB</t>
  </si>
  <si>
    <t>202-225-5034</t>
  </si>
  <si>
    <t>Fudge, Marcia L.</t>
  </si>
  <si>
    <t>2344 RHOB</t>
  </si>
  <si>
    <t>202-225-7032</t>
  </si>
  <si>
    <t>Gabbard, Tulsi</t>
  </si>
  <si>
    <t>1433 LHOB</t>
  </si>
  <si>
    <t>202-225-4906</t>
  </si>
  <si>
    <t>Gaetz, Matt</t>
  </si>
  <si>
    <t>507 CHOB</t>
  </si>
  <si>
    <t>202-225-4136</t>
  </si>
  <si>
    <t>Gallagher, Mike</t>
  </si>
  <si>
    <t>1007 LHOB</t>
  </si>
  <si>
    <t>202-225-5665</t>
  </si>
  <si>
    <t>Gallego, Ruben</t>
  </si>
  <si>
    <t>1218 LHOB</t>
  </si>
  <si>
    <t>202-225-4065</t>
  </si>
  <si>
    <t>Garamendi, John</t>
  </si>
  <si>
    <t>2438 RHOB</t>
  </si>
  <si>
    <t>202-225-1880</t>
  </si>
  <si>
    <t>Garrett, Thomas</t>
  </si>
  <si>
    <t>415 CHOB</t>
  </si>
  <si>
    <t>202-225-4711</t>
  </si>
  <si>
    <t>Gibbs, Bob</t>
  </si>
  <si>
    <t>2446 RHOB</t>
  </si>
  <si>
    <t>202-225-6265</t>
  </si>
  <si>
    <t>Gohmert, Louie</t>
  </si>
  <si>
    <t>2243 RHOB</t>
  </si>
  <si>
    <t>202-225-3035</t>
  </si>
  <si>
    <t>Gonzalez, Vicente</t>
  </si>
  <si>
    <t>113 CHOB</t>
  </si>
  <si>
    <t>202-225-2531</t>
  </si>
  <si>
    <t>González-Colón, Jenniffer</t>
  </si>
  <si>
    <t>1529 LHOB</t>
  </si>
  <si>
    <t>202-225-2615</t>
  </si>
  <si>
    <t>Goodlatte, Bob</t>
  </si>
  <si>
    <t>2309 RHOB</t>
  </si>
  <si>
    <t>202-225-5431</t>
  </si>
  <si>
    <t>Gosar, Paul A.</t>
  </si>
  <si>
    <t>2057 RHOB</t>
  </si>
  <si>
    <t>202-225-2315</t>
  </si>
  <si>
    <t>Gottheimer, Josh</t>
  </si>
  <si>
    <t>213 CHOB</t>
  </si>
  <si>
    <t>202-225-4465</t>
  </si>
  <si>
    <t>Gowdy, Trey</t>
  </si>
  <si>
    <t>2418 RHOB</t>
  </si>
  <si>
    <t>202-225-6030</t>
  </si>
  <si>
    <t>Granger, Kay</t>
  </si>
  <si>
    <t>1026 LHOB</t>
  </si>
  <si>
    <t>202-225-5071</t>
  </si>
  <si>
    <t>Graves, Garret</t>
  </si>
  <si>
    <t>430 CHOB</t>
  </si>
  <si>
    <t>202-225-3901</t>
  </si>
  <si>
    <t>Graves, Sam</t>
  </si>
  <si>
    <t>1135 LHOB</t>
  </si>
  <si>
    <t>202-225-7041</t>
  </si>
  <si>
    <t>Graves, Tom</t>
  </si>
  <si>
    <t>2078 RHOB</t>
  </si>
  <si>
    <t>202-225-5211</t>
  </si>
  <si>
    <t>Green, Al</t>
  </si>
  <si>
    <t>2347 RHOB</t>
  </si>
  <si>
    <t>202-225-7508</t>
  </si>
  <si>
    <t>Green, Gene</t>
  </si>
  <si>
    <t>2470 RHOB</t>
  </si>
  <si>
    <t>202-225-1688</t>
  </si>
  <si>
    <t>Griffith, Morgan</t>
  </si>
  <si>
    <t>2202 RHOB</t>
  </si>
  <si>
    <t>202-225-3861</t>
  </si>
  <si>
    <t>Grijalva, Raul</t>
  </si>
  <si>
    <t>1511 LHOB</t>
  </si>
  <si>
    <t>202-225-2435</t>
  </si>
  <si>
    <t>Grothman, Glenn</t>
  </si>
  <si>
    <t>1217 LHOB</t>
  </si>
  <si>
    <t>202-225-2476</t>
  </si>
  <si>
    <t>Guthrie, S. Brett</t>
  </si>
  <si>
    <t>2434 RHOB</t>
  </si>
  <si>
    <t>202-225-3501</t>
  </si>
  <si>
    <t>Gutierrez, Luis</t>
  </si>
  <si>
    <t>2408 RHOB</t>
  </si>
  <si>
    <t>202-225-8203</t>
  </si>
  <si>
    <t>Hanabusa, Colleen</t>
  </si>
  <si>
    <t>422 CHOB</t>
  </si>
  <si>
    <t>202-225-2726</t>
  </si>
  <si>
    <t>Harper, Gregg</t>
  </si>
  <si>
    <t>2227 RHOB</t>
  </si>
  <si>
    <t>202-225-5031</t>
  </si>
  <si>
    <t>Harris, Andy</t>
  </si>
  <si>
    <t>1533 LHOB</t>
  </si>
  <si>
    <t>202-225-5311</t>
  </si>
  <si>
    <t>Hartzler, Vicky</t>
  </si>
  <si>
    <t>2235 RHOB</t>
  </si>
  <si>
    <t>202-225-2876</t>
  </si>
  <si>
    <t>Hastings, Alcee L.</t>
  </si>
  <si>
    <t>2353 RHOB</t>
  </si>
  <si>
    <t>202-225-1313</t>
  </si>
  <si>
    <t>Heck, Denny</t>
  </si>
  <si>
    <t>425 CHOB</t>
  </si>
  <si>
    <t>202-225-9740</t>
  </si>
  <si>
    <t>Hensarling, Jeb</t>
  </si>
  <si>
    <t>2228 RHOB</t>
  </si>
  <si>
    <t>202-225-3484</t>
  </si>
  <si>
    <t>Hice, Jody</t>
  </si>
  <si>
    <t>324 CHOB</t>
  </si>
  <si>
    <t>202-225-4101</t>
  </si>
  <si>
    <t>Higgins, Brian</t>
  </si>
  <si>
    <t>2459 RHOB</t>
  </si>
  <si>
    <t>202-225-3306</t>
  </si>
  <si>
    <t>Higgins, Clay</t>
  </si>
  <si>
    <t>1711 LHOB</t>
  </si>
  <si>
    <t>202-225-2031</t>
  </si>
  <si>
    <t>Hill, French</t>
  </si>
  <si>
    <t>1229 LHOB</t>
  </si>
  <si>
    <t>202-225-2506</t>
  </si>
  <si>
    <t>Himes, Jim</t>
  </si>
  <si>
    <t>1227 LHOB</t>
  </si>
  <si>
    <t>202-225-5541</t>
  </si>
  <si>
    <t>Holding, George</t>
  </si>
  <si>
    <t>1110 LHOB</t>
  </si>
  <si>
    <t>202-225-3032</t>
  </si>
  <si>
    <t>Hollingsworth, Trey</t>
  </si>
  <si>
    <t>1641 LHOB</t>
  </si>
  <si>
    <t>202-225-5315</t>
  </si>
  <si>
    <t>Hoyer, Steny H.</t>
  </si>
  <si>
    <t>1705 LHOB</t>
  </si>
  <si>
    <t>202-225-4131</t>
  </si>
  <si>
    <t>Hudson, Richard</t>
  </si>
  <si>
    <t>429 CHOB</t>
  </si>
  <si>
    <t>202-225-3715</t>
  </si>
  <si>
    <t>Huffman, Jared</t>
  </si>
  <si>
    <t>1406 LHOB</t>
  </si>
  <si>
    <t>202-225-5161</t>
  </si>
  <si>
    <t>Huizenga, Bill</t>
  </si>
  <si>
    <t>2232 RHOB</t>
  </si>
  <si>
    <t>202-225-4401</t>
  </si>
  <si>
    <t>Hultgren, Randy</t>
  </si>
  <si>
    <t>2455 RHOB</t>
  </si>
  <si>
    <t>202-225-2976</t>
  </si>
  <si>
    <t>Hunter, Duncan D.</t>
  </si>
  <si>
    <t>2429 RHOB</t>
  </si>
  <si>
    <t>202-225-5672</t>
  </si>
  <si>
    <t>Hurd, Will</t>
  </si>
  <si>
    <t>317 CHOB</t>
  </si>
  <si>
    <t>202-225-4511</t>
  </si>
  <si>
    <t>Issa, Darrell</t>
  </si>
  <si>
    <t>2269 RHOB</t>
  </si>
  <si>
    <t>202-225-3906</t>
  </si>
  <si>
    <t>Jackson Lee, Sheila</t>
  </si>
  <si>
    <t>2187 RHOB</t>
  </si>
  <si>
    <t>202-225-3816</t>
  </si>
  <si>
    <t>Jayapal, Pramila</t>
  </si>
  <si>
    <t>319 CHOB</t>
  </si>
  <si>
    <t>202-225-3106</t>
  </si>
  <si>
    <t>Jeffries, Hakeem</t>
  </si>
  <si>
    <t>1607 LHOB</t>
  </si>
  <si>
    <t>202-225-5936</t>
  </si>
  <si>
    <t>Jenkins, Evan</t>
  </si>
  <si>
    <t>1609 LHOB</t>
  </si>
  <si>
    <t>202-225-3452</t>
  </si>
  <si>
    <t>Jenkins, Lynn</t>
  </si>
  <si>
    <t>1526 LHOB</t>
  </si>
  <si>
    <t>202-225-6601</t>
  </si>
  <si>
    <t>Johnson, Bill</t>
  </si>
  <si>
    <t>1710 LHOB</t>
  </si>
  <si>
    <t>202-225-5705</t>
  </si>
  <si>
    <t>Johnson, Eddie Bernice</t>
  </si>
  <si>
    <t>2468 RHOB</t>
  </si>
  <si>
    <t>202-225-8885</t>
  </si>
  <si>
    <t>Johnson, Henry C. "Hank" Jr.</t>
  </si>
  <si>
    <t>2240 RHOB</t>
  </si>
  <si>
    <t>202-225-1605</t>
  </si>
  <si>
    <t>Johnson, Mike</t>
  </si>
  <si>
    <t>327 CHOB</t>
  </si>
  <si>
    <t>202-225-2777</t>
  </si>
  <si>
    <t>Johnson, Sam</t>
  </si>
  <si>
    <t>2304 RHOB</t>
  </si>
  <si>
    <t>202-225-4201</t>
  </si>
  <si>
    <t>Jones, Walter B.</t>
  </si>
  <si>
    <t>2333 RHOB</t>
  </si>
  <si>
    <t>202-225-3415</t>
  </si>
  <si>
    <t>Jordan, Jim</t>
  </si>
  <si>
    <t>2056 RHOB</t>
  </si>
  <si>
    <t>202-225-2676</t>
  </si>
  <si>
    <t>Joyce, David</t>
  </si>
  <si>
    <t>1124 LHOB</t>
  </si>
  <si>
    <t>202-225-5731</t>
  </si>
  <si>
    <t>Kaptur, Marcy</t>
  </si>
  <si>
    <t>2186 RHOB</t>
  </si>
  <si>
    <t>202-225-4146</t>
  </si>
  <si>
    <t>Katko, John</t>
  </si>
  <si>
    <t>1620 LHOB</t>
  </si>
  <si>
    <t>202-225-3701</t>
  </si>
  <si>
    <t>Keating, William</t>
  </si>
  <si>
    <t>2351 RHOB</t>
  </si>
  <si>
    <t>202-225-3111</t>
  </si>
  <si>
    <t>Kelly, Mike</t>
  </si>
  <si>
    <t>1707 LHOB</t>
  </si>
  <si>
    <t>202-225-5406</t>
  </si>
  <si>
    <t>Kelly, Robin</t>
  </si>
  <si>
    <t>1239 LHOB</t>
  </si>
  <si>
    <t>202-225-0773</t>
  </si>
  <si>
    <t>Kelly, Trent</t>
  </si>
  <si>
    <t>1721 LHOB</t>
  </si>
  <si>
    <t>202-225-4306</t>
  </si>
  <si>
    <t>Kennedy III, Joseph P.</t>
  </si>
  <si>
    <t>434 CHOB</t>
  </si>
  <si>
    <t>202-225-5931</t>
  </si>
  <si>
    <t>Khanna, Ro</t>
  </si>
  <si>
    <t>513 CHOB</t>
  </si>
  <si>
    <t>202-225-2631</t>
  </si>
  <si>
    <t>Kihuen, Ruben</t>
  </si>
  <si>
    <t>313 CHOB</t>
  </si>
  <si>
    <t>202-225-9894</t>
  </si>
  <si>
    <t>Kildee, Daniel</t>
  </si>
  <si>
    <t>227 CHOB</t>
  </si>
  <si>
    <t>202-225-3611</t>
  </si>
  <si>
    <t>Kilmer, Derek</t>
  </si>
  <si>
    <t>1520 LHOB</t>
  </si>
  <si>
    <t>202-225-5916</t>
  </si>
  <si>
    <t>Kind, Ron</t>
  </si>
  <si>
    <t>1502 LHOB</t>
  </si>
  <si>
    <t>202-225-5506</t>
  </si>
  <si>
    <t>King, Pete</t>
  </si>
  <si>
    <t>339 CHOB</t>
  </si>
  <si>
    <t>202-225-7896</t>
  </si>
  <si>
    <t>King, Steve</t>
  </si>
  <si>
    <t>2210 RHOB</t>
  </si>
  <si>
    <t>202-225-4426</t>
  </si>
  <si>
    <t>Kinzinger, Adam</t>
  </si>
  <si>
    <t>2245 RHOB</t>
  </si>
  <si>
    <t>202-225-3635</t>
  </si>
  <si>
    <t>Knight, Steve</t>
  </si>
  <si>
    <t>1023 LHOB</t>
  </si>
  <si>
    <t>202-225-1956</t>
  </si>
  <si>
    <t>Krishnamoorthi, Raja</t>
  </si>
  <si>
    <t>515 CHOB</t>
  </si>
  <si>
    <t>202-225-3711</t>
  </si>
  <si>
    <t>Kuster, Ann</t>
  </si>
  <si>
    <t>137 CHOB</t>
  </si>
  <si>
    <t>202-225-5206</t>
  </si>
  <si>
    <t>Kustoff, David</t>
  </si>
  <si>
    <t>508 CHOB</t>
  </si>
  <si>
    <t>202-225-4714</t>
  </si>
  <si>
    <t>Labrador, Raul R.</t>
  </si>
  <si>
    <t>1523 LHOB</t>
  </si>
  <si>
    <t>202-225-6611</t>
  </si>
  <si>
    <t>LaHood,Darin</t>
  </si>
  <si>
    <t>1424 LHOB</t>
  </si>
  <si>
    <t>202-225-6201</t>
  </si>
  <si>
    <t>LaMalfa, Doug</t>
  </si>
  <si>
    <t>322 CHOB</t>
  </si>
  <si>
    <t>202-225-3076</t>
  </si>
  <si>
    <t>Lamborn, Doug</t>
  </si>
  <si>
    <t>2402 RHOB</t>
  </si>
  <si>
    <t>202-225-4422</t>
  </si>
  <si>
    <t>Lance, Leonard</t>
  </si>
  <si>
    <t>2352 RHOB</t>
  </si>
  <si>
    <t>202-225-5361</t>
  </si>
  <si>
    <t>Langevin, Jim</t>
  </si>
  <si>
    <t>2077 RHOB</t>
  </si>
  <si>
    <t>202-225-2735</t>
  </si>
  <si>
    <t>Larsen, Rick</t>
  </si>
  <si>
    <t>2113 RHOB</t>
  </si>
  <si>
    <t>202-225-2605</t>
  </si>
  <si>
    <t>Larson, John B.</t>
  </si>
  <si>
    <t>1501 LHOB</t>
  </si>
  <si>
    <t>202-225-2265</t>
  </si>
  <si>
    <t>Latta, Robert E.</t>
  </si>
  <si>
    <t>2448 RHOB</t>
  </si>
  <si>
    <t>202-225-6405</t>
  </si>
  <si>
    <t>Lawrence, Brenda</t>
  </si>
  <si>
    <t>1213 LHOB</t>
  </si>
  <si>
    <t>202-225-5802</t>
  </si>
  <si>
    <t>Lawson, Al</t>
  </si>
  <si>
    <t>1337 LHOB</t>
  </si>
  <si>
    <t>202-225-0123</t>
  </si>
  <si>
    <t>Lee, Barbara</t>
  </si>
  <si>
    <t>2267 RHOB</t>
  </si>
  <si>
    <t>202-225-2661</t>
  </si>
  <si>
    <t>Levin, Sander</t>
  </si>
  <si>
    <t>1236 LHOB</t>
  </si>
  <si>
    <t>202-225-4961</t>
  </si>
  <si>
    <t>Lewis, Jason</t>
  </si>
  <si>
    <t>418 CHOB</t>
  </si>
  <si>
    <t>202-225-2271</t>
  </si>
  <si>
    <t>Lewis, John</t>
  </si>
  <si>
    <t>343 CHOB</t>
  </si>
  <si>
    <t>202-225-3801</t>
  </si>
  <si>
    <t>Lieu, Ted</t>
  </si>
  <si>
    <t>236 CHOB</t>
  </si>
  <si>
    <t>202-225-3976</t>
  </si>
  <si>
    <t>Lipinski, Daniel</t>
  </si>
  <si>
    <t>2346 RHOB</t>
  </si>
  <si>
    <t>202-225-5701</t>
  </si>
  <si>
    <t>LoBiondo, Frank</t>
  </si>
  <si>
    <t>2427 RHOB</t>
  </si>
  <si>
    <t>202-225-6572</t>
  </si>
  <si>
    <t>Loebsack, David</t>
  </si>
  <si>
    <t>1527 LHOB</t>
  </si>
  <si>
    <t>202-225-6576</t>
  </si>
  <si>
    <t>Lofgren, Zoe</t>
  </si>
  <si>
    <t>1401 LHOB</t>
  </si>
  <si>
    <t>202-225-3072</t>
  </si>
  <si>
    <t>Long, Billy</t>
  </si>
  <si>
    <t>2454 RHOB</t>
  </si>
  <si>
    <t>202-225-6536</t>
  </si>
  <si>
    <t>Loudermilk, Barry</t>
  </si>
  <si>
    <t>329 CHOB</t>
  </si>
  <si>
    <t>202-225-2931</t>
  </si>
  <si>
    <t>Love, Mia</t>
  </si>
  <si>
    <t>217 CHOB</t>
  </si>
  <si>
    <t>202-225-3011</t>
  </si>
  <si>
    <t>Lowenthal, Alan</t>
  </si>
  <si>
    <t>125 CHOB</t>
  </si>
  <si>
    <t>202-225-7924</t>
  </si>
  <si>
    <t>Lowey, Nita</t>
  </si>
  <si>
    <t>2365 RHOB</t>
  </si>
  <si>
    <t>202-225-6506</t>
  </si>
  <si>
    <t>Lucas, Frank</t>
  </si>
  <si>
    <t>2405 RHOB</t>
  </si>
  <si>
    <t>202-225-5565</t>
  </si>
  <si>
    <t>Luetkemeyer, Blaine</t>
  </si>
  <si>
    <t>2230 RHOB</t>
  </si>
  <si>
    <t>202-225-2956</t>
  </si>
  <si>
    <t>Lujan, Ben R.</t>
  </si>
  <si>
    <t>2231 RHOB</t>
  </si>
  <si>
    <t>202-225-6190</t>
  </si>
  <si>
    <t>Lujan Grisham, Michelle</t>
  </si>
  <si>
    <t>214 CHOB</t>
  </si>
  <si>
    <t>202-225-6316</t>
  </si>
  <si>
    <t>Lynch, Stephen F.</t>
  </si>
  <si>
    <t>2268 RHOB</t>
  </si>
  <si>
    <t>202-225-8273</t>
  </si>
  <si>
    <t>MacArthur, Tom</t>
  </si>
  <si>
    <t>506 CHOB</t>
  </si>
  <si>
    <t>202-225-4765</t>
  </si>
  <si>
    <t>Maloney, Carolyn</t>
  </si>
  <si>
    <t>2308 RHOB</t>
  </si>
  <si>
    <t>202-225-7944</t>
  </si>
  <si>
    <t>Maloney, Sean Patrick</t>
  </si>
  <si>
    <t>1027 LHOB</t>
  </si>
  <si>
    <t>202-225-5441</t>
  </si>
  <si>
    <t>Marchant, Kenny</t>
  </si>
  <si>
    <t>2369 RHOB</t>
  </si>
  <si>
    <t>202-225-6605</t>
  </si>
  <si>
    <t>Marino, Tom</t>
  </si>
  <si>
    <t>2242 RHOB</t>
  </si>
  <si>
    <t>202-225-3731</t>
  </si>
  <si>
    <t>Marshall, Roger</t>
  </si>
  <si>
    <t>312 CHOB</t>
  </si>
  <si>
    <t>202-225-2715</t>
  </si>
  <si>
    <t>Massie, Thomas</t>
  </si>
  <si>
    <t>2453 RHOB</t>
  </si>
  <si>
    <t>202-225-3465</t>
  </si>
  <si>
    <t>Mast, Brian</t>
  </si>
  <si>
    <t>2182 RHOB</t>
  </si>
  <si>
    <t>202-225-3026</t>
  </si>
  <si>
    <t>Matsui, Doris O.</t>
  </si>
  <si>
    <t>2311 RHOB</t>
  </si>
  <si>
    <t>202-225-7163</t>
  </si>
  <si>
    <t>McCarthy, Kevin</t>
  </si>
  <si>
    <t>2421 RHOB</t>
  </si>
  <si>
    <t>202-225-2915</t>
  </si>
  <si>
    <t>McCaul, Michael T.</t>
  </si>
  <si>
    <t>2001 RHOB</t>
  </si>
  <si>
    <t>202-225-2401</t>
  </si>
  <si>
    <t>McClintock, Tom</t>
  </si>
  <si>
    <t>2312 RHOB</t>
  </si>
  <si>
    <t>202-225-2511</t>
  </si>
  <si>
    <t>McCollum, Betty</t>
  </si>
  <si>
    <t>2256 RHOB</t>
  </si>
  <si>
    <t>202-225-6631</t>
  </si>
  <si>
    <t>McEachin, A. Donald</t>
  </si>
  <si>
    <t>314 CHOB</t>
  </si>
  <si>
    <t>202-225-6365</t>
  </si>
  <si>
    <t>McGovern, James</t>
  </si>
  <si>
    <t>438 CHOB</t>
  </si>
  <si>
    <t>202-225-6101</t>
  </si>
  <si>
    <t>McHenry, Patrick T.</t>
  </si>
  <si>
    <t>2334 RHOB</t>
  </si>
  <si>
    <t>202-225-2576</t>
  </si>
  <si>
    <t>McKinley, David</t>
  </si>
  <si>
    <t>2239 RHOB</t>
  </si>
  <si>
    <t>202-225-4172</t>
  </si>
  <si>
    <t>McMorris Rodgers, Cathy</t>
  </si>
  <si>
    <t>1314 LHOB</t>
  </si>
  <si>
    <t>202-225-2006</t>
  </si>
  <si>
    <t>McNerney, Jerry</t>
  </si>
  <si>
    <t>2265 RHOB</t>
  </si>
  <si>
    <t>202-225-1947</t>
  </si>
  <si>
    <t>McSally, Martha</t>
  </si>
  <si>
    <t>510 CHOB</t>
  </si>
  <si>
    <t>202-225-2542</t>
  </si>
  <si>
    <t>Meadows, Mark</t>
  </si>
  <si>
    <t>1024 LHOB</t>
  </si>
  <si>
    <t>202-225-6401</t>
  </si>
  <si>
    <t>Meehan, Pat</t>
  </si>
  <si>
    <t>2305 RHOB</t>
  </si>
  <si>
    <t>202-225-2011</t>
  </si>
  <si>
    <t>Meeks, Gregory W.</t>
  </si>
  <si>
    <t>2234 RHOB</t>
  </si>
  <si>
    <t>202-225-3461</t>
  </si>
  <si>
    <t>Meng, Grace</t>
  </si>
  <si>
    <t>1317 LHOB</t>
  </si>
  <si>
    <t>202-225-2601</t>
  </si>
  <si>
    <t>Messer, Luke</t>
  </si>
  <si>
    <t>1230 LHOB</t>
  </si>
  <si>
    <t>202-225-3021</t>
  </si>
  <si>
    <t>Mitchell, Paul</t>
  </si>
  <si>
    <t>211 CHOB</t>
  </si>
  <si>
    <t>202-225-2106</t>
  </si>
  <si>
    <t>Moolenaar, John</t>
  </si>
  <si>
    <t>117 CHOB</t>
  </si>
  <si>
    <t>202-225-3561</t>
  </si>
  <si>
    <t>Mooney, Alex</t>
  </si>
  <si>
    <t>1232 LHOB</t>
  </si>
  <si>
    <t>202-225-2711</t>
  </si>
  <si>
    <t>Moore, Gwen</t>
  </si>
  <si>
    <t>2252 RHOB</t>
  </si>
  <si>
    <t>202-225-4572</t>
  </si>
  <si>
    <t>Moulton, Seth</t>
  </si>
  <si>
    <t>1408 LHOB</t>
  </si>
  <si>
    <t>202-225-8020</t>
  </si>
  <si>
    <t>Mullin, Markwayne</t>
  </si>
  <si>
    <t>1113 LHOB</t>
  </si>
  <si>
    <t>202-225-2701</t>
  </si>
  <si>
    <t>Mulvaney, Mick</t>
  </si>
  <si>
    <t>2350 RHOB</t>
  </si>
  <si>
    <t>202-225-5501</t>
  </si>
  <si>
    <t>Murphy, Stephanie</t>
  </si>
  <si>
    <t>1237 LHOB</t>
  </si>
  <si>
    <t>202-225-4035</t>
  </si>
  <si>
    <t>Murphy, Tim</t>
  </si>
  <si>
    <t>2332 RHOB</t>
  </si>
  <si>
    <t>202-225-2301</t>
  </si>
  <si>
    <t>Nadler, Jerrold</t>
  </si>
  <si>
    <t>2109 RHOB</t>
  </si>
  <si>
    <t>202-225-5635</t>
  </si>
  <si>
    <t>Napolitano, Grace</t>
  </si>
  <si>
    <t>1610 LHOB</t>
  </si>
  <si>
    <t>202-225-5256</t>
  </si>
  <si>
    <t>Neal, Richard E.</t>
  </si>
  <si>
    <t>341 CHOB</t>
  </si>
  <si>
    <t>202-225-5601</t>
  </si>
  <si>
    <t>Newhouse, Dan</t>
  </si>
  <si>
    <t>1318 LHOB</t>
  </si>
  <si>
    <t>202-225-5816</t>
  </si>
  <si>
    <t>Noem, Kristi</t>
  </si>
  <si>
    <t>2457 RHOB</t>
  </si>
  <si>
    <t>202-225-2801</t>
  </si>
  <si>
    <t>Nolan, Rick</t>
  </si>
  <si>
    <t>2366 RHOB</t>
  </si>
  <si>
    <t>202-225-6211</t>
  </si>
  <si>
    <t>Norcross, Donald</t>
  </si>
  <si>
    <t>1531 LHOB</t>
  </si>
  <si>
    <t>202-225-6501</t>
  </si>
  <si>
    <t>Norton, Eleanor Holmes</t>
  </si>
  <si>
    <t>2136 RHOB</t>
  </si>
  <si>
    <t>202-225-8050</t>
  </si>
  <si>
    <t>Nunes, Devin</t>
  </si>
  <si>
    <t>1013 LHOB</t>
  </si>
  <si>
    <t>202-225-2523</t>
  </si>
  <si>
    <t>O'Halleran, Tom</t>
  </si>
  <si>
    <t>126 CHOB</t>
  </si>
  <si>
    <t>202-225-3361</t>
  </si>
  <si>
    <t>O'Rourke, Beto</t>
  </si>
  <si>
    <t>1330 LHOB</t>
  </si>
  <si>
    <t>202-225-4831</t>
  </si>
  <si>
    <t>Olson, Pete</t>
  </si>
  <si>
    <t>2133 RHOB</t>
  </si>
  <si>
    <t>202-225-5951</t>
  </si>
  <si>
    <t>Palazzo, Steven</t>
  </si>
  <si>
    <t>2349 RHOB</t>
  </si>
  <si>
    <t>202-225-5772</t>
  </si>
  <si>
    <t>Pallone Jr., Frank</t>
  </si>
  <si>
    <t>237 CHOB</t>
  </si>
  <si>
    <t>202-225-4671</t>
  </si>
  <si>
    <t>Palmer, Gary</t>
  </si>
  <si>
    <t>330 CHOB</t>
  </si>
  <si>
    <t>202-225-4921</t>
  </si>
  <si>
    <t>Panetta, Jimmy</t>
  </si>
  <si>
    <t>228 CHOB</t>
  </si>
  <si>
    <t>202-225-2861</t>
  </si>
  <si>
    <t>Pascrell Jr., Bill</t>
  </si>
  <si>
    <t>2370 RHOB</t>
  </si>
  <si>
    <t>202-225-5751</t>
  </si>
  <si>
    <t>Paulsen, Erik</t>
  </si>
  <si>
    <t>127 CHOB</t>
  </si>
  <si>
    <t>202-225-2871</t>
  </si>
  <si>
    <t>Payne Jr., Donald</t>
  </si>
  <si>
    <t>132 CHOB</t>
  </si>
  <si>
    <t>202-225-3436</t>
  </si>
  <si>
    <t>Pearce, Steve</t>
  </si>
  <si>
    <t>2432 RHOB</t>
  </si>
  <si>
    <t>202-225-2365</t>
  </si>
  <si>
    <t>Pelosi, Nancy</t>
  </si>
  <si>
    <t>233 CHOB</t>
  </si>
  <si>
    <t>202-225-4965</t>
  </si>
  <si>
    <t>Perlmutter, Ed</t>
  </si>
  <si>
    <t>1410 LHOB</t>
  </si>
  <si>
    <t>202-225-2645</t>
  </si>
  <si>
    <t>Perry, Scott</t>
  </si>
  <si>
    <t>1207 LHOB</t>
  </si>
  <si>
    <t>202-225-5836</t>
  </si>
  <si>
    <t>Peters, Scott</t>
  </si>
  <si>
    <t>1122 LHOB</t>
  </si>
  <si>
    <t>202-225-0508</t>
  </si>
  <si>
    <t>Peterson, Collin C.</t>
  </si>
  <si>
    <t>2204 RHOB</t>
  </si>
  <si>
    <t>202-225-2165</t>
  </si>
  <si>
    <t>Pingree, Chellie</t>
  </si>
  <si>
    <t>2162 RHOB</t>
  </si>
  <si>
    <t>202-225-6116</t>
  </si>
  <si>
    <t>Pittenger, Robert</t>
  </si>
  <si>
    <t>224 CHOB</t>
  </si>
  <si>
    <t>202-225-1976</t>
  </si>
  <si>
    <t>Plaskett, Stacey</t>
  </si>
  <si>
    <t>331 CHOB</t>
  </si>
  <si>
    <t>202-225-1790</t>
  </si>
  <si>
    <t>Pocan, Mark</t>
  </si>
  <si>
    <t>1421 LHOB</t>
  </si>
  <si>
    <t>202-225-2906</t>
  </si>
  <si>
    <t>Poe, Ted</t>
  </si>
  <si>
    <t>2132 RHOB</t>
  </si>
  <si>
    <t>202-225-6565</t>
  </si>
  <si>
    <t>Poliquin, Bruce</t>
  </si>
  <si>
    <t>1208 LHOB</t>
  </si>
  <si>
    <t>202-225-6306</t>
  </si>
  <si>
    <t>Polis, Jared</t>
  </si>
  <si>
    <t>1727 LHOB</t>
  </si>
  <si>
    <t>202-225-2161</t>
  </si>
  <si>
    <t>Pompeo, Mike</t>
  </si>
  <si>
    <t>2452 RHOB</t>
  </si>
  <si>
    <t>202-225-6216</t>
  </si>
  <si>
    <t>Posey, Bill</t>
  </si>
  <si>
    <t>2150 RHOB</t>
  </si>
  <si>
    <t>202-225-3671</t>
  </si>
  <si>
    <t>Price, David</t>
  </si>
  <si>
    <t>2108 RHOB</t>
  </si>
  <si>
    <t>202-225-1784</t>
  </si>
  <si>
    <t>Price, Tom</t>
  </si>
  <si>
    <t>1211 LHOB</t>
  </si>
  <si>
    <t>202-225-4501</t>
  </si>
  <si>
    <t>Quigley, Mike</t>
  </si>
  <si>
    <t>2458 RHOB</t>
  </si>
  <si>
    <t>202-225-4061</t>
  </si>
  <si>
    <t>Radewagen, Amata</t>
  </si>
  <si>
    <t>1339 LHOB</t>
  </si>
  <si>
    <t>202-225-8577</t>
  </si>
  <si>
    <t>Raskin, Jamie</t>
  </si>
  <si>
    <t>431 CHOB</t>
  </si>
  <si>
    <t>202-225-5341</t>
  </si>
  <si>
    <t>Ratcliffe, John</t>
  </si>
  <si>
    <t>325 CHOB</t>
  </si>
  <si>
    <t>202-225-6673</t>
  </si>
  <si>
    <t>Reed, Tom</t>
  </si>
  <si>
    <t>2437 RHOB</t>
  </si>
  <si>
    <t>202-225-3161</t>
  </si>
  <si>
    <t>Reichert, David G.</t>
  </si>
  <si>
    <t>1127 LHOB</t>
  </si>
  <si>
    <t>202-225-7761</t>
  </si>
  <si>
    <t>Renacci, Jim</t>
  </si>
  <si>
    <t>328 CHOB</t>
  </si>
  <si>
    <t>202-225-3876</t>
  </si>
  <si>
    <t>Rice, Kathleen</t>
  </si>
  <si>
    <t>1508 LHOB</t>
  </si>
  <si>
    <t>202-225-5516</t>
  </si>
  <si>
    <t>Rice, Tom</t>
  </si>
  <si>
    <t>223 CHOB</t>
  </si>
  <si>
    <t>202-225-9895</t>
  </si>
  <si>
    <t>Richmond, Cedric</t>
  </si>
  <si>
    <t>420 CHOB</t>
  </si>
  <si>
    <t>202-225-6636</t>
  </si>
  <si>
    <t>Roby, Martha</t>
  </si>
  <si>
    <t>442 CHOB</t>
  </si>
  <si>
    <t>202-225-2901</t>
  </si>
  <si>
    <t>Roe, Phil</t>
  </si>
  <si>
    <t>336 CHOB</t>
  </si>
  <si>
    <t>202-225-6356</t>
  </si>
  <si>
    <t>Rogers, Harold</t>
  </si>
  <si>
    <t>2406 RHOB</t>
  </si>
  <si>
    <t>202-225-4601</t>
  </si>
  <si>
    <t>Rogers, Mike</t>
  </si>
  <si>
    <t>2184 RHOB</t>
  </si>
  <si>
    <t>202-225-3261</t>
  </si>
  <si>
    <t>Rohrabacher, Dana</t>
  </si>
  <si>
    <t>2300 RHOB</t>
  </si>
  <si>
    <t>202-225-2415</t>
  </si>
  <si>
    <t>Rokita, Todd</t>
  </si>
  <si>
    <t>2439 RHOB</t>
  </si>
  <si>
    <t>202-225-5037</t>
  </si>
  <si>
    <t>Rooney, Francis</t>
  </si>
  <si>
    <t>120 CHOB</t>
  </si>
  <si>
    <t>202-225-2536</t>
  </si>
  <si>
    <t>Rooney, Tom</t>
  </si>
  <si>
    <t>2160 RHOB</t>
  </si>
  <si>
    <t>202-225-5792</t>
  </si>
  <si>
    <t>Ros-Lehtinen, Ileana</t>
  </si>
  <si>
    <t>2206 RHOB</t>
  </si>
  <si>
    <t>202-225-3931</t>
  </si>
  <si>
    <t>Rosen, Jacky</t>
  </si>
  <si>
    <t>413 CHOB</t>
  </si>
  <si>
    <t>202-225-3252</t>
  </si>
  <si>
    <t>Roskam, Peter J.</t>
  </si>
  <si>
    <t>2246 RHOB</t>
  </si>
  <si>
    <t>202-225-4561</t>
  </si>
  <si>
    <t>Ross, Dennis</t>
  </si>
  <si>
    <t>436 CHOB</t>
  </si>
  <si>
    <t>202-225-1252</t>
  </si>
  <si>
    <t>Rothfus, Keith</t>
  </si>
  <si>
    <t>1205 LHOB</t>
  </si>
  <si>
    <t>202-225-2065</t>
  </si>
  <si>
    <t>Rouzer, David</t>
  </si>
  <si>
    <t>424 CHOB</t>
  </si>
  <si>
    <t>202-225-2731</t>
  </si>
  <si>
    <t>Roybal-Allard, Lucille</t>
  </si>
  <si>
    <t>2083 RHOB</t>
  </si>
  <si>
    <t>202-225-1766</t>
  </si>
  <si>
    <t>Royce, Ed</t>
  </si>
  <si>
    <t>2310 RHOB</t>
  </si>
  <si>
    <t>202-225-4111</t>
  </si>
  <si>
    <t>Ruiz, Raul</t>
  </si>
  <si>
    <t>1319 LHOB</t>
  </si>
  <si>
    <t>202-225-5330</t>
  </si>
  <si>
    <t>Ruppersberger, C. A. Dutch</t>
  </si>
  <si>
    <t>2416 RHOB</t>
  </si>
  <si>
    <t>202-225-3061</t>
  </si>
  <si>
    <t>Rush, Bobby L.</t>
  </si>
  <si>
    <t>2188 RHOB</t>
  </si>
  <si>
    <t>202-225-4372</t>
  </si>
  <si>
    <t>Russell, Steve</t>
  </si>
  <si>
    <t>128 CHOB</t>
  </si>
  <si>
    <t>202-225-2132</t>
  </si>
  <si>
    <t>Rutherford, John</t>
  </si>
  <si>
    <t>230 CHOB</t>
  </si>
  <si>
    <t>202-225-2501</t>
  </si>
  <si>
    <t>Ryan, Paul D.</t>
  </si>
  <si>
    <t>1233 LHOB</t>
  </si>
  <si>
    <t>202-225-3031</t>
  </si>
  <si>
    <t>Ryan, Tim</t>
  </si>
  <si>
    <t>1126 LHOB</t>
  </si>
  <si>
    <t>202-225-5261</t>
  </si>
  <si>
    <t>Sablan, Gregorio</t>
  </si>
  <si>
    <t>2411 RHOB</t>
  </si>
  <si>
    <t>202-225-2646</t>
  </si>
  <si>
    <t>Sánchez, Linda</t>
  </si>
  <si>
    <t>2329 RHOB</t>
  </si>
  <si>
    <t>202-225-6676</t>
  </si>
  <si>
    <t>Sanford, Mark</t>
  </si>
  <si>
    <t>2211 RHOB</t>
  </si>
  <si>
    <t>202-225-3176</t>
  </si>
  <si>
    <t>Sarbanes, John P.</t>
  </si>
  <si>
    <t>2444 RHOB</t>
  </si>
  <si>
    <t>202-225-4016</t>
  </si>
  <si>
    <t>Scalise, Steve</t>
  </si>
  <si>
    <t>2338 RHOB</t>
  </si>
  <si>
    <t>202-225-3015</t>
  </si>
  <si>
    <t>Schakowsky, Jan</t>
  </si>
  <si>
    <t>2367 RHOB</t>
  </si>
  <si>
    <t>202-225-2111</t>
  </si>
  <si>
    <t>Schiff, Adam</t>
  </si>
  <si>
    <t>2372 RHOB</t>
  </si>
  <si>
    <t>202-225-4176</t>
  </si>
  <si>
    <t>Schneider, Bradley</t>
  </si>
  <si>
    <t>1432 LHOB</t>
  </si>
  <si>
    <t>202-225-4835</t>
  </si>
  <si>
    <t>Schrader, Kurt</t>
  </si>
  <si>
    <t>2431 RHOB</t>
  </si>
  <si>
    <t>202-225-5711</t>
  </si>
  <si>
    <t>Schweikert, David</t>
  </si>
  <si>
    <t>2059 RHOB</t>
  </si>
  <si>
    <t>202-225-2190</t>
  </si>
  <si>
    <t>Scott, Austin</t>
  </si>
  <si>
    <t>2417 RHOB</t>
  </si>
  <si>
    <t>202-225-6531</t>
  </si>
  <si>
    <t>Scott, David</t>
  </si>
  <si>
    <t>225 CHOB</t>
  </si>
  <si>
    <t>202-225-2939</t>
  </si>
  <si>
    <t>Scott, Robert C.</t>
  </si>
  <si>
    <t>1201 LHOB</t>
  </si>
  <si>
    <t>202-225-8351</t>
  </si>
  <si>
    <t>Sensenbrenner, F. James</t>
  </si>
  <si>
    <t>2449 RHOB</t>
  </si>
  <si>
    <t>202-225-5101</t>
  </si>
  <si>
    <t>Serrano, José E.</t>
  </si>
  <si>
    <t>2354 RHOB</t>
  </si>
  <si>
    <t>202-225-4361</t>
  </si>
  <si>
    <t>Sessions, Pete</t>
  </si>
  <si>
    <t>2233 RHOB</t>
  </si>
  <si>
    <t>202-225-2231</t>
  </si>
  <si>
    <t>Sewell, Terri A.</t>
  </si>
  <si>
    <t>2201 RHOB</t>
  </si>
  <si>
    <t>202-225-2665</t>
  </si>
  <si>
    <t>Shea-Porter, Carol</t>
  </si>
  <si>
    <t>1530 LHOB</t>
  </si>
  <si>
    <t>202-225-5456</t>
  </si>
  <si>
    <t>Sherman, Brad</t>
  </si>
  <si>
    <t>2181 RHOB</t>
  </si>
  <si>
    <t>202-225-5911</t>
  </si>
  <si>
    <t>Shimkus, John</t>
  </si>
  <si>
    <t>2217 RHOB</t>
  </si>
  <si>
    <t>202-225-5271</t>
  </si>
  <si>
    <t>Shuster, Bill</t>
  </si>
  <si>
    <t>2079 RHOB</t>
  </si>
  <si>
    <t>202-225-2431</t>
  </si>
  <si>
    <t>Simpson, Mike</t>
  </si>
  <si>
    <t>2084 RHOB</t>
  </si>
  <si>
    <t>202-225-5531</t>
  </si>
  <si>
    <t>Sinema, Kyrsten</t>
  </si>
  <si>
    <t>1725 LHOB</t>
  </si>
  <si>
    <t>202-225-9888</t>
  </si>
  <si>
    <t>Sires, Albio</t>
  </si>
  <si>
    <t>2342 RHOB</t>
  </si>
  <si>
    <t>202-225-7919</t>
  </si>
  <si>
    <t>Slaughter, Louise</t>
  </si>
  <si>
    <t>2469 RHOB</t>
  </si>
  <si>
    <t>202-225-3615</t>
  </si>
  <si>
    <t>Smith, Adam</t>
  </si>
  <si>
    <t>2264 RHOB</t>
  </si>
  <si>
    <t>202-225-8901</t>
  </si>
  <si>
    <t>Smith, Adrian</t>
  </si>
  <si>
    <t>320 CHOB</t>
  </si>
  <si>
    <t>202-225-6435</t>
  </si>
  <si>
    <t>Smith, Chris</t>
  </si>
  <si>
    <t>2373 RHOB</t>
  </si>
  <si>
    <t>202-225-3765</t>
  </si>
  <si>
    <t>Smith, Jason</t>
  </si>
  <si>
    <t>1118 LHOB</t>
  </si>
  <si>
    <t>202-225-4404</t>
  </si>
  <si>
    <t>Smith, Lamar</t>
  </si>
  <si>
    <t>2409 RHOB</t>
  </si>
  <si>
    <t>202-225-4236</t>
  </si>
  <si>
    <t>Smucker, Lloyd</t>
  </si>
  <si>
    <t>516 CHOB</t>
  </si>
  <si>
    <t>202-225-2411</t>
  </si>
  <si>
    <t>Soto, Darren</t>
  </si>
  <si>
    <t>1429 LHOB</t>
  </si>
  <si>
    <t>202-225-9889</t>
  </si>
  <si>
    <t>Speier, Jackie</t>
  </si>
  <si>
    <t>2465 RHOB</t>
  </si>
  <si>
    <t>202-225-3531</t>
  </si>
  <si>
    <t>Stefanik, Elise</t>
  </si>
  <si>
    <t>318 CHOB</t>
  </si>
  <si>
    <t>202-225-4611</t>
  </si>
  <si>
    <t>Stewart, Chris</t>
  </si>
  <si>
    <t>323 CHOB</t>
  </si>
  <si>
    <t>202-225-9730</t>
  </si>
  <si>
    <t>Stivers, Steve</t>
  </si>
  <si>
    <t>1022 LHOB</t>
  </si>
  <si>
    <t>202-225-2015</t>
  </si>
  <si>
    <t>Suozzi, Thomas</t>
  </si>
  <si>
    <t>226 CHOB</t>
  </si>
  <si>
    <t>202-225-3335</t>
  </si>
  <si>
    <t>Swalwell, Eric</t>
  </si>
  <si>
    <t>129 CHOB</t>
  </si>
  <si>
    <t>202-225-5065</t>
  </si>
  <si>
    <t>Takano, Mark</t>
  </si>
  <si>
    <t>1507 LHOB</t>
  </si>
  <si>
    <t>202-225-2305</t>
  </si>
  <si>
    <t>Taylor, Scott</t>
  </si>
  <si>
    <t>412 CHOB</t>
  </si>
  <si>
    <t>202-225-4215</t>
  </si>
  <si>
    <t>Tenney, Claudia</t>
  </si>
  <si>
    <t>512 CHOB</t>
  </si>
  <si>
    <t>202-225-3665</t>
  </si>
  <si>
    <t>Thompson, Bennie G.</t>
  </si>
  <si>
    <t>2466 RHOB</t>
  </si>
  <si>
    <t>202-225-5876</t>
  </si>
  <si>
    <t>Thompson, Glenn W.</t>
  </si>
  <si>
    <t>124 CHOB</t>
  </si>
  <si>
    <t>202-225-5121</t>
  </si>
  <si>
    <t>Thompson, Mike</t>
  </si>
  <si>
    <t>231 CHOB</t>
  </si>
  <si>
    <t>202-225-3311</t>
  </si>
  <si>
    <t>Thornberry, Mac</t>
  </si>
  <si>
    <t>2208 RHOB</t>
  </si>
  <si>
    <t>202-225-3706</t>
  </si>
  <si>
    <t>Tiberi, Pat</t>
  </si>
  <si>
    <t>1203 LHOB</t>
  </si>
  <si>
    <t>202-225-5355</t>
  </si>
  <si>
    <t>Tipton, Scott</t>
  </si>
  <si>
    <t>218 CHOB</t>
  </si>
  <si>
    <t>202-225-4761</t>
  </si>
  <si>
    <t>Titus, Dina</t>
  </si>
  <si>
    <t>2464 RHOB</t>
  </si>
  <si>
    <t>202-225-5965</t>
  </si>
  <si>
    <t>Tonko, Paul D.</t>
  </si>
  <si>
    <t>2463 RHOB</t>
  </si>
  <si>
    <t>202-225-5076</t>
  </si>
  <si>
    <t>Torres, Norma</t>
  </si>
  <si>
    <t>1713 LHOB</t>
  </si>
  <si>
    <t>202-225-6161</t>
  </si>
  <si>
    <t>Trott, Dave</t>
  </si>
  <si>
    <t>1722 LHOB</t>
  </si>
  <si>
    <t>202-225-8171</t>
  </si>
  <si>
    <t>Tsongas, Niki</t>
  </si>
  <si>
    <t>1714 LHOB</t>
  </si>
  <si>
    <t>202-225-3411</t>
  </si>
  <si>
    <t>Turner, Michael</t>
  </si>
  <si>
    <t>2368 RHOB</t>
  </si>
  <si>
    <t>202-225-6465</t>
  </si>
  <si>
    <t>Upton, Fred</t>
  </si>
  <si>
    <t>2183 RHOB</t>
  </si>
  <si>
    <t>202-225-3761</t>
  </si>
  <si>
    <t>Valadao, David</t>
  </si>
  <si>
    <t>1728 LHOB</t>
  </si>
  <si>
    <t>202-225-4695</t>
  </si>
  <si>
    <t>Vargas, Juan</t>
  </si>
  <si>
    <t>1605 LHOB</t>
  </si>
  <si>
    <t>202-225-8045</t>
  </si>
  <si>
    <t>Veasey, Marc</t>
  </si>
  <si>
    <t>1519 LHOB</t>
  </si>
  <si>
    <t>202-225-9897</t>
  </si>
  <si>
    <t>Vela, Filemon</t>
  </si>
  <si>
    <t>437 CHOB</t>
  </si>
  <si>
    <t>202-225-9901</t>
  </si>
  <si>
    <t>Velázquez, Nydia M.</t>
  </si>
  <si>
    <t>2302 RHOB</t>
  </si>
  <si>
    <t>202-225-2361</t>
  </si>
  <si>
    <t>Visclosky, Peter</t>
  </si>
  <si>
    <t>2328 RHOB</t>
  </si>
  <si>
    <t>202-225-2461</t>
  </si>
  <si>
    <t>Wagner, Ann</t>
  </si>
  <si>
    <t>435 CHOB</t>
  </si>
  <si>
    <t>202-225-1621</t>
  </si>
  <si>
    <t>Walberg, Tim</t>
  </si>
  <si>
    <t>2436 RHOB</t>
  </si>
  <si>
    <t>202-225-6276</t>
  </si>
  <si>
    <t>Walden, Greg</t>
  </si>
  <si>
    <t>2185 RHOB</t>
  </si>
  <si>
    <t>202-225-6730</t>
  </si>
  <si>
    <t>Walker, Mark</t>
  </si>
  <si>
    <t>1305 LHOB</t>
  </si>
  <si>
    <t>202-225-3065</t>
  </si>
  <si>
    <t>Walorski, Jackie</t>
  </si>
  <si>
    <t>419 CHOB</t>
  </si>
  <si>
    <t>202-225-3915</t>
  </si>
  <si>
    <t>Walters, Mimi</t>
  </si>
  <si>
    <t>215 CHOB</t>
  </si>
  <si>
    <t>202-225-5611</t>
  </si>
  <si>
    <t>Walz, Timothy J.</t>
  </si>
  <si>
    <t>2313 RHOB</t>
  </si>
  <si>
    <t>202-225-2472</t>
  </si>
  <si>
    <t>Wasserman Schultz, Debbie</t>
  </si>
  <si>
    <t>1114 LHOB</t>
  </si>
  <si>
    <t>202-225-7931</t>
  </si>
  <si>
    <t>Waters, Maxine</t>
  </si>
  <si>
    <t>2221 RHOB</t>
  </si>
  <si>
    <t>202-225-2201</t>
  </si>
  <si>
    <t>Watson Coleman, Bonnie</t>
  </si>
  <si>
    <t>1535 LHOB</t>
  </si>
  <si>
    <t>202-225-5801</t>
  </si>
  <si>
    <t>Weber, Randy</t>
  </si>
  <si>
    <t>1708 LHOB</t>
  </si>
  <si>
    <t>202-225-2831</t>
  </si>
  <si>
    <t>Webster, Daniel</t>
  </si>
  <si>
    <t>1210 LHOB</t>
  </si>
  <si>
    <t>202-225-1002</t>
  </si>
  <si>
    <t>Welch, Peter</t>
  </si>
  <si>
    <t>2303 RHOB</t>
  </si>
  <si>
    <t>202-225-4115</t>
  </si>
  <si>
    <t>Wenstrup, Brad</t>
  </si>
  <si>
    <t>2419 LHOB</t>
  </si>
  <si>
    <t>202-225-3164</t>
  </si>
  <si>
    <t>Westerman, Bruce</t>
  </si>
  <si>
    <t>130 CHOB</t>
  </si>
  <si>
    <t>202-225-3772</t>
  </si>
  <si>
    <t>Williams, Roger</t>
  </si>
  <si>
    <t>1323 LHOB</t>
  </si>
  <si>
    <t>202-225-9896</t>
  </si>
  <si>
    <t>Wilson, Frederica</t>
  </si>
  <si>
    <t>2445 RHOB</t>
  </si>
  <si>
    <t>202-225-4506</t>
  </si>
  <si>
    <t>Wilson, Joe</t>
  </si>
  <si>
    <t>1436 LHOB</t>
  </si>
  <si>
    <t>202-225-2452</t>
  </si>
  <si>
    <t>Wittman, Robert J.</t>
  </si>
  <si>
    <t>2055 RHOB</t>
  </si>
  <si>
    <t>202-225-4261</t>
  </si>
  <si>
    <t>Womack, Steve</t>
  </si>
  <si>
    <t>2412 RHOB</t>
  </si>
  <si>
    <t>202-225-4301</t>
  </si>
  <si>
    <t>Woodall, Robert</t>
  </si>
  <si>
    <t>1724 LHOB</t>
  </si>
  <si>
    <t>202-225-4272</t>
  </si>
  <si>
    <t>Yarmuth, John A.</t>
  </si>
  <si>
    <t>131 CHOB</t>
  </si>
  <si>
    <t>202-225-5401</t>
  </si>
  <si>
    <t>Yoder, Kevin</t>
  </si>
  <si>
    <t>2433 RHOB</t>
  </si>
  <si>
    <t>202-225-2865</t>
  </si>
  <si>
    <t>Yoho, Ted</t>
  </si>
  <si>
    <t>511 CHOB</t>
  </si>
  <si>
    <t>202-225-5744</t>
  </si>
  <si>
    <t>Young, David</t>
  </si>
  <si>
    <t>240 CHOB</t>
  </si>
  <si>
    <t>202-225-5476</t>
  </si>
  <si>
    <t>Young, Don</t>
  </si>
  <si>
    <t>2314 RHOB</t>
  </si>
  <si>
    <t>202-225-5765</t>
  </si>
  <si>
    <t>Zeldin, Lee</t>
  </si>
  <si>
    <t>1517 LHOB</t>
  </si>
  <si>
    <t>202-225-3826</t>
  </si>
  <si>
    <t>Zinke, Ryan</t>
  </si>
  <si>
    <t>1419 LHOB</t>
  </si>
  <si>
    <t>202-225-3211</t>
  </si>
  <si>
    <t>The three primary House office buildings—Cannon, Longworth and Rayburn—share a room numbering system for above-ground rooms that might confuse visitors at first.  The system is fairly straight forward and can be used to identify most member and committee offices merely by knowing the correct room number regardless of building.</t>
  </si>
  <si>
    <t>All Cannon above-ground rooms are three digits.  As you would expect, the first digit indicates the floor level.  For example, 303 Cannon is on the 3rd floor.</t>
  </si>
  <si>
    <t>All above-ground Longworth rooms are four digits and start with the number 1.  The second digit from the left indicates the floor.  For example, 1309 is on the third floor of the Longworth building.</t>
  </si>
  <si>
    <t>All above-ground Rayburn rooms are also four digits, but start with a 2. The second digit indicates the floor number. For example, 2125 is on the first floor of Rayburn.</t>
  </si>
  <si>
    <t>U.S. House of Representatives</t>
  </si>
  <si>
    <t>Washington, DC 20515</t>
  </si>
  <si>
    <t>(202) 224-3121</t>
  </si>
  <si>
    <t>TTY: (202)-225-1904</t>
  </si>
  <si>
    <t>House Positions</t>
  </si>
  <si>
    <t>State</t>
  </si>
  <si>
    <t>Alabama</t>
  </si>
  <si>
    <t>Alaska</t>
  </si>
  <si>
    <t>American Samoa</t>
  </si>
  <si>
    <t>Arizona</t>
  </si>
  <si>
    <t>Arkansas</t>
  </si>
  <si>
    <t>California</t>
  </si>
  <si>
    <t>Colorado</t>
  </si>
  <si>
    <t>Connecticut</t>
  </si>
  <si>
    <t>Delaware</t>
  </si>
  <si>
    <t>Florida</t>
  </si>
  <si>
    <t>District of Columbia</t>
  </si>
  <si>
    <t>Georgia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</si>
  <si>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</si>
  <si>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</si>
  <si>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</si>
  <si>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</si>
  <si>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</si>
  <si>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</si>
  <si>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</si>
  <si>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</si>
  <si>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</si>
  <si>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</si>
  <si>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</si>
  <si>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</si>
  <si>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</si>
  <si>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</si>
  <si>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</si>
  <si>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</si>
  <si>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</si>
  <si>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</si>
  <si>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</si>
  <si>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</si>
  <si>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</si>
  <si>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</si>
  <si>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</si>
  <si>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</si>
  <si>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</si>
  <si>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Northern Mariana Islands</t>
  </si>
  <si>
    <t>Ohio</t>
  </si>
  <si>
    <t>Oklahoma</t>
  </si>
  <si>
    <t>Oregon</t>
  </si>
  <si>
    <t>Pennsylvania</t>
  </si>
  <si>
    <t>Puerto Rico</t>
  </si>
  <si>
    <t>Rhode Island</t>
  </si>
  <si>
    <t>South Carolina</t>
  </si>
  <si>
    <t>South Dakota</t>
  </si>
  <si>
    <t>Tennessee</t>
  </si>
  <si>
    <t>Texas</t>
  </si>
  <si>
    <t>Utah</t>
  </si>
  <si>
    <t>Vermont</t>
  </si>
  <si>
    <t>Virgin Islands</t>
  </si>
  <si>
    <t>Virginia</t>
  </si>
  <si>
    <t>Washington</t>
  </si>
  <si>
    <t>West Virginia</t>
  </si>
  <si>
    <t>Wisconsin</t>
  </si>
  <si>
    <t>Wyoming</t>
  </si>
  <si>
    <t>Speaker of the House</t>
  </si>
  <si>
    <t>Rules</t>
  </si>
  <si>
    <t>Natural Resources</t>
  </si>
  <si>
    <t>Ethics</t>
  </si>
  <si>
    <t>Foreign Affairs</t>
  </si>
  <si>
    <t>Financial Services</t>
  </si>
  <si>
    <t>House Administration</t>
  </si>
  <si>
    <t>Budget</t>
  </si>
  <si>
    <t>Oversight and Government</t>
  </si>
  <si>
    <t>Ways and Means</t>
  </si>
  <si>
    <t>Homeland Security</t>
  </si>
  <si>
    <t>Energy and Commerce</t>
  </si>
  <si>
    <t>Appropriations</t>
  </si>
  <si>
    <t>Small Business</t>
  </si>
  <si>
    <t>Education and the Workforce</t>
  </si>
  <si>
    <t>Transportation</t>
  </si>
  <si>
    <t>Agriculture</t>
  </si>
  <si>
    <t>Armed Services</t>
  </si>
  <si>
    <t>Science, Space, and Technology</t>
  </si>
  <si>
    <t>Judiciary</t>
  </si>
  <si>
    <t>Chairman of Ways and Means</t>
  </si>
  <si>
    <t>House Majority Leader</t>
  </si>
  <si>
    <t>House Majority Whip</t>
  </si>
  <si>
    <t>Republican Conference Chair</t>
  </si>
  <si>
    <t>Republican Policy Committee Chair</t>
  </si>
  <si>
    <t>House Minority Leader</t>
  </si>
  <si>
    <t>House Minority Whip</t>
  </si>
  <si>
    <t>Assistant Democratic Leader</t>
  </si>
  <si>
    <t>Democratic Caucus Chair</t>
  </si>
  <si>
    <t>Veterans Affairs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</si>
</sst>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2"/>
      <color rgb="FF000000"/>
      <name val="Arial"/>
    </font>
    <font>
      <sz val="18"/>
      <color rgb="FF870100"/>
      <name val="Georgia"/>
      <family val="1"/>
    </font>
    <font>
      <b/>
      <sz val="12"/>
      <color rgb="FF444444"/>
      <name val="Arial"/>
    </font>
    <font>
      <sz val="12"/>
      <color theme="1"/>
      <name val="Arial"/>
    </font>
    <font>
      <u/>
      <sz val="12"/>
      <color theme="10"/>
      <name val="Calibri"/>
      <family val="2"/>
      <scheme val="minor"/>
    </font>
    <font>
      <u/>
      <sz val="12"/>
      <color theme="11"/>
      <name val="Calibri"/>
      <family val="2"/>
      <scheme val="minor"/>
    </font>
    <font>
      <sz val="12"/>
      <color theme="1"/>
      <name val="Arial"/>
      <family val="2"/>
    </font>
    <font>
      <b/>
      <sz val="12"/>
      <color rgb="FF444444"/>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9">
    <xf numFmtId="0" fontId="0" fillId="0" borderId="0" xfId="0"/>
    <xf numFmtId="0" fontId="5" fillId="0" borderId="0" xfId="1"/>
    <xf numFmtId="0" fontId="1" fillId="0" borderId="0" xfId="0" applyFont="1"/>
    <xf numFmtId="0" fontId="2" fillId="0" borderId="0" xfId="0" applyFont="1"/>
    <xf numFmtId="0" fontId="3" fillId="0" borderId="0" xfId="0" applyFont="1"/>
    <xf numFmtId="0" fontId="4" fillId="0" borderId="0" xfId="0" applyFont="1"/>
    <xf numFmtId="0" fontId="7" fillId="0" borderId="0" xfId="0" applyFont="1"/>
    <xf numFmtId="0" fontId="8" fillId="0" borderId="0" xfId="0" applyFont="1"/>
    <xf numFmtId="0" fontId="0" fillId="0" borderId="0" xfId="0" applyFont="1"/>
  </cellXfs>
  <cellStyles count="3">
    <cellStyle name="Followed Hyperlink" xfId="2" builtinId="9" hidden="1"/>
    <cellStyle name="Hyperlink" xfId="1" builtinId="8"/>
    <cellStyle name="Normal" xfId="0" builtinId="0"/>
  </cellStyles>
  <dxfs count="3">
    <dxf>
      <font>
        <color rgb="FF9C0006"/>
      </font>
      <fill>
        <patternFill>
          <bgColor rgb="FFFFC7CE"/>
        </patternFill>
      </fill>
    </dxf>
    <dxf>
      <font>
        <color theme="3" tint="0.59996337778862885"/>
      </font>
      <fill>
        <patternFill>
          <bgColor theme="4"/>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doyle.house.gov/" TargetMode="External"/><Relationship Id="rId299" Type="http://schemas.openxmlformats.org/officeDocument/2006/relationships/hyperlink" Target="https://palmer.house.gov/" TargetMode="External"/><Relationship Id="rId21" Type="http://schemas.openxmlformats.org/officeDocument/2006/relationships/hyperlink" Target="http://herrerabeutler.house.gov/" TargetMode="External"/><Relationship Id="rId63" Type="http://schemas.openxmlformats.org/officeDocument/2006/relationships/hyperlink" Target="http://chabot.house.gov/" TargetMode="External"/><Relationship Id="rId159" Type="http://schemas.openxmlformats.org/officeDocument/2006/relationships/hyperlink" Target="http://tomgraves.house.gov/" TargetMode="External"/><Relationship Id="rId324" Type="http://schemas.openxmlformats.org/officeDocument/2006/relationships/hyperlink" Target="https://ratcliffe.house.gov/" TargetMode="External"/><Relationship Id="rId366" Type="http://schemas.openxmlformats.org/officeDocument/2006/relationships/hyperlink" Target="http://bobbyscott.house.gov/" TargetMode="External"/><Relationship Id="rId170" Type="http://schemas.openxmlformats.org/officeDocument/2006/relationships/hyperlink" Target="https://hartzler.house.gov/" TargetMode="External"/><Relationship Id="rId226" Type="http://schemas.openxmlformats.org/officeDocument/2006/relationships/hyperlink" Target="http://langevin.house.gov/" TargetMode="External"/><Relationship Id="rId433" Type="http://schemas.openxmlformats.org/officeDocument/2006/relationships/hyperlink" Target="http://womack.house.gov/" TargetMode="External"/><Relationship Id="rId268" Type="http://schemas.openxmlformats.org/officeDocument/2006/relationships/hyperlink" Target="http://mcmorris.house.gov/" TargetMode="External"/><Relationship Id="rId32" Type="http://schemas.openxmlformats.org/officeDocument/2006/relationships/hyperlink" Target="https://bluntrochester.house.gov/" TargetMode="External"/><Relationship Id="rId74" Type="http://schemas.openxmlformats.org/officeDocument/2006/relationships/hyperlink" Target="https://cohen.house.gov/" TargetMode="External"/><Relationship Id="rId128" Type="http://schemas.openxmlformats.org/officeDocument/2006/relationships/hyperlink" Target="https://evans.house.gov/" TargetMode="External"/><Relationship Id="rId335" Type="http://schemas.openxmlformats.org/officeDocument/2006/relationships/hyperlink" Target="https://rohrabacher.house.gov/" TargetMode="External"/><Relationship Id="rId377" Type="http://schemas.openxmlformats.org/officeDocument/2006/relationships/hyperlink" Target="https://sires.house.gov/" TargetMode="External"/><Relationship Id="rId5" Type="http://schemas.openxmlformats.org/officeDocument/2006/relationships/hyperlink" Target="http://allen.house.gov/" TargetMode="External"/><Relationship Id="rId181" Type="http://schemas.openxmlformats.org/officeDocument/2006/relationships/hyperlink" Target="https://hoyer.house.gov/" TargetMode="External"/><Relationship Id="rId237" Type="http://schemas.openxmlformats.org/officeDocument/2006/relationships/hyperlink" Target="https://lipinski.house.gov/" TargetMode="External"/><Relationship Id="rId402" Type="http://schemas.openxmlformats.org/officeDocument/2006/relationships/hyperlink" Target="https://tonko.house.gov/" TargetMode="External"/><Relationship Id="rId279" Type="http://schemas.openxmlformats.org/officeDocument/2006/relationships/hyperlink" Target="https://gwenmoore.house.gov/" TargetMode="External"/><Relationship Id="rId43" Type="http://schemas.openxmlformats.org/officeDocument/2006/relationships/hyperlink" Target="https://anthonybrown.house.gov/" TargetMode="External"/><Relationship Id="rId139" Type="http://schemas.openxmlformats.org/officeDocument/2006/relationships/hyperlink" Target="https://franks.house.gov/" TargetMode="External"/><Relationship Id="rId290" Type="http://schemas.openxmlformats.org/officeDocument/2006/relationships/hyperlink" Target="http://nolan.house.gov/" TargetMode="External"/><Relationship Id="rId304" Type="http://schemas.openxmlformats.org/officeDocument/2006/relationships/hyperlink" Target="http://pearce.house.gov/" TargetMode="External"/><Relationship Id="rId346" Type="http://schemas.openxmlformats.org/officeDocument/2006/relationships/hyperlink" Target="http://royce.house.gov/" TargetMode="External"/><Relationship Id="rId388" Type="http://schemas.openxmlformats.org/officeDocument/2006/relationships/hyperlink" Target="http://stewart.house.gov/" TargetMode="External"/><Relationship Id="rId85" Type="http://schemas.openxmlformats.org/officeDocument/2006/relationships/hyperlink" Target="https://correa.house.gov/" TargetMode="External"/><Relationship Id="rId150" Type="http://schemas.openxmlformats.org/officeDocument/2006/relationships/hyperlink" Target="https://gonzalez.house.gov/" TargetMode="External"/><Relationship Id="rId192" Type="http://schemas.openxmlformats.org/officeDocument/2006/relationships/hyperlink" Target="https://evanjenkins.house.gov/" TargetMode="External"/><Relationship Id="rId206" Type="http://schemas.openxmlformats.org/officeDocument/2006/relationships/hyperlink" Target="https://robinkelly.house.gov/" TargetMode="External"/><Relationship Id="rId413" Type="http://schemas.openxmlformats.org/officeDocument/2006/relationships/hyperlink" Target="https://visclosky.house.gov/" TargetMode="External"/><Relationship Id="rId248" Type="http://schemas.openxmlformats.org/officeDocument/2006/relationships/hyperlink" Target="https://lujan.house.gov/" TargetMode="External"/><Relationship Id="rId12" Type="http://schemas.openxmlformats.org/officeDocument/2006/relationships/hyperlink" Target="http://barletta.house.gov/" TargetMode="External"/><Relationship Id="rId33" Type="http://schemas.openxmlformats.org/officeDocument/2006/relationships/hyperlink" Target="http://bonamici.house.gov/" TargetMode="External"/><Relationship Id="rId108" Type="http://schemas.openxmlformats.org/officeDocument/2006/relationships/hyperlink" Target="https://dent.house.gov/" TargetMode="External"/><Relationship Id="rId129" Type="http://schemas.openxmlformats.org/officeDocument/2006/relationships/hyperlink" Target="http://farenthold.house.gov/" TargetMode="External"/><Relationship Id="rId280" Type="http://schemas.openxmlformats.org/officeDocument/2006/relationships/hyperlink" Target="http://moulton.house.gov/" TargetMode="External"/><Relationship Id="rId315" Type="http://schemas.openxmlformats.org/officeDocument/2006/relationships/hyperlink" Target="https://poliquin.house.gov/" TargetMode="External"/><Relationship Id="rId336" Type="http://schemas.openxmlformats.org/officeDocument/2006/relationships/hyperlink" Target="http://rokita.house.gov/" TargetMode="External"/><Relationship Id="rId357" Type="http://schemas.openxmlformats.org/officeDocument/2006/relationships/hyperlink" Target="https://sarbanes.house.gov/" TargetMode="External"/><Relationship Id="rId54" Type="http://schemas.openxmlformats.org/officeDocument/2006/relationships/hyperlink" Target="http://capuano.house.gov/" TargetMode="External"/><Relationship Id="rId75" Type="http://schemas.openxmlformats.org/officeDocument/2006/relationships/hyperlink" Target="https://cole.house.gov/" TargetMode="External"/><Relationship Id="rId96" Type="http://schemas.openxmlformats.org/officeDocument/2006/relationships/hyperlink" Target="http://curbelo.house.gov/" TargetMode="External"/><Relationship Id="rId140" Type="http://schemas.openxmlformats.org/officeDocument/2006/relationships/hyperlink" Target="https://frelinghuysen.house.gov/" TargetMode="External"/><Relationship Id="rId161" Type="http://schemas.openxmlformats.org/officeDocument/2006/relationships/hyperlink" Target="https://green.house.gov/" TargetMode="External"/><Relationship Id="rId182" Type="http://schemas.openxmlformats.org/officeDocument/2006/relationships/hyperlink" Target="https://hudson.house.gov/" TargetMode="External"/><Relationship Id="rId217" Type="http://schemas.openxmlformats.org/officeDocument/2006/relationships/hyperlink" Target="https://knight.house.gov/" TargetMode="External"/><Relationship Id="rId378" Type="http://schemas.openxmlformats.org/officeDocument/2006/relationships/hyperlink" Target="https://louise.house.gov/" TargetMode="External"/><Relationship Id="rId399" Type="http://schemas.openxmlformats.org/officeDocument/2006/relationships/hyperlink" Target="http://tiberi.house.gov/" TargetMode="External"/><Relationship Id="rId403" Type="http://schemas.openxmlformats.org/officeDocument/2006/relationships/hyperlink" Target="https://torres.house.gov/" TargetMode="External"/><Relationship Id="rId6" Type="http://schemas.openxmlformats.org/officeDocument/2006/relationships/hyperlink" Target="http://amash.house.gov/" TargetMode="External"/><Relationship Id="rId238" Type="http://schemas.openxmlformats.org/officeDocument/2006/relationships/hyperlink" Target="http://lobiondo.house.gov/" TargetMode="External"/><Relationship Id="rId259" Type="http://schemas.openxmlformats.org/officeDocument/2006/relationships/hyperlink" Target="https://matsui.house.gov/" TargetMode="External"/><Relationship Id="rId424" Type="http://schemas.openxmlformats.org/officeDocument/2006/relationships/hyperlink" Target="http://weber.house.gov/" TargetMode="External"/><Relationship Id="rId23" Type="http://schemas.openxmlformats.org/officeDocument/2006/relationships/hyperlink" Target="https://biggs.house.gov/" TargetMode="External"/><Relationship Id="rId119" Type="http://schemas.openxmlformats.org/officeDocument/2006/relationships/hyperlink" Target="http://jeffduncan.house.gov/" TargetMode="External"/><Relationship Id="rId270" Type="http://schemas.openxmlformats.org/officeDocument/2006/relationships/hyperlink" Target="https://mcsally.house.gov/" TargetMode="External"/><Relationship Id="rId291" Type="http://schemas.openxmlformats.org/officeDocument/2006/relationships/hyperlink" Target="https://norcross.house.gov/" TargetMode="External"/><Relationship Id="rId305" Type="http://schemas.openxmlformats.org/officeDocument/2006/relationships/hyperlink" Target="http://pelosi.house.gov/" TargetMode="External"/><Relationship Id="rId326" Type="http://schemas.openxmlformats.org/officeDocument/2006/relationships/hyperlink" Target="http://reichert.house.gov/" TargetMode="External"/><Relationship Id="rId347" Type="http://schemas.openxmlformats.org/officeDocument/2006/relationships/hyperlink" Target="https://ruiz.house.gov/" TargetMode="External"/><Relationship Id="rId44" Type="http://schemas.openxmlformats.org/officeDocument/2006/relationships/hyperlink" Target="http://juliabrownley.house.gov/" TargetMode="External"/><Relationship Id="rId65" Type="http://schemas.openxmlformats.org/officeDocument/2006/relationships/hyperlink" Target="https://cheney.house.gov/" TargetMode="External"/><Relationship Id="rId86" Type="http://schemas.openxmlformats.org/officeDocument/2006/relationships/hyperlink" Target="https://costa.house.gov/" TargetMode="External"/><Relationship Id="rId130" Type="http://schemas.openxmlformats.org/officeDocument/2006/relationships/hyperlink" Target="https://faso.house.gov/" TargetMode="External"/><Relationship Id="rId151" Type="http://schemas.openxmlformats.org/officeDocument/2006/relationships/hyperlink" Target="https://gonzalez-colon.house.gov/" TargetMode="External"/><Relationship Id="rId368" Type="http://schemas.openxmlformats.org/officeDocument/2006/relationships/hyperlink" Target="https://serrano.house.gov/" TargetMode="External"/><Relationship Id="rId389" Type="http://schemas.openxmlformats.org/officeDocument/2006/relationships/hyperlink" Target="http://stivers.house.gov/" TargetMode="External"/><Relationship Id="rId172" Type="http://schemas.openxmlformats.org/officeDocument/2006/relationships/hyperlink" Target="http://dennyheck.house.gov/" TargetMode="External"/><Relationship Id="rId193" Type="http://schemas.openxmlformats.org/officeDocument/2006/relationships/hyperlink" Target="https://lynnjenkins.house.gov/" TargetMode="External"/><Relationship Id="rId207" Type="http://schemas.openxmlformats.org/officeDocument/2006/relationships/hyperlink" Target="https://trentkelly.house.gov/" TargetMode="External"/><Relationship Id="rId228" Type="http://schemas.openxmlformats.org/officeDocument/2006/relationships/hyperlink" Target="https://larson.house.gov/" TargetMode="External"/><Relationship Id="rId249" Type="http://schemas.openxmlformats.org/officeDocument/2006/relationships/hyperlink" Target="https://lujangrisham.house.gov/" TargetMode="External"/><Relationship Id="rId414" Type="http://schemas.openxmlformats.org/officeDocument/2006/relationships/hyperlink" Target="http://wagner.house.gov/" TargetMode="External"/><Relationship Id="rId435" Type="http://schemas.openxmlformats.org/officeDocument/2006/relationships/hyperlink" Target="https://yarmuth.house.gov/" TargetMode="External"/><Relationship Id="rId13" Type="http://schemas.openxmlformats.org/officeDocument/2006/relationships/hyperlink" Target="https://barr.house.gov/" TargetMode="External"/><Relationship Id="rId109" Type="http://schemas.openxmlformats.org/officeDocument/2006/relationships/hyperlink" Target="http://desantis.house.gov/" TargetMode="External"/><Relationship Id="rId260" Type="http://schemas.openxmlformats.org/officeDocument/2006/relationships/hyperlink" Target="http://kevinmccarthy.house.gov/" TargetMode="External"/><Relationship Id="rId281" Type="http://schemas.openxmlformats.org/officeDocument/2006/relationships/hyperlink" Target="https://mullin.house.gov/" TargetMode="External"/><Relationship Id="rId316" Type="http://schemas.openxmlformats.org/officeDocument/2006/relationships/hyperlink" Target="http://polis.house.gov/" TargetMode="External"/><Relationship Id="rId337" Type="http://schemas.openxmlformats.org/officeDocument/2006/relationships/hyperlink" Target="https://francisrooney.house.gov/" TargetMode="External"/><Relationship Id="rId34" Type="http://schemas.openxmlformats.org/officeDocument/2006/relationships/hyperlink" Target="https://bordallo.house.gov/" TargetMode="External"/><Relationship Id="rId55" Type="http://schemas.openxmlformats.org/officeDocument/2006/relationships/hyperlink" Target="https://carbajal.house.gov/" TargetMode="External"/><Relationship Id="rId76" Type="http://schemas.openxmlformats.org/officeDocument/2006/relationships/hyperlink" Target="https://chriscollins.house.gov/" TargetMode="External"/><Relationship Id="rId97" Type="http://schemas.openxmlformats.org/officeDocument/2006/relationships/hyperlink" Target="https://davidson.house.gov/" TargetMode="External"/><Relationship Id="rId120" Type="http://schemas.openxmlformats.org/officeDocument/2006/relationships/hyperlink" Target="http://duncan.house.gov/" TargetMode="External"/><Relationship Id="rId141" Type="http://schemas.openxmlformats.org/officeDocument/2006/relationships/hyperlink" Target="https://fudge.house.gov/" TargetMode="External"/><Relationship Id="rId358" Type="http://schemas.openxmlformats.org/officeDocument/2006/relationships/hyperlink" Target="http://scalise.house.gov/" TargetMode="External"/><Relationship Id="rId379" Type="http://schemas.openxmlformats.org/officeDocument/2006/relationships/hyperlink" Target="https://adamsmith.house.gov/" TargetMode="External"/><Relationship Id="rId7" Type="http://schemas.openxmlformats.org/officeDocument/2006/relationships/hyperlink" Target="https://amodei.house.gov/" TargetMode="External"/><Relationship Id="rId162" Type="http://schemas.openxmlformats.org/officeDocument/2006/relationships/hyperlink" Target="http://morgangriffith.house.gov/" TargetMode="External"/><Relationship Id="rId183" Type="http://schemas.openxmlformats.org/officeDocument/2006/relationships/hyperlink" Target="http://huffman.house.gov/" TargetMode="External"/><Relationship Id="rId218" Type="http://schemas.openxmlformats.org/officeDocument/2006/relationships/hyperlink" Target="https://krishnamoorthi.house.gov/" TargetMode="External"/><Relationship Id="rId239" Type="http://schemas.openxmlformats.org/officeDocument/2006/relationships/hyperlink" Target="http://loebsack.house.gov/" TargetMode="External"/><Relationship Id="rId390" Type="http://schemas.openxmlformats.org/officeDocument/2006/relationships/hyperlink" Target="https://suozzi.house.gov/" TargetMode="External"/><Relationship Id="rId404" Type="http://schemas.openxmlformats.org/officeDocument/2006/relationships/hyperlink" Target="https://trott.house.gov/" TargetMode="External"/><Relationship Id="rId425" Type="http://schemas.openxmlformats.org/officeDocument/2006/relationships/hyperlink" Target="http://webster.house.gov/" TargetMode="External"/><Relationship Id="rId250" Type="http://schemas.openxmlformats.org/officeDocument/2006/relationships/hyperlink" Target="http://lynch.house.gov/" TargetMode="External"/><Relationship Id="rId271" Type="http://schemas.openxmlformats.org/officeDocument/2006/relationships/hyperlink" Target="https://meadows.house.gov/" TargetMode="External"/><Relationship Id="rId292" Type="http://schemas.openxmlformats.org/officeDocument/2006/relationships/hyperlink" Target="https://norton.house.gov/" TargetMode="External"/><Relationship Id="rId306" Type="http://schemas.openxmlformats.org/officeDocument/2006/relationships/hyperlink" Target="https://perlmutter.house.gov/" TargetMode="External"/><Relationship Id="rId24" Type="http://schemas.openxmlformats.org/officeDocument/2006/relationships/hyperlink" Target="https://bilirakis.house.gov/" TargetMode="External"/><Relationship Id="rId45" Type="http://schemas.openxmlformats.org/officeDocument/2006/relationships/hyperlink" Target="https://buchanan.house.gov/" TargetMode="External"/><Relationship Id="rId66" Type="http://schemas.openxmlformats.org/officeDocument/2006/relationships/hyperlink" Target="https://chu.house.gov/" TargetMode="External"/><Relationship Id="rId87" Type="http://schemas.openxmlformats.org/officeDocument/2006/relationships/hyperlink" Target="https://costello.house.gov/" TargetMode="External"/><Relationship Id="rId110" Type="http://schemas.openxmlformats.org/officeDocument/2006/relationships/hyperlink" Target="https://desaulnier.house.gov/" TargetMode="External"/><Relationship Id="rId131" Type="http://schemas.openxmlformats.org/officeDocument/2006/relationships/hyperlink" Target="https://ferguson.house.gov/" TargetMode="External"/><Relationship Id="rId327" Type="http://schemas.openxmlformats.org/officeDocument/2006/relationships/hyperlink" Target="https://renacci.house.gov/index.cfm/home" TargetMode="External"/><Relationship Id="rId348" Type="http://schemas.openxmlformats.org/officeDocument/2006/relationships/hyperlink" Target="http://ruppersberger.house.gov/" TargetMode="External"/><Relationship Id="rId369" Type="http://schemas.openxmlformats.org/officeDocument/2006/relationships/hyperlink" Target="https://sessions.house.gov/" TargetMode="External"/><Relationship Id="rId152" Type="http://schemas.openxmlformats.org/officeDocument/2006/relationships/hyperlink" Target="https://goodlatte.house.gov/" TargetMode="External"/><Relationship Id="rId173" Type="http://schemas.openxmlformats.org/officeDocument/2006/relationships/hyperlink" Target="http://hensarling.house.gov/" TargetMode="External"/><Relationship Id="rId194" Type="http://schemas.openxmlformats.org/officeDocument/2006/relationships/hyperlink" Target="http://billjohnson.house.gov/" TargetMode="External"/><Relationship Id="rId208" Type="http://schemas.openxmlformats.org/officeDocument/2006/relationships/hyperlink" Target="https://kennedy.house.gov/" TargetMode="External"/><Relationship Id="rId229" Type="http://schemas.openxmlformats.org/officeDocument/2006/relationships/hyperlink" Target="http://latta.house.gov/" TargetMode="External"/><Relationship Id="rId380" Type="http://schemas.openxmlformats.org/officeDocument/2006/relationships/hyperlink" Target="http://adriansmith.house.gov/" TargetMode="External"/><Relationship Id="rId415" Type="http://schemas.openxmlformats.org/officeDocument/2006/relationships/hyperlink" Target="http://walberg.house.gov/" TargetMode="External"/><Relationship Id="rId436" Type="http://schemas.openxmlformats.org/officeDocument/2006/relationships/hyperlink" Target="http://yoder.house.gov/" TargetMode="External"/><Relationship Id="rId240" Type="http://schemas.openxmlformats.org/officeDocument/2006/relationships/hyperlink" Target="https://lofgren.house.gov/" TargetMode="External"/><Relationship Id="rId261" Type="http://schemas.openxmlformats.org/officeDocument/2006/relationships/hyperlink" Target="http://mccaul.house.gov/" TargetMode="External"/><Relationship Id="rId14" Type="http://schemas.openxmlformats.org/officeDocument/2006/relationships/hyperlink" Target="https://barragan.house.gov/" TargetMode="External"/><Relationship Id="rId35" Type="http://schemas.openxmlformats.org/officeDocument/2006/relationships/hyperlink" Target="https://bost.house.gov/" TargetMode="External"/><Relationship Id="rId56" Type="http://schemas.openxmlformats.org/officeDocument/2006/relationships/hyperlink" Target="https://cardenas.house.gov/" TargetMode="External"/><Relationship Id="rId77" Type="http://schemas.openxmlformats.org/officeDocument/2006/relationships/hyperlink" Target="https://dougcollins.house.gov/" TargetMode="External"/><Relationship Id="rId100" Type="http://schemas.openxmlformats.org/officeDocument/2006/relationships/hyperlink" Target="https://susandavis.house.gov/" TargetMode="External"/><Relationship Id="rId282" Type="http://schemas.openxmlformats.org/officeDocument/2006/relationships/hyperlink" Target="https://mulvaney.house.gov/" TargetMode="External"/><Relationship Id="rId317" Type="http://schemas.openxmlformats.org/officeDocument/2006/relationships/hyperlink" Target="http://pompeo.house.gov/" TargetMode="External"/><Relationship Id="rId338" Type="http://schemas.openxmlformats.org/officeDocument/2006/relationships/hyperlink" Target="https://rooney.house.gov/" TargetMode="External"/><Relationship Id="rId359" Type="http://schemas.openxmlformats.org/officeDocument/2006/relationships/hyperlink" Target="https://schakowsky.house.gov/" TargetMode="External"/><Relationship Id="rId8" Type="http://schemas.openxmlformats.org/officeDocument/2006/relationships/hyperlink" Target="https://arrington.house.gov/" TargetMode="External"/><Relationship Id="rId98" Type="http://schemas.openxmlformats.org/officeDocument/2006/relationships/hyperlink" Target="https://davis.house.gov/" TargetMode="External"/><Relationship Id="rId121" Type="http://schemas.openxmlformats.org/officeDocument/2006/relationships/hyperlink" Target="https://dunn.house.gov/" TargetMode="External"/><Relationship Id="rId142" Type="http://schemas.openxmlformats.org/officeDocument/2006/relationships/hyperlink" Target="https://gabbard.house.gov/" TargetMode="External"/><Relationship Id="rId163" Type="http://schemas.openxmlformats.org/officeDocument/2006/relationships/hyperlink" Target="https://grijalva.house.gov/" TargetMode="External"/><Relationship Id="rId184" Type="http://schemas.openxmlformats.org/officeDocument/2006/relationships/hyperlink" Target="http://huizenga.house.gov/" TargetMode="External"/><Relationship Id="rId219" Type="http://schemas.openxmlformats.org/officeDocument/2006/relationships/hyperlink" Target="http://kuster.house.gov/" TargetMode="External"/><Relationship Id="rId370" Type="http://schemas.openxmlformats.org/officeDocument/2006/relationships/hyperlink" Target="https://sewell.house.gov/" TargetMode="External"/><Relationship Id="rId391" Type="http://schemas.openxmlformats.org/officeDocument/2006/relationships/hyperlink" Target="https://swalwell.house.gov/" TargetMode="External"/><Relationship Id="rId405" Type="http://schemas.openxmlformats.org/officeDocument/2006/relationships/hyperlink" Target="https://tsongas.house.gov/" TargetMode="External"/><Relationship Id="rId426" Type="http://schemas.openxmlformats.org/officeDocument/2006/relationships/hyperlink" Target="https://welch.house.gov/" TargetMode="External"/><Relationship Id="rId230" Type="http://schemas.openxmlformats.org/officeDocument/2006/relationships/hyperlink" Target="https://lawrence.house.gov/" TargetMode="External"/><Relationship Id="rId251" Type="http://schemas.openxmlformats.org/officeDocument/2006/relationships/hyperlink" Target="https://macarthur.house.gov/" TargetMode="External"/><Relationship Id="rId25" Type="http://schemas.openxmlformats.org/officeDocument/2006/relationships/hyperlink" Target="https://mikebishop.house.gov/" TargetMode="External"/><Relationship Id="rId46" Type="http://schemas.openxmlformats.org/officeDocument/2006/relationships/hyperlink" Target="https://buck.house.gov/" TargetMode="External"/><Relationship Id="rId67" Type="http://schemas.openxmlformats.org/officeDocument/2006/relationships/hyperlink" Target="http://cicilline.house.gov/" TargetMode="External"/><Relationship Id="rId272" Type="http://schemas.openxmlformats.org/officeDocument/2006/relationships/hyperlink" Target="https://meehan.house.gov/" TargetMode="External"/><Relationship Id="rId293" Type="http://schemas.openxmlformats.org/officeDocument/2006/relationships/hyperlink" Target="http://nunes.house.gov/" TargetMode="External"/><Relationship Id="rId307" Type="http://schemas.openxmlformats.org/officeDocument/2006/relationships/hyperlink" Target="http://perry.house.gov/" TargetMode="External"/><Relationship Id="rId328" Type="http://schemas.openxmlformats.org/officeDocument/2006/relationships/hyperlink" Target="http://kathleenrice.house.gov/" TargetMode="External"/><Relationship Id="rId349" Type="http://schemas.openxmlformats.org/officeDocument/2006/relationships/hyperlink" Target="http://rush.house.gov/" TargetMode="External"/><Relationship Id="rId88" Type="http://schemas.openxmlformats.org/officeDocument/2006/relationships/hyperlink" Target="https://courtney.house.gov/" TargetMode="External"/><Relationship Id="rId111" Type="http://schemas.openxmlformats.org/officeDocument/2006/relationships/hyperlink" Target="https://desjarlais.house.gov/" TargetMode="External"/><Relationship Id="rId132" Type="http://schemas.openxmlformats.org/officeDocument/2006/relationships/hyperlink" Target="https://brianfitzpatrick.house.gov/" TargetMode="External"/><Relationship Id="rId153" Type="http://schemas.openxmlformats.org/officeDocument/2006/relationships/hyperlink" Target="http://gosar.house.gov/" TargetMode="External"/><Relationship Id="rId174" Type="http://schemas.openxmlformats.org/officeDocument/2006/relationships/hyperlink" Target="https://hice.house.gov/" TargetMode="External"/><Relationship Id="rId195" Type="http://schemas.openxmlformats.org/officeDocument/2006/relationships/hyperlink" Target="http://ebjohnson.house.gov/" TargetMode="External"/><Relationship Id="rId209" Type="http://schemas.openxmlformats.org/officeDocument/2006/relationships/hyperlink" Target="https://khanna.house.gov/" TargetMode="External"/><Relationship Id="rId360" Type="http://schemas.openxmlformats.org/officeDocument/2006/relationships/hyperlink" Target="http://schiff.house.gov/" TargetMode="External"/><Relationship Id="rId381" Type="http://schemas.openxmlformats.org/officeDocument/2006/relationships/hyperlink" Target="http://chrissmith.house.gov/" TargetMode="External"/><Relationship Id="rId416" Type="http://schemas.openxmlformats.org/officeDocument/2006/relationships/hyperlink" Target="https://walden.house.gov/" TargetMode="External"/><Relationship Id="rId220" Type="http://schemas.openxmlformats.org/officeDocument/2006/relationships/hyperlink" Target="https://kustoff.house.gov/" TargetMode="External"/><Relationship Id="rId241" Type="http://schemas.openxmlformats.org/officeDocument/2006/relationships/hyperlink" Target="https://long.house.gov/" TargetMode="External"/><Relationship Id="rId437" Type="http://schemas.openxmlformats.org/officeDocument/2006/relationships/hyperlink" Target="http://yoho.house.gov/" TargetMode="External"/><Relationship Id="rId15" Type="http://schemas.openxmlformats.org/officeDocument/2006/relationships/hyperlink" Target="https://joebarton.house.gov/" TargetMode="External"/><Relationship Id="rId36" Type="http://schemas.openxmlformats.org/officeDocument/2006/relationships/hyperlink" Target="https://boyle.house.gov/" TargetMode="External"/><Relationship Id="rId57" Type="http://schemas.openxmlformats.org/officeDocument/2006/relationships/hyperlink" Target="http://carson.house.gov/" TargetMode="External"/><Relationship Id="rId262" Type="http://schemas.openxmlformats.org/officeDocument/2006/relationships/hyperlink" Target="http://mcclintock.house.gov/" TargetMode="External"/><Relationship Id="rId283" Type="http://schemas.openxmlformats.org/officeDocument/2006/relationships/hyperlink" Target="https://stephaniemurphy.house.gov/" TargetMode="External"/><Relationship Id="rId318" Type="http://schemas.openxmlformats.org/officeDocument/2006/relationships/hyperlink" Target="http://posey.house.gov/" TargetMode="External"/><Relationship Id="rId339" Type="http://schemas.openxmlformats.org/officeDocument/2006/relationships/hyperlink" Target="http://ros-lehtinen.house.gov/" TargetMode="External"/><Relationship Id="rId78" Type="http://schemas.openxmlformats.org/officeDocument/2006/relationships/hyperlink" Target="https://comer.house.gov/" TargetMode="External"/><Relationship Id="rId99" Type="http://schemas.openxmlformats.org/officeDocument/2006/relationships/hyperlink" Target="http://rodneydavis.house.gov/" TargetMode="External"/><Relationship Id="rId101" Type="http://schemas.openxmlformats.org/officeDocument/2006/relationships/hyperlink" Target="http://defazio.house.gov/" TargetMode="External"/><Relationship Id="rId122" Type="http://schemas.openxmlformats.org/officeDocument/2006/relationships/hyperlink" Target="https://ellison.house.gov/" TargetMode="External"/><Relationship Id="rId143" Type="http://schemas.openxmlformats.org/officeDocument/2006/relationships/hyperlink" Target="https://gaetz.house.gov/" TargetMode="External"/><Relationship Id="rId164" Type="http://schemas.openxmlformats.org/officeDocument/2006/relationships/hyperlink" Target="http://grothman.house.gov/" TargetMode="External"/><Relationship Id="rId185" Type="http://schemas.openxmlformats.org/officeDocument/2006/relationships/hyperlink" Target="http://hultgren.house.gov/" TargetMode="External"/><Relationship Id="rId350" Type="http://schemas.openxmlformats.org/officeDocument/2006/relationships/hyperlink" Target="https://russell.house.gov/" TargetMode="External"/><Relationship Id="rId371" Type="http://schemas.openxmlformats.org/officeDocument/2006/relationships/hyperlink" Target="https://shea-porter.house.gov/" TargetMode="External"/><Relationship Id="rId406" Type="http://schemas.openxmlformats.org/officeDocument/2006/relationships/hyperlink" Target="https://turner.house.gov/" TargetMode="External"/><Relationship Id="rId9" Type="http://schemas.openxmlformats.org/officeDocument/2006/relationships/hyperlink" Target="http://babin.house.gov/" TargetMode="External"/><Relationship Id="rId210" Type="http://schemas.openxmlformats.org/officeDocument/2006/relationships/hyperlink" Target="https://kihuen.house.gov/" TargetMode="External"/><Relationship Id="rId392" Type="http://schemas.openxmlformats.org/officeDocument/2006/relationships/hyperlink" Target="https://takano.house.gov/" TargetMode="External"/><Relationship Id="rId427" Type="http://schemas.openxmlformats.org/officeDocument/2006/relationships/hyperlink" Target="http://wenstrup.house.gov/" TargetMode="External"/><Relationship Id="rId26" Type="http://schemas.openxmlformats.org/officeDocument/2006/relationships/hyperlink" Target="http://robbishop.house.gov/" TargetMode="External"/><Relationship Id="rId231" Type="http://schemas.openxmlformats.org/officeDocument/2006/relationships/hyperlink" Target="https://lawson.house.gov/" TargetMode="External"/><Relationship Id="rId252" Type="http://schemas.openxmlformats.org/officeDocument/2006/relationships/hyperlink" Target="http://maloney.house.gov/" TargetMode="External"/><Relationship Id="rId273" Type="http://schemas.openxmlformats.org/officeDocument/2006/relationships/hyperlink" Target="http://meeks.house.gov/" TargetMode="External"/><Relationship Id="rId294" Type="http://schemas.openxmlformats.org/officeDocument/2006/relationships/hyperlink" Target="https://ohalleran.house.gov/" TargetMode="External"/><Relationship Id="rId308" Type="http://schemas.openxmlformats.org/officeDocument/2006/relationships/hyperlink" Target="http://scottpeters.house.gov/" TargetMode="External"/><Relationship Id="rId329" Type="http://schemas.openxmlformats.org/officeDocument/2006/relationships/hyperlink" Target="http://rice.house.gov/" TargetMode="External"/><Relationship Id="rId47" Type="http://schemas.openxmlformats.org/officeDocument/2006/relationships/hyperlink" Target="https://bucshon.house.gov/" TargetMode="External"/><Relationship Id="rId68" Type="http://schemas.openxmlformats.org/officeDocument/2006/relationships/hyperlink" Target="https://katherineclark.house.gov/index.cfm/home" TargetMode="External"/><Relationship Id="rId89" Type="http://schemas.openxmlformats.org/officeDocument/2006/relationships/hyperlink" Target="http://cramer.house.gov/" TargetMode="External"/><Relationship Id="rId112" Type="http://schemas.openxmlformats.org/officeDocument/2006/relationships/hyperlink" Target="http://teddeutch.house.gov/" TargetMode="External"/><Relationship Id="rId133" Type="http://schemas.openxmlformats.org/officeDocument/2006/relationships/hyperlink" Target="http://fleischmann.house.gov/" TargetMode="External"/><Relationship Id="rId154" Type="http://schemas.openxmlformats.org/officeDocument/2006/relationships/hyperlink" Target="https://gottheimer.house.gov/" TargetMode="External"/><Relationship Id="rId175" Type="http://schemas.openxmlformats.org/officeDocument/2006/relationships/hyperlink" Target="http://higgins.house.gov/" TargetMode="External"/><Relationship Id="rId340" Type="http://schemas.openxmlformats.org/officeDocument/2006/relationships/hyperlink" Target="https://rosen.house.gov/" TargetMode="External"/><Relationship Id="rId361" Type="http://schemas.openxmlformats.org/officeDocument/2006/relationships/hyperlink" Target="https://schneider.house.gov/" TargetMode="External"/><Relationship Id="rId196" Type="http://schemas.openxmlformats.org/officeDocument/2006/relationships/hyperlink" Target="https://hankjohnson.house.gov/" TargetMode="External"/><Relationship Id="rId200" Type="http://schemas.openxmlformats.org/officeDocument/2006/relationships/hyperlink" Target="http://jordan.house.gov/" TargetMode="External"/><Relationship Id="rId382" Type="http://schemas.openxmlformats.org/officeDocument/2006/relationships/hyperlink" Target="https://jasonsmith.house.gov/" TargetMode="External"/><Relationship Id="rId417" Type="http://schemas.openxmlformats.org/officeDocument/2006/relationships/hyperlink" Target="https://walker.house.gov/" TargetMode="External"/><Relationship Id="rId438" Type="http://schemas.openxmlformats.org/officeDocument/2006/relationships/hyperlink" Target="https://davidyoung.house.gov/" TargetMode="External"/><Relationship Id="rId16" Type="http://schemas.openxmlformats.org/officeDocument/2006/relationships/hyperlink" Target="https://bass.house.gov/" TargetMode="External"/><Relationship Id="rId221" Type="http://schemas.openxmlformats.org/officeDocument/2006/relationships/hyperlink" Target="https://labrador.house.gov/" TargetMode="External"/><Relationship Id="rId242" Type="http://schemas.openxmlformats.org/officeDocument/2006/relationships/hyperlink" Target="http://loudermilk.house.gov/" TargetMode="External"/><Relationship Id="rId263" Type="http://schemas.openxmlformats.org/officeDocument/2006/relationships/hyperlink" Target="http://mccollum.house.gov/" TargetMode="External"/><Relationship Id="rId284" Type="http://schemas.openxmlformats.org/officeDocument/2006/relationships/hyperlink" Target="https://murphy.house.gov/" TargetMode="External"/><Relationship Id="rId319" Type="http://schemas.openxmlformats.org/officeDocument/2006/relationships/hyperlink" Target="https://price.house.gov/" TargetMode="External"/><Relationship Id="rId37" Type="http://schemas.openxmlformats.org/officeDocument/2006/relationships/hyperlink" Target="http://kevinbrady.house.gov/" TargetMode="External"/><Relationship Id="rId58" Type="http://schemas.openxmlformats.org/officeDocument/2006/relationships/hyperlink" Target="http://buddycarter.house.gov/" TargetMode="External"/><Relationship Id="rId79" Type="http://schemas.openxmlformats.org/officeDocument/2006/relationships/hyperlink" Target="https://comstock.house.gov/" TargetMode="External"/><Relationship Id="rId102" Type="http://schemas.openxmlformats.org/officeDocument/2006/relationships/hyperlink" Target="http://degette.house.gov/" TargetMode="External"/><Relationship Id="rId123" Type="http://schemas.openxmlformats.org/officeDocument/2006/relationships/hyperlink" Target="https://emmer.house.gov/" TargetMode="External"/><Relationship Id="rId144" Type="http://schemas.openxmlformats.org/officeDocument/2006/relationships/hyperlink" Target="https://gallagher.house.gov/" TargetMode="External"/><Relationship Id="rId330" Type="http://schemas.openxmlformats.org/officeDocument/2006/relationships/hyperlink" Target="https://richmond.house.gov/" TargetMode="External"/><Relationship Id="rId90" Type="http://schemas.openxmlformats.org/officeDocument/2006/relationships/hyperlink" Target="http://crawford.house.gov/" TargetMode="External"/><Relationship Id="rId165" Type="http://schemas.openxmlformats.org/officeDocument/2006/relationships/hyperlink" Target="https://guthrie.house.gov/" TargetMode="External"/><Relationship Id="rId186" Type="http://schemas.openxmlformats.org/officeDocument/2006/relationships/hyperlink" Target="https://hunter.house.gov/" TargetMode="External"/><Relationship Id="rId351" Type="http://schemas.openxmlformats.org/officeDocument/2006/relationships/hyperlink" Target="https://rutherford.house.gov/" TargetMode="External"/><Relationship Id="rId372" Type="http://schemas.openxmlformats.org/officeDocument/2006/relationships/hyperlink" Target="http://sherman.house.gov/" TargetMode="External"/><Relationship Id="rId393" Type="http://schemas.openxmlformats.org/officeDocument/2006/relationships/hyperlink" Target="https://taylor.house.gov/" TargetMode="External"/><Relationship Id="rId407" Type="http://schemas.openxmlformats.org/officeDocument/2006/relationships/hyperlink" Target="http://upton.house.gov/" TargetMode="External"/><Relationship Id="rId428" Type="http://schemas.openxmlformats.org/officeDocument/2006/relationships/hyperlink" Target="https://westerman.house.gov/" TargetMode="External"/><Relationship Id="rId211" Type="http://schemas.openxmlformats.org/officeDocument/2006/relationships/hyperlink" Target="http://dankildee.house.gov/" TargetMode="External"/><Relationship Id="rId232" Type="http://schemas.openxmlformats.org/officeDocument/2006/relationships/hyperlink" Target="https://lee.house.gov/" TargetMode="External"/><Relationship Id="rId253" Type="http://schemas.openxmlformats.org/officeDocument/2006/relationships/hyperlink" Target="http://seanmaloney.house.gov/" TargetMode="External"/><Relationship Id="rId274" Type="http://schemas.openxmlformats.org/officeDocument/2006/relationships/hyperlink" Target="http://meng.house.gov/" TargetMode="External"/><Relationship Id="rId295" Type="http://schemas.openxmlformats.org/officeDocument/2006/relationships/hyperlink" Target="http://orourke.house.gov/" TargetMode="External"/><Relationship Id="rId309" Type="http://schemas.openxmlformats.org/officeDocument/2006/relationships/hyperlink" Target="http://collinpeterson.house.gov/" TargetMode="External"/><Relationship Id="rId27" Type="http://schemas.openxmlformats.org/officeDocument/2006/relationships/hyperlink" Target="http://bishop.house.gov/" TargetMode="External"/><Relationship Id="rId48" Type="http://schemas.openxmlformats.org/officeDocument/2006/relationships/hyperlink" Target="https://budd.house.gov/" TargetMode="External"/><Relationship Id="rId69" Type="http://schemas.openxmlformats.org/officeDocument/2006/relationships/hyperlink" Target="https://clarke.house.gov/" TargetMode="External"/><Relationship Id="rId113" Type="http://schemas.openxmlformats.org/officeDocument/2006/relationships/hyperlink" Target="http://mariodiazbalart.house.gov/" TargetMode="External"/><Relationship Id="rId134" Type="http://schemas.openxmlformats.org/officeDocument/2006/relationships/hyperlink" Target="http://flores.house.gov/" TargetMode="External"/><Relationship Id="rId320" Type="http://schemas.openxmlformats.org/officeDocument/2006/relationships/hyperlink" Target="https://tomprice.house.gov/" TargetMode="External"/><Relationship Id="rId80" Type="http://schemas.openxmlformats.org/officeDocument/2006/relationships/hyperlink" Target="http://conaway.house.gov/" TargetMode="External"/><Relationship Id="rId155" Type="http://schemas.openxmlformats.org/officeDocument/2006/relationships/hyperlink" Target="https://gowdy.house.gov/" TargetMode="External"/><Relationship Id="rId176" Type="http://schemas.openxmlformats.org/officeDocument/2006/relationships/hyperlink" Target="https://clayhiggins.house.gov/" TargetMode="External"/><Relationship Id="rId197" Type="http://schemas.openxmlformats.org/officeDocument/2006/relationships/hyperlink" Target="https://mikejohnson.house.gov/" TargetMode="External"/><Relationship Id="rId341" Type="http://schemas.openxmlformats.org/officeDocument/2006/relationships/hyperlink" Target="https://roskam.house.gov/" TargetMode="External"/><Relationship Id="rId362" Type="http://schemas.openxmlformats.org/officeDocument/2006/relationships/hyperlink" Target="http://schrader.house.gov/" TargetMode="External"/><Relationship Id="rId383" Type="http://schemas.openxmlformats.org/officeDocument/2006/relationships/hyperlink" Target="http://lamarsmith.house.gov/" TargetMode="External"/><Relationship Id="rId418" Type="http://schemas.openxmlformats.org/officeDocument/2006/relationships/hyperlink" Target="http://walorski.house.gov/" TargetMode="External"/><Relationship Id="rId439" Type="http://schemas.openxmlformats.org/officeDocument/2006/relationships/hyperlink" Target="http://donyoung.house.gov/" TargetMode="External"/><Relationship Id="rId201" Type="http://schemas.openxmlformats.org/officeDocument/2006/relationships/hyperlink" Target="https://joyce.house.gov/" TargetMode="External"/><Relationship Id="rId222" Type="http://schemas.openxmlformats.org/officeDocument/2006/relationships/hyperlink" Target="https://lahood.house.gov/" TargetMode="External"/><Relationship Id="rId243" Type="http://schemas.openxmlformats.org/officeDocument/2006/relationships/hyperlink" Target="https://love.house.gov/" TargetMode="External"/><Relationship Id="rId264" Type="http://schemas.openxmlformats.org/officeDocument/2006/relationships/hyperlink" Target="https://mceachin.house.gov/" TargetMode="External"/><Relationship Id="rId285" Type="http://schemas.openxmlformats.org/officeDocument/2006/relationships/hyperlink" Target="http://nadler.house.gov/" TargetMode="External"/><Relationship Id="rId17" Type="http://schemas.openxmlformats.org/officeDocument/2006/relationships/hyperlink" Target="http://beatty.house.gov/" TargetMode="External"/><Relationship Id="rId38" Type="http://schemas.openxmlformats.org/officeDocument/2006/relationships/hyperlink" Target="http://brady.house.gov/" TargetMode="External"/><Relationship Id="rId59" Type="http://schemas.openxmlformats.org/officeDocument/2006/relationships/hyperlink" Target="https://carter.house.gov/" TargetMode="External"/><Relationship Id="rId103" Type="http://schemas.openxmlformats.org/officeDocument/2006/relationships/hyperlink" Target="http://delaney.house.gov/" TargetMode="External"/><Relationship Id="rId124" Type="http://schemas.openxmlformats.org/officeDocument/2006/relationships/hyperlink" Target="https://engel.house.gov/" TargetMode="External"/><Relationship Id="rId310" Type="http://schemas.openxmlformats.org/officeDocument/2006/relationships/hyperlink" Target="https://pingree.house.gov/" TargetMode="External"/><Relationship Id="rId70" Type="http://schemas.openxmlformats.org/officeDocument/2006/relationships/hyperlink" Target="https://lacyclay.house.gov/" TargetMode="External"/><Relationship Id="rId91" Type="http://schemas.openxmlformats.org/officeDocument/2006/relationships/hyperlink" Target="https://crist.house.gov/" TargetMode="External"/><Relationship Id="rId145" Type="http://schemas.openxmlformats.org/officeDocument/2006/relationships/hyperlink" Target="https://rubengallego.house.gov/" TargetMode="External"/><Relationship Id="rId166" Type="http://schemas.openxmlformats.org/officeDocument/2006/relationships/hyperlink" Target="https://gutierrez.house.gov/" TargetMode="External"/><Relationship Id="rId187" Type="http://schemas.openxmlformats.org/officeDocument/2006/relationships/hyperlink" Target="https://hurd.house.gov/" TargetMode="External"/><Relationship Id="rId331" Type="http://schemas.openxmlformats.org/officeDocument/2006/relationships/hyperlink" Target="http://roby.house.gov/" TargetMode="External"/><Relationship Id="rId352" Type="http://schemas.openxmlformats.org/officeDocument/2006/relationships/hyperlink" Target="http://paulryan.house.gov/" TargetMode="External"/><Relationship Id="rId373" Type="http://schemas.openxmlformats.org/officeDocument/2006/relationships/hyperlink" Target="https://shimkus.house.gov/" TargetMode="External"/><Relationship Id="rId394" Type="http://schemas.openxmlformats.org/officeDocument/2006/relationships/hyperlink" Target="https://tenney.house.gov/" TargetMode="External"/><Relationship Id="rId408" Type="http://schemas.openxmlformats.org/officeDocument/2006/relationships/hyperlink" Target="http://valadao.house.gov/" TargetMode="External"/><Relationship Id="rId429" Type="http://schemas.openxmlformats.org/officeDocument/2006/relationships/hyperlink" Target="http://williams.house.gov/" TargetMode="External"/><Relationship Id="rId1" Type="http://schemas.openxmlformats.org/officeDocument/2006/relationships/hyperlink" Target="https://abraham.house.gov/" TargetMode="External"/><Relationship Id="rId212" Type="http://schemas.openxmlformats.org/officeDocument/2006/relationships/hyperlink" Target="https://kilmer.house.gov/" TargetMode="External"/><Relationship Id="rId233" Type="http://schemas.openxmlformats.org/officeDocument/2006/relationships/hyperlink" Target="http://levin.house.gov/" TargetMode="External"/><Relationship Id="rId254" Type="http://schemas.openxmlformats.org/officeDocument/2006/relationships/hyperlink" Target="https://marchant.house.gov/" TargetMode="External"/><Relationship Id="rId440" Type="http://schemas.openxmlformats.org/officeDocument/2006/relationships/hyperlink" Target="https://zeldin.house.gov/" TargetMode="External"/><Relationship Id="rId28" Type="http://schemas.openxmlformats.org/officeDocument/2006/relationships/hyperlink" Target="http://black.house.gov/" TargetMode="External"/><Relationship Id="rId49" Type="http://schemas.openxmlformats.org/officeDocument/2006/relationships/hyperlink" Target="http://burgess.house.gov/" TargetMode="External"/><Relationship Id="rId114" Type="http://schemas.openxmlformats.org/officeDocument/2006/relationships/hyperlink" Target="https://debbiedingell.house.gov/" TargetMode="External"/><Relationship Id="rId275" Type="http://schemas.openxmlformats.org/officeDocument/2006/relationships/hyperlink" Target="https://messer.house.gov/" TargetMode="External"/><Relationship Id="rId296" Type="http://schemas.openxmlformats.org/officeDocument/2006/relationships/hyperlink" Target="https://olson.house.gov/" TargetMode="External"/><Relationship Id="rId300" Type="http://schemas.openxmlformats.org/officeDocument/2006/relationships/hyperlink" Target="https://panetta.house.gov/" TargetMode="External"/><Relationship Id="rId60" Type="http://schemas.openxmlformats.org/officeDocument/2006/relationships/hyperlink" Target="http://cartwright.house.gov/" TargetMode="External"/><Relationship Id="rId81" Type="http://schemas.openxmlformats.org/officeDocument/2006/relationships/hyperlink" Target="https://connolly.house.gov/" TargetMode="External"/><Relationship Id="rId135" Type="http://schemas.openxmlformats.org/officeDocument/2006/relationships/hyperlink" Target="https://fortenberry.house.gov/" TargetMode="External"/><Relationship Id="rId156" Type="http://schemas.openxmlformats.org/officeDocument/2006/relationships/hyperlink" Target="http://kaygranger.house.gov/" TargetMode="External"/><Relationship Id="rId177" Type="http://schemas.openxmlformats.org/officeDocument/2006/relationships/hyperlink" Target="https://hill.house.gov/" TargetMode="External"/><Relationship Id="rId198" Type="http://schemas.openxmlformats.org/officeDocument/2006/relationships/hyperlink" Target="http://samjohnson.house.gov/" TargetMode="External"/><Relationship Id="rId321" Type="http://schemas.openxmlformats.org/officeDocument/2006/relationships/hyperlink" Target="https://quigley.house.gov/" TargetMode="External"/><Relationship Id="rId342" Type="http://schemas.openxmlformats.org/officeDocument/2006/relationships/hyperlink" Target="http://dennisross.house.gov/" TargetMode="External"/><Relationship Id="rId363" Type="http://schemas.openxmlformats.org/officeDocument/2006/relationships/hyperlink" Target="https://schweikert.house.gov/" TargetMode="External"/><Relationship Id="rId384" Type="http://schemas.openxmlformats.org/officeDocument/2006/relationships/hyperlink" Target="https://smucker.house.gov/" TargetMode="External"/><Relationship Id="rId419" Type="http://schemas.openxmlformats.org/officeDocument/2006/relationships/hyperlink" Target="https://walters.house.gov/" TargetMode="External"/><Relationship Id="rId202" Type="http://schemas.openxmlformats.org/officeDocument/2006/relationships/hyperlink" Target="https://kaptur.house.gov/" TargetMode="External"/><Relationship Id="rId223" Type="http://schemas.openxmlformats.org/officeDocument/2006/relationships/hyperlink" Target="http://lamalfa.house.gov/" TargetMode="External"/><Relationship Id="rId244" Type="http://schemas.openxmlformats.org/officeDocument/2006/relationships/hyperlink" Target="http://lowenthal.house.gov/" TargetMode="External"/><Relationship Id="rId430" Type="http://schemas.openxmlformats.org/officeDocument/2006/relationships/hyperlink" Target="https://wilson.house.gov/" TargetMode="External"/><Relationship Id="rId18" Type="http://schemas.openxmlformats.org/officeDocument/2006/relationships/hyperlink" Target="https://becerra.house.gov/" TargetMode="External"/><Relationship Id="rId39" Type="http://schemas.openxmlformats.org/officeDocument/2006/relationships/hyperlink" Target="http://brat.house.gov/" TargetMode="External"/><Relationship Id="rId265" Type="http://schemas.openxmlformats.org/officeDocument/2006/relationships/hyperlink" Target="http://mcgovern.house.gov/" TargetMode="External"/><Relationship Id="rId286" Type="http://schemas.openxmlformats.org/officeDocument/2006/relationships/hyperlink" Target="http://napolitano.house.gov/" TargetMode="External"/><Relationship Id="rId50" Type="http://schemas.openxmlformats.org/officeDocument/2006/relationships/hyperlink" Target="https://bustos.house.gov/" TargetMode="External"/><Relationship Id="rId104" Type="http://schemas.openxmlformats.org/officeDocument/2006/relationships/hyperlink" Target="https://delauro.house.gov/" TargetMode="External"/><Relationship Id="rId125" Type="http://schemas.openxmlformats.org/officeDocument/2006/relationships/hyperlink" Target="http://eshoo.house.gov/" TargetMode="External"/><Relationship Id="rId146" Type="http://schemas.openxmlformats.org/officeDocument/2006/relationships/hyperlink" Target="http://garamendi.house.gov/" TargetMode="External"/><Relationship Id="rId167" Type="http://schemas.openxmlformats.org/officeDocument/2006/relationships/hyperlink" Target="https://hanabusa.house.gov/" TargetMode="External"/><Relationship Id="rId188" Type="http://schemas.openxmlformats.org/officeDocument/2006/relationships/hyperlink" Target="https://issa.house.gov/" TargetMode="External"/><Relationship Id="rId311" Type="http://schemas.openxmlformats.org/officeDocument/2006/relationships/hyperlink" Target="https://pittenger.house.gov/" TargetMode="External"/><Relationship Id="rId332" Type="http://schemas.openxmlformats.org/officeDocument/2006/relationships/hyperlink" Target="http://roe.house.gov/" TargetMode="External"/><Relationship Id="rId353" Type="http://schemas.openxmlformats.org/officeDocument/2006/relationships/hyperlink" Target="http://timryan.house.gov/" TargetMode="External"/><Relationship Id="rId374" Type="http://schemas.openxmlformats.org/officeDocument/2006/relationships/hyperlink" Target="https://shuster.house.gov/" TargetMode="External"/><Relationship Id="rId395" Type="http://schemas.openxmlformats.org/officeDocument/2006/relationships/hyperlink" Target="http://benniethompson.house.gov/" TargetMode="External"/><Relationship Id="rId409" Type="http://schemas.openxmlformats.org/officeDocument/2006/relationships/hyperlink" Target="http://vargas.house.gov/" TargetMode="External"/><Relationship Id="rId71" Type="http://schemas.openxmlformats.org/officeDocument/2006/relationships/hyperlink" Target="http://cleaver.house.gov/" TargetMode="External"/><Relationship Id="rId92" Type="http://schemas.openxmlformats.org/officeDocument/2006/relationships/hyperlink" Target="http://crowley.house.gov/" TargetMode="External"/><Relationship Id="rId213" Type="http://schemas.openxmlformats.org/officeDocument/2006/relationships/hyperlink" Target="https://kind.house.gov/" TargetMode="External"/><Relationship Id="rId234" Type="http://schemas.openxmlformats.org/officeDocument/2006/relationships/hyperlink" Target="https://jasonlewis.house.gov/" TargetMode="External"/><Relationship Id="rId420" Type="http://schemas.openxmlformats.org/officeDocument/2006/relationships/hyperlink" Target="https://walz.house.gov/" TargetMode="External"/><Relationship Id="rId2" Type="http://schemas.openxmlformats.org/officeDocument/2006/relationships/hyperlink" Target="http://adams.house.gov/" TargetMode="External"/><Relationship Id="rId29" Type="http://schemas.openxmlformats.org/officeDocument/2006/relationships/hyperlink" Target="http://blackburn.house.gov/" TargetMode="External"/><Relationship Id="rId255" Type="http://schemas.openxmlformats.org/officeDocument/2006/relationships/hyperlink" Target="https://marino.house.gov/" TargetMode="External"/><Relationship Id="rId276" Type="http://schemas.openxmlformats.org/officeDocument/2006/relationships/hyperlink" Target="https://mitchell.house.gov/" TargetMode="External"/><Relationship Id="rId297" Type="http://schemas.openxmlformats.org/officeDocument/2006/relationships/hyperlink" Target="http://palazzo.house.gov/" TargetMode="External"/><Relationship Id="rId441" Type="http://schemas.openxmlformats.org/officeDocument/2006/relationships/hyperlink" Target="https://zinke.house.gov/" TargetMode="External"/><Relationship Id="rId40" Type="http://schemas.openxmlformats.org/officeDocument/2006/relationships/hyperlink" Target="http://bridenstine.house.gov/" TargetMode="External"/><Relationship Id="rId115" Type="http://schemas.openxmlformats.org/officeDocument/2006/relationships/hyperlink" Target="https://doggett.house.gov/" TargetMode="External"/><Relationship Id="rId136" Type="http://schemas.openxmlformats.org/officeDocument/2006/relationships/hyperlink" Target="http://foster.house.gov/" TargetMode="External"/><Relationship Id="rId157" Type="http://schemas.openxmlformats.org/officeDocument/2006/relationships/hyperlink" Target="https://garretgraves.house.gov/" TargetMode="External"/><Relationship Id="rId178" Type="http://schemas.openxmlformats.org/officeDocument/2006/relationships/hyperlink" Target="https://himes.house.gov/" TargetMode="External"/><Relationship Id="rId301" Type="http://schemas.openxmlformats.org/officeDocument/2006/relationships/hyperlink" Target="http://pascrell.house.gov/" TargetMode="External"/><Relationship Id="rId322" Type="http://schemas.openxmlformats.org/officeDocument/2006/relationships/hyperlink" Target="https://radewagen.house.gov/" TargetMode="External"/><Relationship Id="rId343" Type="http://schemas.openxmlformats.org/officeDocument/2006/relationships/hyperlink" Target="https://rothfus.house.gov/" TargetMode="External"/><Relationship Id="rId364" Type="http://schemas.openxmlformats.org/officeDocument/2006/relationships/hyperlink" Target="https://austinscott.house.gov/" TargetMode="External"/><Relationship Id="rId61" Type="http://schemas.openxmlformats.org/officeDocument/2006/relationships/hyperlink" Target="http://castor.house.gov/" TargetMode="External"/><Relationship Id="rId82" Type="http://schemas.openxmlformats.org/officeDocument/2006/relationships/hyperlink" Target="https://conyers.house.gov/" TargetMode="External"/><Relationship Id="rId199" Type="http://schemas.openxmlformats.org/officeDocument/2006/relationships/hyperlink" Target="http://jones.house.gov/" TargetMode="External"/><Relationship Id="rId203" Type="http://schemas.openxmlformats.org/officeDocument/2006/relationships/hyperlink" Target="https://katko.house.gov/" TargetMode="External"/><Relationship Id="rId385" Type="http://schemas.openxmlformats.org/officeDocument/2006/relationships/hyperlink" Target="https://soto.house.gov/" TargetMode="External"/><Relationship Id="rId19" Type="http://schemas.openxmlformats.org/officeDocument/2006/relationships/hyperlink" Target="http://bera.house.gov/" TargetMode="External"/><Relationship Id="rId224" Type="http://schemas.openxmlformats.org/officeDocument/2006/relationships/hyperlink" Target="http://lamborn.house.gov/" TargetMode="External"/><Relationship Id="rId245" Type="http://schemas.openxmlformats.org/officeDocument/2006/relationships/hyperlink" Target="https://lowey.house.gov/" TargetMode="External"/><Relationship Id="rId266" Type="http://schemas.openxmlformats.org/officeDocument/2006/relationships/hyperlink" Target="http://mchenry.house.gov/" TargetMode="External"/><Relationship Id="rId287" Type="http://schemas.openxmlformats.org/officeDocument/2006/relationships/hyperlink" Target="https://neal.house.gov/" TargetMode="External"/><Relationship Id="rId410" Type="http://schemas.openxmlformats.org/officeDocument/2006/relationships/hyperlink" Target="http://veasey.house.gov/" TargetMode="External"/><Relationship Id="rId431" Type="http://schemas.openxmlformats.org/officeDocument/2006/relationships/hyperlink" Target="http://joewilson.house.gov/" TargetMode="External"/><Relationship Id="rId30" Type="http://schemas.openxmlformats.org/officeDocument/2006/relationships/hyperlink" Target="https://blum.house.gov/" TargetMode="External"/><Relationship Id="rId105" Type="http://schemas.openxmlformats.org/officeDocument/2006/relationships/hyperlink" Target="https://delbene.house.gov/" TargetMode="External"/><Relationship Id="rId126" Type="http://schemas.openxmlformats.org/officeDocument/2006/relationships/hyperlink" Target="https://espaillat.house.gov/" TargetMode="External"/><Relationship Id="rId147" Type="http://schemas.openxmlformats.org/officeDocument/2006/relationships/hyperlink" Target="https://tomgarrett.house.gov/" TargetMode="External"/><Relationship Id="rId168" Type="http://schemas.openxmlformats.org/officeDocument/2006/relationships/hyperlink" Target="http://harper.house.gov/" TargetMode="External"/><Relationship Id="rId312" Type="http://schemas.openxmlformats.org/officeDocument/2006/relationships/hyperlink" Target="https://plaskett.house.gov/" TargetMode="External"/><Relationship Id="rId333" Type="http://schemas.openxmlformats.org/officeDocument/2006/relationships/hyperlink" Target="http://halrogers.house.gov/" TargetMode="External"/><Relationship Id="rId354" Type="http://schemas.openxmlformats.org/officeDocument/2006/relationships/hyperlink" Target="http://sablan.house.gov/" TargetMode="External"/><Relationship Id="rId51" Type="http://schemas.openxmlformats.org/officeDocument/2006/relationships/hyperlink" Target="http://butterfield.house.gov/" TargetMode="External"/><Relationship Id="rId72" Type="http://schemas.openxmlformats.org/officeDocument/2006/relationships/hyperlink" Target="http://clyburn.house.gov/" TargetMode="External"/><Relationship Id="rId93" Type="http://schemas.openxmlformats.org/officeDocument/2006/relationships/hyperlink" Target="http://cuellar.house.gov/" TargetMode="External"/><Relationship Id="rId189" Type="http://schemas.openxmlformats.org/officeDocument/2006/relationships/hyperlink" Target="http://jacksonlee.house.gov/" TargetMode="External"/><Relationship Id="rId375" Type="http://schemas.openxmlformats.org/officeDocument/2006/relationships/hyperlink" Target="http://simpson.house.gov/" TargetMode="External"/><Relationship Id="rId396" Type="http://schemas.openxmlformats.org/officeDocument/2006/relationships/hyperlink" Target="http://thompson.house.gov/" TargetMode="External"/><Relationship Id="rId3" Type="http://schemas.openxmlformats.org/officeDocument/2006/relationships/hyperlink" Target="https://aderholt.house.gov/" TargetMode="External"/><Relationship Id="rId214" Type="http://schemas.openxmlformats.org/officeDocument/2006/relationships/hyperlink" Target="http://peteking.house.gov/" TargetMode="External"/><Relationship Id="rId235" Type="http://schemas.openxmlformats.org/officeDocument/2006/relationships/hyperlink" Target="https://johnlewis.house.gov/" TargetMode="External"/><Relationship Id="rId256" Type="http://schemas.openxmlformats.org/officeDocument/2006/relationships/hyperlink" Target="https://marshall.house.gov/" TargetMode="External"/><Relationship Id="rId277" Type="http://schemas.openxmlformats.org/officeDocument/2006/relationships/hyperlink" Target="https://moolenaar.house.gov/" TargetMode="External"/><Relationship Id="rId298" Type="http://schemas.openxmlformats.org/officeDocument/2006/relationships/hyperlink" Target="https://pallone.house.gov/" TargetMode="External"/><Relationship Id="rId400" Type="http://schemas.openxmlformats.org/officeDocument/2006/relationships/hyperlink" Target="http://tipton.house.gov/" TargetMode="External"/><Relationship Id="rId421" Type="http://schemas.openxmlformats.org/officeDocument/2006/relationships/hyperlink" Target="https://wassermanschultz.house.gov/" TargetMode="External"/><Relationship Id="rId442" Type="http://schemas.openxmlformats.org/officeDocument/2006/relationships/printerSettings" Target="../printerSettings/printerSettings1.bin"/><Relationship Id="rId116" Type="http://schemas.openxmlformats.org/officeDocument/2006/relationships/hyperlink" Target="https://donovan.house.gov/" TargetMode="External"/><Relationship Id="rId137" Type="http://schemas.openxmlformats.org/officeDocument/2006/relationships/hyperlink" Target="http://foxx.house.gov/" TargetMode="External"/><Relationship Id="rId158" Type="http://schemas.openxmlformats.org/officeDocument/2006/relationships/hyperlink" Target="https://graves.house.gov/" TargetMode="External"/><Relationship Id="rId302" Type="http://schemas.openxmlformats.org/officeDocument/2006/relationships/hyperlink" Target="https://paulsen.house.gov/" TargetMode="External"/><Relationship Id="rId323" Type="http://schemas.openxmlformats.org/officeDocument/2006/relationships/hyperlink" Target="https://raskin.house.gov/" TargetMode="External"/><Relationship Id="rId344" Type="http://schemas.openxmlformats.org/officeDocument/2006/relationships/hyperlink" Target="https://rouzer.house.gov/" TargetMode="External"/><Relationship Id="rId20" Type="http://schemas.openxmlformats.org/officeDocument/2006/relationships/hyperlink" Target="https://bergman.house.gov/" TargetMode="External"/><Relationship Id="rId41" Type="http://schemas.openxmlformats.org/officeDocument/2006/relationships/hyperlink" Target="https://brooks.house.gov/" TargetMode="External"/><Relationship Id="rId62" Type="http://schemas.openxmlformats.org/officeDocument/2006/relationships/hyperlink" Target="https://castro.house.gov/" TargetMode="External"/><Relationship Id="rId83" Type="http://schemas.openxmlformats.org/officeDocument/2006/relationships/hyperlink" Target="http://cook.house.gov/" TargetMode="External"/><Relationship Id="rId179" Type="http://schemas.openxmlformats.org/officeDocument/2006/relationships/hyperlink" Target="http://holding.house.gov/" TargetMode="External"/><Relationship Id="rId365" Type="http://schemas.openxmlformats.org/officeDocument/2006/relationships/hyperlink" Target="http://davidscott.house.gov/" TargetMode="External"/><Relationship Id="rId386" Type="http://schemas.openxmlformats.org/officeDocument/2006/relationships/hyperlink" Target="https://speier.house.gov/" TargetMode="External"/><Relationship Id="rId190" Type="http://schemas.openxmlformats.org/officeDocument/2006/relationships/hyperlink" Target="https://jayapal.house.gov/" TargetMode="External"/><Relationship Id="rId204" Type="http://schemas.openxmlformats.org/officeDocument/2006/relationships/hyperlink" Target="https://keating.house.gov/" TargetMode="External"/><Relationship Id="rId225" Type="http://schemas.openxmlformats.org/officeDocument/2006/relationships/hyperlink" Target="http://lance.house.gov/" TargetMode="External"/><Relationship Id="rId246" Type="http://schemas.openxmlformats.org/officeDocument/2006/relationships/hyperlink" Target="http://lucas.house.gov/" TargetMode="External"/><Relationship Id="rId267" Type="http://schemas.openxmlformats.org/officeDocument/2006/relationships/hyperlink" Target="https://mckinley.house.gov/" TargetMode="External"/><Relationship Id="rId288" Type="http://schemas.openxmlformats.org/officeDocument/2006/relationships/hyperlink" Target="https://newhouse.house.gov/" TargetMode="External"/><Relationship Id="rId411" Type="http://schemas.openxmlformats.org/officeDocument/2006/relationships/hyperlink" Target="https://vela.house.gov/" TargetMode="External"/><Relationship Id="rId432" Type="http://schemas.openxmlformats.org/officeDocument/2006/relationships/hyperlink" Target="http://wittman.house.gov/" TargetMode="External"/><Relationship Id="rId106" Type="http://schemas.openxmlformats.org/officeDocument/2006/relationships/hyperlink" Target="https://demings.house.gov/" TargetMode="External"/><Relationship Id="rId127" Type="http://schemas.openxmlformats.org/officeDocument/2006/relationships/hyperlink" Target="https://esty.house.gov/" TargetMode="External"/><Relationship Id="rId313" Type="http://schemas.openxmlformats.org/officeDocument/2006/relationships/hyperlink" Target="http://pocan.house.gov/" TargetMode="External"/><Relationship Id="rId10" Type="http://schemas.openxmlformats.org/officeDocument/2006/relationships/hyperlink" Target="https://bacon.house.gov/" TargetMode="External"/><Relationship Id="rId31" Type="http://schemas.openxmlformats.org/officeDocument/2006/relationships/hyperlink" Target="https://blumenauer.house.gov/" TargetMode="External"/><Relationship Id="rId52" Type="http://schemas.openxmlformats.org/officeDocument/2006/relationships/hyperlink" Target="https://byrne.house.gov/" TargetMode="External"/><Relationship Id="rId73" Type="http://schemas.openxmlformats.org/officeDocument/2006/relationships/hyperlink" Target="http://coffman.house.gov/" TargetMode="External"/><Relationship Id="rId94" Type="http://schemas.openxmlformats.org/officeDocument/2006/relationships/hyperlink" Target="http://culberson.house.gov/" TargetMode="External"/><Relationship Id="rId148" Type="http://schemas.openxmlformats.org/officeDocument/2006/relationships/hyperlink" Target="https://gibbs.house.gov/" TargetMode="External"/><Relationship Id="rId169" Type="http://schemas.openxmlformats.org/officeDocument/2006/relationships/hyperlink" Target="http://harris.house.gov/" TargetMode="External"/><Relationship Id="rId334" Type="http://schemas.openxmlformats.org/officeDocument/2006/relationships/hyperlink" Target="https://mikerogers.house.gov/" TargetMode="External"/><Relationship Id="rId355" Type="http://schemas.openxmlformats.org/officeDocument/2006/relationships/hyperlink" Target="https://lindasanchez.house.gov/" TargetMode="External"/><Relationship Id="rId376" Type="http://schemas.openxmlformats.org/officeDocument/2006/relationships/hyperlink" Target="https://sinema.house.gov/" TargetMode="External"/><Relationship Id="rId397" Type="http://schemas.openxmlformats.org/officeDocument/2006/relationships/hyperlink" Target="http://mikethompson.house.gov/" TargetMode="External"/><Relationship Id="rId4" Type="http://schemas.openxmlformats.org/officeDocument/2006/relationships/hyperlink" Target="https://aguilar.house.gov/" TargetMode="External"/><Relationship Id="rId180" Type="http://schemas.openxmlformats.org/officeDocument/2006/relationships/hyperlink" Target="https://hollingsworth.house.gov/" TargetMode="External"/><Relationship Id="rId215" Type="http://schemas.openxmlformats.org/officeDocument/2006/relationships/hyperlink" Target="https://steveking.house.gov/" TargetMode="External"/><Relationship Id="rId236" Type="http://schemas.openxmlformats.org/officeDocument/2006/relationships/hyperlink" Target="https://lieu.house.gov/" TargetMode="External"/><Relationship Id="rId257" Type="http://schemas.openxmlformats.org/officeDocument/2006/relationships/hyperlink" Target="https://massie.house.gov/" TargetMode="External"/><Relationship Id="rId278" Type="http://schemas.openxmlformats.org/officeDocument/2006/relationships/hyperlink" Target="https://mooney.house.gov/" TargetMode="External"/><Relationship Id="rId401" Type="http://schemas.openxmlformats.org/officeDocument/2006/relationships/hyperlink" Target="https://titus.house.gov/" TargetMode="External"/><Relationship Id="rId422" Type="http://schemas.openxmlformats.org/officeDocument/2006/relationships/hyperlink" Target="https://waters.house.gov/" TargetMode="External"/><Relationship Id="rId303" Type="http://schemas.openxmlformats.org/officeDocument/2006/relationships/hyperlink" Target="http://payne.house.gov/" TargetMode="External"/><Relationship Id="rId42" Type="http://schemas.openxmlformats.org/officeDocument/2006/relationships/hyperlink" Target="http://susanwbrooks.house.gov/" TargetMode="External"/><Relationship Id="rId84" Type="http://schemas.openxmlformats.org/officeDocument/2006/relationships/hyperlink" Target="http://cooper.house.gov/" TargetMode="External"/><Relationship Id="rId138" Type="http://schemas.openxmlformats.org/officeDocument/2006/relationships/hyperlink" Target="http://frankel.house.gov/" TargetMode="External"/><Relationship Id="rId345" Type="http://schemas.openxmlformats.org/officeDocument/2006/relationships/hyperlink" Target="http://roybal-allard.house.gov/" TargetMode="External"/><Relationship Id="rId387" Type="http://schemas.openxmlformats.org/officeDocument/2006/relationships/hyperlink" Target="https://stefanik.house.gov/" TargetMode="External"/><Relationship Id="rId191" Type="http://schemas.openxmlformats.org/officeDocument/2006/relationships/hyperlink" Target="http://jeffries.house.gov/" TargetMode="External"/><Relationship Id="rId205" Type="http://schemas.openxmlformats.org/officeDocument/2006/relationships/hyperlink" Target="http://kelly.house.gov/" TargetMode="External"/><Relationship Id="rId247" Type="http://schemas.openxmlformats.org/officeDocument/2006/relationships/hyperlink" Target="http://luetkemeyer.house.gov/" TargetMode="External"/><Relationship Id="rId412" Type="http://schemas.openxmlformats.org/officeDocument/2006/relationships/hyperlink" Target="https://velazquez.house.gov/" TargetMode="External"/><Relationship Id="rId107" Type="http://schemas.openxmlformats.org/officeDocument/2006/relationships/hyperlink" Target="http://denham.house.gov/" TargetMode="External"/><Relationship Id="rId289" Type="http://schemas.openxmlformats.org/officeDocument/2006/relationships/hyperlink" Target="https://noem.house.gov/index.cfm/home" TargetMode="External"/><Relationship Id="rId11" Type="http://schemas.openxmlformats.org/officeDocument/2006/relationships/hyperlink" Target="https://banks.house.gov/" TargetMode="External"/><Relationship Id="rId53" Type="http://schemas.openxmlformats.org/officeDocument/2006/relationships/hyperlink" Target="http://calvert.house.gov/" TargetMode="External"/><Relationship Id="rId149" Type="http://schemas.openxmlformats.org/officeDocument/2006/relationships/hyperlink" Target="https://gohmert.house.gov/" TargetMode="External"/><Relationship Id="rId314" Type="http://schemas.openxmlformats.org/officeDocument/2006/relationships/hyperlink" Target="https://poe.house.gov/home" TargetMode="External"/><Relationship Id="rId356" Type="http://schemas.openxmlformats.org/officeDocument/2006/relationships/hyperlink" Target="https://sanford.house.gov/" TargetMode="External"/><Relationship Id="rId398" Type="http://schemas.openxmlformats.org/officeDocument/2006/relationships/hyperlink" Target="http://thornberry.house.gov/" TargetMode="External"/><Relationship Id="rId95" Type="http://schemas.openxmlformats.org/officeDocument/2006/relationships/hyperlink" Target="https://cummings.house.gov/" TargetMode="External"/><Relationship Id="rId160" Type="http://schemas.openxmlformats.org/officeDocument/2006/relationships/hyperlink" Target="http://algreen.house.gov/" TargetMode="External"/><Relationship Id="rId216" Type="http://schemas.openxmlformats.org/officeDocument/2006/relationships/hyperlink" Target="http://kinzinger.house.gov/" TargetMode="External"/><Relationship Id="rId423" Type="http://schemas.openxmlformats.org/officeDocument/2006/relationships/hyperlink" Target="https://watsoncoleman.house.gov/" TargetMode="External"/><Relationship Id="rId258" Type="http://schemas.openxmlformats.org/officeDocument/2006/relationships/hyperlink" Target="https://mast.house.gov/" TargetMode="External"/><Relationship Id="rId22" Type="http://schemas.openxmlformats.org/officeDocument/2006/relationships/hyperlink" Target="http://beyer.house.gov/" TargetMode="External"/><Relationship Id="rId64" Type="http://schemas.openxmlformats.org/officeDocument/2006/relationships/hyperlink" Target="https://chaffetz.house.gov/" TargetMode="External"/><Relationship Id="rId118" Type="http://schemas.openxmlformats.org/officeDocument/2006/relationships/hyperlink" Target="https://duffy.house.gov/" TargetMode="External"/><Relationship Id="rId325" Type="http://schemas.openxmlformats.org/officeDocument/2006/relationships/hyperlink" Target="https://reed.house.gov/" TargetMode="External"/><Relationship Id="rId367" Type="http://schemas.openxmlformats.org/officeDocument/2006/relationships/hyperlink" Target="http://sensenbrenner.house.gov/" TargetMode="External"/><Relationship Id="rId171" Type="http://schemas.openxmlformats.org/officeDocument/2006/relationships/hyperlink" Target="http://alceehastings.house.gov/" TargetMode="External"/><Relationship Id="rId227" Type="http://schemas.openxmlformats.org/officeDocument/2006/relationships/hyperlink" Target="http://larsen.house.gov/" TargetMode="External"/><Relationship Id="rId269" Type="http://schemas.openxmlformats.org/officeDocument/2006/relationships/hyperlink" Target="http://mcnerney.house.gov/" TargetMode="External"/><Relationship Id="rId434" Type="http://schemas.openxmlformats.org/officeDocument/2006/relationships/hyperlink" Target="https://woodall.house.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2"/>
  <sheetViews>
    <sheetView tabSelected="1" topLeftCell="B442" zoomScale="65" zoomScaleNormal="65" workbookViewId="0">
      <selection activeCell="J457" activeCellId="1" sqref="H359 J457"/>
    </sheetView>
  </sheetViews>
  <sheetFormatPr defaultColWidth="11" defaultRowHeight="15.75" x14ac:dyDescent="0.25"/>
  <cols>
    <col min="1" max="1" width="27" bestFit="1" customWidth="1"/>
    <col min="2" max="2" width="23.375" bestFit="1" customWidth="1"/>
    <col min="3" max="3" width="12.25" bestFit="1" customWidth="1"/>
    <col min="4" max="4" width="10.375" bestFit="1" customWidth="1"/>
    <col min="5" max="5" width="11.75" bestFit="1" customWidth="1"/>
    <col min="6" max="6" width="14.75" bestFit="1" customWidth="1"/>
    <col min="7" max="7" width="32.875" bestFit="1" customWidth="1"/>
    <col min="8" max="8" width="31.875" bestFit="1" customWidth="1"/>
  </cols>
  <sheetData>
    <row r="1" spans="1:8" x14ac:dyDescent="0.25">
      <c r="A1" s="4" t="s">
        <v>3</v>
      </c>
      <c r="B1" s="7" t="s">
        <v>1341</v>
      </c>
      <c r="C1" s="4" t="s">
        <v>4</v>
      </c>
      <c r="D1" s="4" t="s">
        <v>5</v>
      </c>
      <c r="E1" s="4" t="s">
        <v>6</v>
      </c>
      <c r="F1" s="4" t="s">
        <v>7</v>
      </c>
      <c r="G1" s="7" t="s">
        <v>1340</v>
      </c>
      <c r="H1" s="4" t="s">
        <v>8</v>
      </c>
    </row>
    <row r="2" spans="1:8" x14ac:dyDescent="0.25">
      <c r="A2" s="1" t="s">
        <v>162</v>
      </c>
      <c r="B2" s="5" t="s">
        <v>1342</v>
      </c>
      <c r="C2">
        <v>1</v>
      </c>
      <c r="D2" s="5" t="s">
        <v>2</v>
      </c>
      <c r="E2" s="5" t="s">
        <v>163</v>
      </c>
      <c r="F2" s="5" t="s">
        <v>164</v>
      </c>
      <c r="H2" s="6" t="s">
        <v>1399</v>
      </c>
    </row>
    <row r="3" spans="1:8" x14ac:dyDescent="0.25">
      <c r="A3" s="1" t="s">
        <v>999</v>
      </c>
      <c r="B3" s="5" t="s">
        <v>1342</v>
      </c>
      <c r="C3">
        <v>2</v>
      </c>
      <c r="D3" s="5" t="s">
        <v>2</v>
      </c>
      <c r="E3" s="5" t="s">
        <v>1000</v>
      </c>
      <c r="F3" s="5" t="s">
        <v>1001</v>
      </c>
      <c r="H3" s="5"/>
    </row>
    <row r="4" spans="1:8" x14ac:dyDescent="0.25">
      <c r="A4" s="1" t="s">
        <v>1008</v>
      </c>
      <c r="B4" s="5" t="s">
        <v>1342</v>
      </c>
      <c r="C4">
        <v>3</v>
      </c>
      <c r="D4" s="5" t="s">
        <v>2</v>
      </c>
      <c r="E4" s="5" t="s">
        <v>1009</v>
      </c>
      <c r="F4" s="5" t="s">
        <v>1010</v>
      </c>
      <c r="H4" s="5"/>
    </row>
    <row r="5" spans="1:8" x14ac:dyDescent="0.25">
      <c r="A5" s="1" t="s">
        <v>15</v>
      </c>
      <c r="B5" s="5" t="s">
        <v>1342</v>
      </c>
      <c r="C5">
        <v>4</v>
      </c>
      <c r="D5" s="5" t="s">
        <v>2</v>
      </c>
      <c r="E5" s="5" t="s">
        <v>16</v>
      </c>
      <c r="F5" s="5" t="s">
        <v>17</v>
      </c>
      <c r="H5" s="5"/>
    </row>
    <row r="6" spans="1:8" x14ac:dyDescent="0.25">
      <c r="A6" s="1" t="s">
        <v>129</v>
      </c>
      <c r="B6" s="5" t="s">
        <v>1342</v>
      </c>
      <c r="C6">
        <v>5</v>
      </c>
      <c r="D6" s="5" t="s">
        <v>2</v>
      </c>
      <c r="E6" s="5" t="s">
        <v>130</v>
      </c>
      <c r="F6" s="5" t="s">
        <v>131</v>
      </c>
      <c r="H6" s="5"/>
    </row>
    <row r="7" spans="1:8" x14ac:dyDescent="0.25">
      <c r="A7" s="1" t="s">
        <v>903</v>
      </c>
      <c r="B7" s="5" t="s">
        <v>1342</v>
      </c>
      <c r="C7">
        <v>6</v>
      </c>
      <c r="D7" s="5" t="s">
        <v>2</v>
      </c>
      <c r="E7" s="5" t="s">
        <v>904</v>
      </c>
      <c r="F7" s="5" t="s">
        <v>905</v>
      </c>
      <c r="H7" s="5"/>
    </row>
    <row r="8" spans="1:8" x14ac:dyDescent="0.25">
      <c r="A8" s="1" t="s">
        <v>1116</v>
      </c>
      <c r="B8" s="5" t="s">
        <v>1342</v>
      </c>
      <c r="C8">
        <v>7</v>
      </c>
      <c r="D8" s="5" t="s">
        <v>1</v>
      </c>
      <c r="E8" s="5" t="s">
        <v>1117</v>
      </c>
      <c r="F8" s="5" t="s">
        <v>1118</v>
      </c>
      <c r="H8" s="5"/>
    </row>
    <row r="9" spans="1:8" x14ac:dyDescent="0.25">
      <c r="A9" s="1" t="s">
        <v>1323</v>
      </c>
      <c r="B9" s="5" t="s">
        <v>1343</v>
      </c>
      <c r="C9">
        <v>10</v>
      </c>
      <c r="D9" s="5" t="s">
        <v>2</v>
      </c>
      <c r="E9" s="5" t="s">
        <v>1324</v>
      </c>
      <c r="F9" s="5" t="s">
        <v>1325</v>
      </c>
      <c r="H9" s="5"/>
    </row>
    <row r="10" spans="1:8" x14ac:dyDescent="0.25">
      <c r="A10" s="1" t="s">
        <v>972</v>
      </c>
      <c r="B10" s="5" t="s">
        <v>1344</v>
      </c>
      <c r="C10">
        <v>10</v>
      </c>
      <c r="D10" s="5" t="s">
        <v>2</v>
      </c>
      <c r="E10" s="5" t="s">
        <v>973</v>
      </c>
      <c r="F10" s="5" t="s">
        <v>974</v>
      </c>
      <c r="H10" s="5"/>
    </row>
    <row r="11" spans="1:8" x14ac:dyDescent="0.25">
      <c r="A11" s="1" t="s">
        <v>888</v>
      </c>
      <c r="B11" s="5" t="s">
        <v>1345</v>
      </c>
      <c r="C11">
        <v>1</v>
      </c>
      <c r="D11" s="5" t="s">
        <v>1</v>
      </c>
      <c r="E11" s="5" t="s">
        <v>889</v>
      </c>
      <c r="F11" s="5" t="s">
        <v>890</v>
      </c>
      <c r="H11" s="5"/>
    </row>
    <row r="12" spans="1:8" x14ac:dyDescent="0.25">
      <c r="A12" s="1" t="s">
        <v>816</v>
      </c>
      <c r="B12" s="5" t="s">
        <v>1345</v>
      </c>
      <c r="C12">
        <v>2</v>
      </c>
      <c r="D12" s="5" t="s">
        <v>2</v>
      </c>
      <c r="E12" s="5" t="s">
        <v>817</v>
      </c>
      <c r="F12" s="5" t="s">
        <v>818</v>
      </c>
      <c r="H12" s="5"/>
    </row>
    <row r="13" spans="1:8" x14ac:dyDescent="0.25">
      <c r="A13" s="1" t="s">
        <v>495</v>
      </c>
      <c r="B13" s="5" t="s">
        <v>1345</v>
      </c>
      <c r="C13">
        <v>3</v>
      </c>
      <c r="D13" s="5" t="s">
        <v>1</v>
      </c>
      <c r="E13" s="5" t="s">
        <v>496</v>
      </c>
      <c r="F13" s="5" t="s">
        <v>497</v>
      </c>
      <c r="H13" s="6" t="s">
        <v>1400</v>
      </c>
    </row>
    <row r="14" spans="1:8" x14ac:dyDescent="0.25">
      <c r="A14" s="1" t="s">
        <v>465</v>
      </c>
      <c r="B14" s="5" t="s">
        <v>1345</v>
      </c>
      <c r="C14">
        <v>4</v>
      </c>
      <c r="D14" s="5" t="s">
        <v>2</v>
      </c>
      <c r="E14" s="5" t="s">
        <v>466</v>
      </c>
      <c r="F14" s="5" t="s">
        <v>467</v>
      </c>
      <c r="H14" s="5"/>
    </row>
    <row r="15" spans="1:8" x14ac:dyDescent="0.25">
      <c r="A15" s="1" t="s">
        <v>75</v>
      </c>
      <c r="B15" s="5" t="s">
        <v>1345</v>
      </c>
      <c r="C15">
        <v>5</v>
      </c>
      <c r="D15" s="5" t="s">
        <v>2</v>
      </c>
      <c r="E15" s="5" t="s">
        <v>76</v>
      </c>
      <c r="F15" s="5" t="s">
        <v>77</v>
      </c>
      <c r="H15" s="5"/>
    </row>
    <row r="16" spans="1:8" x14ac:dyDescent="0.25">
      <c r="A16" s="1" t="s">
        <v>1095</v>
      </c>
      <c r="B16" s="5" t="s">
        <v>1345</v>
      </c>
      <c r="C16">
        <v>6</v>
      </c>
      <c r="D16" s="5" t="s">
        <v>2</v>
      </c>
      <c r="E16" s="5" t="s">
        <v>1096</v>
      </c>
      <c r="F16" s="5" t="s">
        <v>1097</v>
      </c>
      <c r="H16" s="5"/>
    </row>
    <row r="17" spans="1:8" x14ac:dyDescent="0.25">
      <c r="A17" s="1" t="s">
        <v>441</v>
      </c>
      <c r="B17" s="5" t="s">
        <v>1345</v>
      </c>
      <c r="C17">
        <v>7</v>
      </c>
      <c r="D17" s="5" t="s">
        <v>1</v>
      </c>
      <c r="E17" s="5" t="s">
        <v>442</v>
      </c>
      <c r="F17" s="5" t="s">
        <v>443</v>
      </c>
      <c r="H17" s="5"/>
    </row>
    <row r="18" spans="1:8" x14ac:dyDescent="0.25">
      <c r="A18" s="1" t="s">
        <v>423</v>
      </c>
      <c r="B18" s="5" t="s">
        <v>1345</v>
      </c>
      <c r="C18">
        <v>8</v>
      </c>
      <c r="D18" s="5" t="s">
        <v>2</v>
      </c>
      <c r="E18" s="5" t="s">
        <v>424</v>
      </c>
      <c r="F18" s="5" t="s">
        <v>425</v>
      </c>
      <c r="H18" s="5"/>
    </row>
    <row r="19" spans="1:8" x14ac:dyDescent="0.25">
      <c r="A19" s="1" t="s">
        <v>1134</v>
      </c>
      <c r="B19" s="5" t="s">
        <v>1345</v>
      </c>
      <c r="C19">
        <v>9</v>
      </c>
      <c r="D19" s="5" t="s">
        <v>1</v>
      </c>
      <c r="E19" s="5" t="s">
        <v>1135</v>
      </c>
      <c r="F19" s="5" t="s">
        <v>1136</v>
      </c>
      <c r="H19" s="5"/>
    </row>
    <row r="20" spans="1:8" x14ac:dyDescent="0.25">
      <c r="A20" s="1" t="s">
        <v>276</v>
      </c>
      <c r="B20" s="5" t="s">
        <v>1346</v>
      </c>
      <c r="C20">
        <v>1</v>
      </c>
      <c r="D20" s="5" t="s">
        <v>2</v>
      </c>
      <c r="E20" s="5" t="s">
        <v>277</v>
      </c>
      <c r="F20" s="5" t="s">
        <v>278</v>
      </c>
      <c r="H20" s="5"/>
    </row>
    <row r="21" spans="1:8" x14ac:dyDescent="0.25">
      <c r="A21" s="1" t="s">
        <v>537</v>
      </c>
      <c r="B21" s="5" t="s">
        <v>1346</v>
      </c>
      <c r="C21">
        <v>2</v>
      </c>
      <c r="D21" s="5" t="s">
        <v>2</v>
      </c>
      <c r="E21" s="5" t="s">
        <v>538</v>
      </c>
      <c r="F21" s="5" t="s">
        <v>539</v>
      </c>
      <c r="H21" s="5"/>
    </row>
    <row r="22" spans="1:8" x14ac:dyDescent="0.25">
      <c r="A22" s="1" t="s">
        <v>1305</v>
      </c>
      <c r="B22" s="5" t="s">
        <v>1346</v>
      </c>
      <c r="C22">
        <v>3</v>
      </c>
      <c r="D22" s="5" t="s">
        <v>2</v>
      </c>
      <c r="E22" s="5" t="s">
        <v>1306</v>
      </c>
      <c r="F22" s="5" t="s">
        <v>1307</v>
      </c>
      <c r="H22" s="5"/>
    </row>
    <row r="23" spans="1:8" x14ac:dyDescent="0.25">
      <c r="A23" s="1" t="s">
        <v>1290</v>
      </c>
      <c r="B23" s="5" t="s">
        <v>1346</v>
      </c>
      <c r="C23">
        <v>4</v>
      </c>
      <c r="D23" s="5" t="s">
        <v>2</v>
      </c>
      <c r="E23" s="5" t="s">
        <v>1291</v>
      </c>
      <c r="F23" s="5" t="s">
        <v>1292</v>
      </c>
      <c r="H23" s="5"/>
    </row>
    <row r="24" spans="1:8" x14ac:dyDescent="0.25">
      <c r="A24" s="1" t="s">
        <v>675</v>
      </c>
      <c r="B24" s="5" t="s">
        <v>1347</v>
      </c>
      <c r="C24">
        <v>1</v>
      </c>
      <c r="D24" s="5" t="s">
        <v>2</v>
      </c>
      <c r="E24" s="5" t="s">
        <v>676</v>
      </c>
      <c r="F24" s="5" t="s">
        <v>677</v>
      </c>
      <c r="H24" s="5"/>
    </row>
    <row r="25" spans="1:8" x14ac:dyDescent="0.25">
      <c r="A25" s="1" t="s">
        <v>555</v>
      </c>
      <c r="B25" s="5" t="s">
        <v>1347</v>
      </c>
      <c r="C25">
        <v>2</v>
      </c>
      <c r="D25" s="5" t="s">
        <v>1</v>
      </c>
      <c r="E25" s="5" t="s">
        <v>556</v>
      </c>
      <c r="F25" s="5" t="s">
        <v>557</v>
      </c>
      <c r="H25" s="5"/>
    </row>
    <row r="26" spans="1:8" x14ac:dyDescent="0.25">
      <c r="A26" s="1" t="s">
        <v>444</v>
      </c>
      <c r="B26" s="5" t="s">
        <v>1347</v>
      </c>
      <c r="C26">
        <v>3</v>
      </c>
      <c r="D26" s="5" t="s">
        <v>1</v>
      </c>
      <c r="E26" s="5" t="s">
        <v>445</v>
      </c>
      <c r="F26" s="5" t="s">
        <v>446</v>
      </c>
      <c r="H26" s="5"/>
    </row>
    <row r="27" spans="1:8" x14ac:dyDescent="0.25">
      <c r="A27" s="1" t="s">
        <v>792</v>
      </c>
      <c r="B27" s="5" t="s">
        <v>1347</v>
      </c>
      <c r="C27">
        <v>4</v>
      </c>
      <c r="D27" s="5" t="s">
        <v>2</v>
      </c>
      <c r="E27" s="5" t="s">
        <v>793</v>
      </c>
      <c r="F27" s="5" t="s">
        <v>794</v>
      </c>
      <c r="H27" s="5"/>
    </row>
    <row r="28" spans="1:8" x14ac:dyDescent="0.25">
      <c r="A28" s="1" t="s">
        <v>1197</v>
      </c>
      <c r="B28" s="5" t="s">
        <v>1347</v>
      </c>
      <c r="C28">
        <v>5</v>
      </c>
      <c r="D28" s="5" t="s">
        <v>1</v>
      </c>
      <c r="E28" s="5" t="s">
        <v>1198</v>
      </c>
      <c r="F28" s="5" t="s">
        <v>1199</v>
      </c>
      <c r="H28" s="5"/>
    </row>
    <row r="29" spans="1:8" x14ac:dyDescent="0.25">
      <c r="A29" s="1" t="s">
        <v>783</v>
      </c>
      <c r="B29" s="5" t="s">
        <v>1347</v>
      </c>
      <c r="C29">
        <v>6</v>
      </c>
      <c r="D29" s="5" t="s">
        <v>1</v>
      </c>
      <c r="E29" s="5" t="s">
        <v>784</v>
      </c>
      <c r="F29" s="5" t="s">
        <v>785</v>
      </c>
      <c r="H29" s="5"/>
    </row>
    <row r="30" spans="1:8" x14ac:dyDescent="0.25">
      <c r="A30" s="1" t="s">
        <v>63</v>
      </c>
      <c r="B30" s="5" t="s">
        <v>1347</v>
      </c>
      <c r="C30">
        <v>7</v>
      </c>
      <c r="D30" s="5" t="s">
        <v>1</v>
      </c>
      <c r="E30" s="5" t="s">
        <v>64</v>
      </c>
      <c r="F30" s="5" t="s">
        <v>65</v>
      </c>
      <c r="H30" s="5"/>
    </row>
    <row r="31" spans="1:8" x14ac:dyDescent="0.25">
      <c r="A31" s="1" t="s">
        <v>255</v>
      </c>
      <c r="B31" s="5" t="s">
        <v>1347</v>
      </c>
      <c r="C31">
        <v>8</v>
      </c>
      <c r="D31" s="5" t="s">
        <v>2</v>
      </c>
      <c r="E31" s="5" t="s">
        <v>256</v>
      </c>
      <c r="F31" s="5" t="s">
        <v>257</v>
      </c>
      <c r="H31" s="5"/>
    </row>
    <row r="32" spans="1:8" x14ac:dyDescent="0.25">
      <c r="A32" s="1" t="s">
        <v>813</v>
      </c>
      <c r="B32" s="5" t="s">
        <v>1347</v>
      </c>
      <c r="C32">
        <v>9</v>
      </c>
      <c r="D32" s="5" t="s">
        <v>1</v>
      </c>
      <c r="E32" s="5" t="s">
        <v>814</v>
      </c>
      <c r="F32" s="5" t="s">
        <v>815</v>
      </c>
      <c r="H32" s="5"/>
    </row>
    <row r="33" spans="1:8" x14ac:dyDescent="0.25">
      <c r="A33" s="1" t="s">
        <v>327</v>
      </c>
      <c r="B33" s="5" t="s">
        <v>1347</v>
      </c>
      <c r="C33">
        <v>10</v>
      </c>
      <c r="D33" s="5" t="s">
        <v>2</v>
      </c>
      <c r="E33" s="5" t="s">
        <v>328</v>
      </c>
      <c r="F33" s="5" t="s">
        <v>329</v>
      </c>
      <c r="H33" s="5"/>
    </row>
    <row r="34" spans="1:8" x14ac:dyDescent="0.25">
      <c r="A34" s="1" t="s">
        <v>336</v>
      </c>
      <c r="B34" s="5" t="s">
        <v>1347</v>
      </c>
      <c r="C34">
        <v>11</v>
      </c>
      <c r="D34" s="5" t="s">
        <v>1</v>
      </c>
      <c r="E34" s="5" t="s">
        <v>337</v>
      </c>
      <c r="F34" s="5" t="s">
        <v>338</v>
      </c>
      <c r="H34" s="5"/>
    </row>
    <row r="35" spans="1:8" x14ac:dyDescent="0.25">
      <c r="A35" s="1" t="s">
        <v>921</v>
      </c>
      <c r="B35" s="5" t="s">
        <v>1347</v>
      </c>
      <c r="C35">
        <v>12</v>
      </c>
      <c r="D35" s="5" t="s">
        <v>1</v>
      </c>
      <c r="E35" s="5" t="s">
        <v>922</v>
      </c>
      <c r="F35" s="5" t="s">
        <v>923</v>
      </c>
      <c r="G35" s="6" t="s">
        <v>1423</v>
      </c>
      <c r="H35" s="5"/>
    </row>
    <row r="36" spans="1:8" x14ac:dyDescent="0.25">
      <c r="A36" s="1" t="s">
        <v>165</v>
      </c>
      <c r="B36" s="5" t="s">
        <v>1347</v>
      </c>
      <c r="C36">
        <v>12</v>
      </c>
      <c r="D36" s="5" t="s">
        <v>2</v>
      </c>
      <c r="E36" s="5" t="s">
        <v>166</v>
      </c>
      <c r="F36" s="5" t="s">
        <v>167</v>
      </c>
      <c r="H36" s="5"/>
    </row>
    <row r="37" spans="1:8" x14ac:dyDescent="0.25">
      <c r="A37" s="1" t="s">
        <v>702</v>
      </c>
      <c r="B37" s="5" t="s">
        <v>1347</v>
      </c>
      <c r="C37">
        <v>13</v>
      </c>
      <c r="D37" s="5" t="s">
        <v>1</v>
      </c>
      <c r="E37" s="5" t="s">
        <v>703</v>
      </c>
      <c r="F37" s="5" t="s">
        <v>704</v>
      </c>
      <c r="H37" s="5"/>
    </row>
    <row r="38" spans="1:8" x14ac:dyDescent="0.25">
      <c r="A38" s="1" t="s">
        <v>1164</v>
      </c>
      <c r="B38" s="5" t="s">
        <v>1347</v>
      </c>
      <c r="C38">
        <v>14</v>
      </c>
      <c r="D38" s="5" t="s">
        <v>1</v>
      </c>
      <c r="E38" s="5" t="s">
        <v>1165</v>
      </c>
      <c r="F38" s="5" t="s">
        <v>1166</v>
      </c>
      <c r="H38" s="5"/>
    </row>
    <row r="39" spans="1:8" x14ac:dyDescent="0.25">
      <c r="A39" s="1" t="s">
        <v>1179</v>
      </c>
      <c r="B39" s="5" t="s">
        <v>1347</v>
      </c>
      <c r="C39">
        <v>15</v>
      </c>
      <c r="D39" s="5" t="s">
        <v>1</v>
      </c>
      <c r="E39" s="5" t="s">
        <v>1180</v>
      </c>
      <c r="F39" s="5" t="s">
        <v>1181</v>
      </c>
      <c r="H39" s="5"/>
    </row>
    <row r="40" spans="1:8" x14ac:dyDescent="0.25">
      <c r="A40" s="1" t="s">
        <v>264</v>
      </c>
      <c r="B40" s="5" t="s">
        <v>1347</v>
      </c>
      <c r="C40">
        <v>16</v>
      </c>
      <c r="D40" s="5" t="s">
        <v>1</v>
      </c>
      <c r="E40" s="5" t="s">
        <v>265</v>
      </c>
      <c r="F40" s="5" t="s">
        <v>266</v>
      </c>
      <c r="H40" s="5"/>
    </row>
    <row r="41" spans="1:8" x14ac:dyDescent="0.25">
      <c r="A41" s="1" t="s">
        <v>633</v>
      </c>
      <c r="B41" s="5" t="s">
        <v>1347</v>
      </c>
      <c r="C41">
        <v>17</v>
      </c>
      <c r="D41" s="5" t="s">
        <v>1</v>
      </c>
      <c r="E41" s="5" t="s">
        <v>634</v>
      </c>
      <c r="F41" s="5" t="s">
        <v>635</v>
      </c>
      <c r="H41" s="5"/>
    </row>
    <row r="42" spans="1:8" x14ac:dyDescent="0.25">
      <c r="A42" s="1" t="s">
        <v>381</v>
      </c>
      <c r="B42" s="5" t="s">
        <v>1347</v>
      </c>
      <c r="C42">
        <v>18</v>
      </c>
      <c r="D42" s="5" t="s">
        <v>1</v>
      </c>
      <c r="E42" s="5" t="s">
        <v>382</v>
      </c>
      <c r="F42" s="5" t="s">
        <v>383</v>
      </c>
      <c r="H42" s="5"/>
    </row>
    <row r="43" spans="1:8" x14ac:dyDescent="0.25">
      <c r="A43" s="1" t="s">
        <v>726</v>
      </c>
      <c r="B43" s="5" t="s">
        <v>1347</v>
      </c>
      <c r="C43">
        <v>19</v>
      </c>
      <c r="D43" s="5" t="s">
        <v>1</v>
      </c>
      <c r="E43" s="5" t="s">
        <v>727</v>
      </c>
      <c r="F43" s="5" t="s">
        <v>728</v>
      </c>
      <c r="H43" s="5"/>
    </row>
    <row r="44" spans="1:8" x14ac:dyDescent="0.25">
      <c r="A44" s="1" t="s">
        <v>906</v>
      </c>
      <c r="B44" s="5" t="s">
        <v>1347</v>
      </c>
      <c r="C44">
        <v>20</v>
      </c>
      <c r="D44" s="5" t="s">
        <v>1</v>
      </c>
      <c r="E44" s="5" t="s">
        <v>907</v>
      </c>
      <c r="F44" s="5" t="s">
        <v>908</v>
      </c>
      <c r="H44" s="5"/>
    </row>
    <row r="45" spans="1:8" x14ac:dyDescent="0.25">
      <c r="A45" s="1" t="s">
        <v>1230</v>
      </c>
      <c r="B45" s="5" t="s">
        <v>1347</v>
      </c>
      <c r="C45">
        <v>21</v>
      </c>
      <c r="D45" s="5" t="s">
        <v>2</v>
      </c>
      <c r="E45" s="5" t="s">
        <v>1231</v>
      </c>
      <c r="F45" s="5" t="s">
        <v>1232</v>
      </c>
      <c r="H45" s="5"/>
    </row>
    <row r="46" spans="1:8" x14ac:dyDescent="0.25">
      <c r="A46" s="1" t="s">
        <v>885</v>
      </c>
      <c r="B46" s="5" t="s">
        <v>1347</v>
      </c>
      <c r="C46">
        <v>22</v>
      </c>
      <c r="D46" s="5" t="s">
        <v>2</v>
      </c>
      <c r="E46" s="5" t="s">
        <v>886</v>
      </c>
      <c r="F46" s="5" t="s">
        <v>887</v>
      </c>
      <c r="H46" s="5"/>
    </row>
    <row r="47" spans="1:8" x14ac:dyDescent="0.25">
      <c r="A47" s="1" t="s">
        <v>786</v>
      </c>
      <c r="B47" s="5" t="s">
        <v>1347</v>
      </c>
      <c r="C47">
        <v>23</v>
      </c>
      <c r="D47" s="5" t="s">
        <v>2</v>
      </c>
      <c r="E47" s="5" t="s">
        <v>787</v>
      </c>
      <c r="F47" s="5" t="s">
        <v>788</v>
      </c>
      <c r="G47" s="6" t="s">
        <v>1419</v>
      </c>
      <c r="H47" s="5"/>
    </row>
    <row r="48" spans="1:8" x14ac:dyDescent="0.25">
      <c r="A48" s="1" t="s">
        <v>171</v>
      </c>
      <c r="B48" s="5" t="s">
        <v>1347</v>
      </c>
      <c r="C48">
        <v>24</v>
      </c>
      <c r="D48" s="5" t="s">
        <v>1</v>
      </c>
      <c r="E48" s="5" t="s">
        <v>172</v>
      </c>
      <c r="F48" s="5" t="s">
        <v>173</v>
      </c>
      <c r="H48" s="5"/>
    </row>
    <row r="49" spans="1:8" x14ac:dyDescent="0.25">
      <c r="A49" s="1" t="s">
        <v>657</v>
      </c>
      <c r="B49" s="5" t="s">
        <v>1347</v>
      </c>
      <c r="C49">
        <v>25</v>
      </c>
      <c r="D49" s="5" t="s">
        <v>2</v>
      </c>
      <c r="E49" s="5" t="s">
        <v>658</v>
      </c>
      <c r="F49" s="5" t="s">
        <v>659</v>
      </c>
      <c r="H49" s="5"/>
    </row>
    <row r="50" spans="1:8" x14ac:dyDescent="0.25">
      <c r="A50" s="1" t="s">
        <v>138</v>
      </c>
      <c r="B50" s="5" t="s">
        <v>1347</v>
      </c>
      <c r="C50">
        <v>26</v>
      </c>
      <c r="D50" s="5" t="s">
        <v>1</v>
      </c>
      <c r="E50" s="5" t="s">
        <v>139</v>
      </c>
      <c r="F50" s="5" t="s">
        <v>140</v>
      </c>
      <c r="H50" s="5"/>
    </row>
    <row r="51" spans="1:8" x14ac:dyDescent="0.25">
      <c r="A51" s="1" t="s">
        <v>204</v>
      </c>
      <c r="B51" s="5" t="s">
        <v>1347</v>
      </c>
      <c r="C51">
        <v>27</v>
      </c>
      <c r="D51" s="5" t="s">
        <v>1</v>
      </c>
      <c r="E51" s="5" t="s">
        <v>205</v>
      </c>
      <c r="F51" s="5" t="s">
        <v>206</v>
      </c>
      <c r="H51" s="5"/>
    </row>
    <row r="52" spans="1:8" x14ac:dyDescent="0.25">
      <c r="A52" s="1" t="s">
        <v>1086</v>
      </c>
      <c r="B52" s="5" t="s">
        <v>1347</v>
      </c>
      <c r="C52">
        <v>28</v>
      </c>
      <c r="D52" s="5" t="s">
        <v>1</v>
      </c>
      <c r="E52" s="5" t="s">
        <v>1087</v>
      </c>
      <c r="F52" s="5" t="s">
        <v>1088</v>
      </c>
      <c r="H52" s="5"/>
    </row>
    <row r="53" spans="1:8" x14ac:dyDescent="0.25">
      <c r="A53" s="1" t="s">
        <v>174</v>
      </c>
      <c r="B53" s="5" t="s">
        <v>1347</v>
      </c>
      <c r="C53">
        <v>29</v>
      </c>
      <c r="D53" s="5" t="s">
        <v>1</v>
      </c>
      <c r="E53" s="5" t="s">
        <v>175</v>
      </c>
      <c r="F53" s="5" t="s">
        <v>176</v>
      </c>
      <c r="H53" s="5"/>
    </row>
    <row r="54" spans="1:8" x14ac:dyDescent="0.25">
      <c r="A54" s="1" t="s">
        <v>1122</v>
      </c>
      <c r="B54" s="5" t="s">
        <v>1347</v>
      </c>
      <c r="C54">
        <v>30</v>
      </c>
      <c r="D54" s="5" t="s">
        <v>1</v>
      </c>
      <c r="E54" s="5" t="s">
        <v>1123</v>
      </c>
      <c r="F54" s="5" t="s">
        <v>1124</v>
      </c>
      <c r="H54" s="5"/>
    </row>
    <row r="55" spans="1:8" x14ac:dyDescent="0.25">
      <c r="A55" s="1" t="s">
        <v>18</v>
      </c>
      <c r="B55" s="5" t="s">
        <v>1347</v>
      </c>
      <c r="C55">
        <v>31</v>
      </c>
      <c r="D55" s="5" t="s">
        <v>1</v>
      </c>
      <c r="E55" s="5" t="s">
        <v>19</v>
      </c>
      <c r="F55" s="5" t="s">
        <v>20</v>
      </c>
      <c r="H55" s="5"/>
    </row>
    <row r="56" spans="1:8" x14ac:dyDescent="0.25">
      <c r="A56" s="1" t="s">
        <v>864</v>
      </c>
      <c r="B56" s="5" t="s">
        <v>1347</v>
      </c>
      <c r="C56">
        <v>32</v>
      </c>
      <c r="D56" s="5" t="s">
        <v>1</v>
      </c>
      <c r="E56" s="5" t="s">
        <v>865</v>
      </c>
      <c r="F56" s="5" t="s">
        <v>866</v>
      </c>
      <c r="H56" s="5"/>
    </row>
    <row r="57" spans="1:8" x14ac:dyDescent="0.25">
      <c r="A57" s="1" t="s">
        <v>714</v>
      </c>
      <c r="B57" s="5" t="s">
        <v>1347</v>
      </c>
      <c r="C57">
        <v>33</v>
      </c>
      <c r="D57" s="5" t="s">
        <v>1</v>
      </c>
      <c r="E57" s="5" t="s">
        <v>715</v>
      </c>
      <c r="F57" s="5" t="s">
        <v>716</v>
      </c>
      <c r="H57" s="5"/>
    </row>
    <row r="58" spans="1:8" x14ac:dyDescent="0.25">
      <c r="A58" s="1" t="s">
        <v>60</v>
      </c>
      <c r="B58" s="5" t="s">
        <v>1347</v>
      </c>
      <c r="C58">
        <v>34</v>
      </c>
      <c r="D58" s="5" t="s">
        <v>1</v>
      </c>
      <c r="E58" s="5" t="s">
        <v>61</v>
      </c>
      <c r="F58" s="5" t="s">
        <v>62</v>
      </c>
      <c r="H58" s="5"/>
    </row>
    <row r="59" spans="1:8" x14ac:dyDescent="0.25">
      <c r="A59" s="1" t="s">
        <v>1215</v>
      </c>
      <c r="B59" s="5" t="s">
        <v>1347</v>
      </c>
      <c r="C59">
        <v>35</v>
      </c>
      <c r="D59" s="5" t="s">
        <v>1</v>
      </c>
      <c r="E59" s="5" t="s">
        <v>1216</v>
      </c>
      <c r="F59" s="5" t="s">
        <v>1217</v>
      </c>
      <c r="H59" s="5"/>
    </row>
    <row r="60" spans="1:8" x14ac:dyDescent="0.25">
      <c r="A60" s="1" t="s">
        <v>1047</v>
      </c>
      <c r="B60" s="5" t="s">
        <v>1347</v>
      </c>
      <c r="C60">
        <v>36</v>
      </c>
      <c r="D60" s="5" t="s">
        <v>1</v>
      </c>
      <c r="E60" s="5" t="s">
        <v>1048</v>
      </c>
      <c r="F60" s="5" t="s">
        <v>1049</v>
      </c>
      <c r="H60" s="5"/>
    </row>
    <row r="61" spans="1:8" x14ac:dyDescent="0.25">
      <c r="A61" s="1" t="s">
        <v>54</v>
      </c>
      <c r="B61" s="5" t="s">
        <v>1347</v>
      </c>
      <c r="C61">
        <v>37</v>
      </c>
      <c r="D61" s="5" t="s">
        <v>1</v>
      </c>
      <c r="E61" s="5" t="s">
        <v>55</v>
      </c>
      <c r="F61" s="5" t="s">
        <v>56</v>
      </c>
      <c r="H61" s="5"/>
    </row>
    <row r="62" spans="1:8" x14ac:dyDescent="0.25">
      <c r="A62" s="1" t="s">
        <v>1071</v>
      </c>
      <c r="B62" s="5" t="s">
        <v>1347</v>
      </c>
      <c r="C62">
        <v>38</v>
      </c>
      <c r="D62" s="5" t="s">
        <v>1</v>
      </c>
      <c r="E62" s="5" t="s">
        <v>1072</v>
      </c>
      <c r="F62" s="5" t="s">
        <v>1073</v>
      </c>
      <c r="H62" s="6" t="s">
        <v>1401</v>
      </c>
    </row>
    <row r="63" spans="1:8" x14ac:dyDescent="0.25">
      <c r="A63" s="1" t="s">
        <v>1044</v>
      </c>
      <c r="B63" s="5" t="s">
        <v>1347</v>
      </c>
      <c r="C63">
        <v>39</v>
      </c>
      <c r="D63" s="5" t="s">
        <v>2</v>
      </c>
      <c r="E63" s="5" t="s">
        <v>1045</v>
      </c>
      <c r="F63" s="5" t="s">
        <v>1046</v>
      </c>
      <c r="H63" s="6" t="s">
        <v>1402</v>
      </c>
    </row>
    <row r="64" spans="1:8" x14ac:dyDescent="0.25">
      <c r="A64" s="1" t="s">
        <v>1041</v>
      </c>
      <c r="B64" s="5" t="s">
        <v>1347</v>
      </c>
      <c r="C64">
        <v>40</v>
      </c>
      <c r="D64" s="5" t="s">
        <v>1</v>
      </c>
      <c r="E64" s="5" t="s">
        <v>1042</v>
      </c>
      <c r="F64" s="5" t="s">
        <v>1043</v>
      </c>
      <c r="H64" s="5"/>
    </row>
    <row r="65" spans="1:8" x14ac:dyDescent="0.25">
      <c r="A65" s="1" t="s">
        <v>1182</v>
      </c>
      <c r="B65" s="5" t="s">
        <v>1347</v>
      </c>
      <c r="C65">
        <v>41</v>
      </c>
      <c r="D65" s="5" t="s">
        <v>1</v>
      </c>
      <c r="E65" s="5" t="s">
        <v>1183</v>
      </c>
      <c r="F65" s="5" t="s">
        <v>1184</v>
      </c>
      <c r="H65" s="5"/>
    </row>
    <row r="66" spans="1:8" x14ac:dyDescent="0.25">
      <c r="A66" s="1" t="s">
        <v>1272</v>
      </c>
      <c r="B66" s="5" t="s">
        <v>1347</v>
      </c>
      <c r="C66">
        <v>43</v>
      </c>
      <c r="D66" s="5" t="s">
        <v>1</v>
      </c>
      <c r="E66" s="5" t="s">
        <v>1273</v>
      </c>
      <c r="F66" s="5" t="s">
        <v>1274</v>
      </c>
      <c r="H66" s="6" t="s">
        <v>1403</v>
      </c>
    </row>
    <row r="67" spans="1:8" x14ac:dyDescent="0.25">
      <c r="A67" s="1" t="s">
        <v>48</v>
      </c>
      <c r="B67" s="5" t="s">
        <v>1347</v>
      </c>
      <c r="C67">
        <v>44</v>
      </c>
      <c r="D67" s="5" t="s">
        <v>1</v>
      </c>
      <c r="E67" s="5" t="s">
        <v>49</v>
      </c>
      <c r="F67" s="5" t="s">
        <v>50</v>
      </c>
      <c r="H67" s="5"/>
    </row>
    <row r="68" spans="1:8" x14ac:dyDescent="0.25">
      <c r="A68" s="1" t="s">
        <v>1263</v>
      </c>
      <c r="B68" s="5" t="s">
        <v>1347</v>
      </c>
      <c r="C68">
        <v>45</v>
      </c>
      <c r="D68" s="5" t="s">
        <v>2</v>
      </c>
      <c r="E68" s="5" t="s">
        <v>1264</v>
      </c>
      <c r="F68" s="5" t="s">
        <v>1265</v>
      </c>
      <c r="H68" s="5"/>
    </row>
    <row r="69" spans="1:8" x14ac:dyDescent="0.25">
      <c r="A69" s="1" t="s">
        <v>261</v>
      </c>
      <c r="B69" s="5" t="s">
        <v>1347</v>
      </c>
      <c r="C69">
        <v>46</v>
      </c>
      <c r="D69" s="5" t="s">
        <v>1</v>
      </c>
      <c r="E69" s="5" t="s">
        <v>262</v>
      </c>
      <c r="F69" s="5" t="s">
        <v>263</v>
      </c>
      <c r="H69" s="5"/>
    </row>
    <row r="70" spans="1:8" x14ac:dyDescent="0.25">
      <c r="A70" s="1" t="s">
        <v>738</v>
      </c>
      <c r="B70" s="5" t="s">
        <v>1347</v>
      </c>
      <c r="C70">
        <v>47</v>
      </c>
      <c r="D70" s="5" t="s">
        <v>1</v>
      </c>
      <c r="E70" s="5" t="s">
        <v>739</v>
      </c>
      <c r="F70" s="5" t="s">
        <v>740</v>
      </c>
      <c r="H70" s="5"/>
    </row>
    <row r="71" spans="1:8" x14ac:dyDescent="0.25">
      <c r="A71" s="1" t="s">
        <v>1011</v>
      </c>
      <c r="B71" s="5" t="s">
        <v>1347</v>
      </c>
      <c r="C71">
        <v>48</v>
      </c>
      <c r="D71" s="5" t="s">
        <v>2</v>
      </c>
      <c r="E71" s="5" t="s">
        <v>1012</v>
      </c>
      <c r="F71" s="5" t="s">
        <v>1013</v>
      </c>
      <c r="H71" s="5"/>
    </row>
    <row r="72" spans="1:8" x14ac:dyDescent="0.25">
      <c r="A72" s="1" t="s">
        <v>570</v>
      </c>
      <c r="B72" s="5" t="s">
        <v>1347</v>
      </c>
      <c r="C72">
        <v>49</v>
      </c>
      <c r="D72" s="5" t="s">
        <v>2</v>
      </c>
      <c r="E72" s="5" t="s">
        <v>571</v>
      </c>
      <c r="F72" s="5" t="s">
        <v>572</v>
      </c>
      <c r="H72" s="5"/>
    </row>
    <row r="73" spans="1:8" x14ac:dyDescent="0.25">
      <c r="A73" s="1" t="s">
        <v>564</v>
      </c>
      <c r="B73" s="5" t="s">
        <v>1347</v>
      </c>
      <c r="C73">
        <v>50</v>
      </c>
      <c r="D73" s="5" t="s">
        <v>2</v>
      </c>
      <c r="E73" s="5" t="s">
        <v>565</v>
      </c>
      <c r="F73" s="5" t="s">
        <v>566</v>
      </c>
      <c r="H73" s="5"/>
    </row>
    <row r="74" spans="1:8" x14ac:dyDescent="0.25">
      <c r="A74" s="1" t="s">
        <v>1233</v>
      </c>
      <c r="B74" s="5" t="s">
        <v>1347</v>
      </c>
      <c r="C74">
        <v>51</v>
      </c>
      <c r="D74" s="5" t="s">
        <v>1</v>
      </c>
      <c r="E74" s="5" t="s">
        <v>1234</v>
      </c>
      <c r="F74" s="5" t="s">
        <v>1235</v>
      </c>
      <c r="H74" s="5"/>
    </row>
    <row r="75" spans="1:8" x14ac:dyDescent="0.25">
      <c r="A75" s="1" t="s">
        <v>930</v>
      </c>
      <c r="B75" s="5" t="s">
        <v>1347</v>
      </c>
      <c r="C75">
        <v>52</v>
      </c>
      <c r="D75" s="5" t="s">
        <v>1</v>
      </c>
      <c r="E75" s="5" t="s">
        <v>931</v>
      </c>
      <c r="F75" s="5" t="s">
        <v>932</v>
      </c>
      <c r="H75" s="5"/>
    </row>
    <row r="76" spans="1:8" x14ac:dyDescent="0.25">
      <c r="A76" s="1" t="s">
        <v>306</v>
      </c>
      <c r="B76" s="5" t="s">
        <v>1347</v>
      </c>
      <c r="C76">
        <v>53</v>
      </c>
      <c r="D76" s="5" t="s">
        <v>1</v>
      </c>
      <c r="E76" s="5" t="s">
        <v>307</v>
      </c>
      <c r="F76" s="5" t="s">
        <v>308</v>
      </c>
      <c r="H76" s="5"/>
    </row>
    <row r="77" spans="1:8" x14ac:dyDescent="0.25">
      <c r="A77" s="1" t="s">
        <v>312</v>
      </c>
      <c r="B77" s="5" t="s">
        <v>1348</v>
      </c>
      <c r="C77">
        <v>1</v>
      </c>
      <c r="D77" s="5" t="s">
        <v>1</v>
      </c>
      <c r="E77" s="5" t="s">
        <v>313</v>
      </c>
      <c r="F77" s="5" t="s">
        <v>314</v>
      </c>
      <c r="H77" s="5"/>
    </row>
    <row r="78" spans="1:8" x14ac:dyDescent="0.25">
      <c r="A78" s="1" t="s">
        <v>954</v>
      </c>
      <c r="B78" s="5" t="s">
        <v>1348</v>
      </c>
      <c r="C78">
        <v>2</v>
      </c>
      <c r="D78" s="5" t="s">
        <v>1</v>
      </c>
      <c r="E78" s="5" t="s">
        <v>955</v>
      </c>
      <c r="F78" s="5" t="s">
        <v>956</v>
      </c>
      <c r="H78" s="6" t="s">
        <v>1399</v>
      </c>
    </row>
    <row r="79" spans="1:8" x14ac:dyDescent="0.25">
      <c r="A79" s="1" t="s">
        <v>1206</v>
      </c>
      <c r="B79" s="5" t="s">
        <v>1348</v>
      </c>
      <c r="C79">
        <v>3</v>
      </c>
      <c r="D79" s="5" t="s">
        <v>2</v>
      </c>
      <c r="E79" s="5" t="s">
        <v>1207</v>
      </c>
      <c r="F79" s="5" t="s">
        <v>1208</v>
      </c>
      <c r="H79" s="5"/>
    </row>
    <row r="80" spans="1:8" x14ac:dyDescent="0.25">
      <c r="A80" s="1" t="s">
        <v>144</v>
      </c>
      <c r="B80" s="5" t="s">
        <v>1348</v>
      </c>
      <c r="C80">
        <v>4</v>
      </c>
      <c r="D80" s="5" t="s">
        <v>2</v>
      </c>
      <c r="E80" s="5" t="s">
        <v>145</v>
      </c>
      <c r="F80" s="5" t="s">
        <v>146</v>
      </c>
      <c r="H80" s="6" t="s">
        <v>1399</v>
      </c>
    </row>
    <row r="81" spans="1:8" x14ac:dyDescent="0.25">
      <c r="A81" s="1" t="s">
        <v>678</v>
      </c>
      <c r="B81" s="5" t="s">
        <v>1348</v>
      </c>
      <c r="C81">
        <v>5</v>
      </c>
      <c r="D81" s="5" t="s">
        <v>2</v>
      </c>
      <c r="E81" s="5" t="s">
        <v>679</v>
      </c>
      <c r="F81" s="5" t="s">
        <v>680</v>
      </c>
      <c r="H81" s="5"/>
    </row>
    <row r="82" spans="1:8" x14ac:dyDescent="0.25">
      <c r="A82" s="1" t="s">
        <v>225</v>
      </c>
      <c r="B82" s="5" t="s">
        <v>1348</v>
      </c>
      <c r="C82">
        <v>6</v>
      </c>
      <c r="D82" s="5" t="s">
        <v>2</v>
      </c>
      <c r="E82" s="5" t="s">
        <v>226</v>
      </c>
      <c r="F82" s="5" t="s">
        <v>227</v>
      </c>
      <c r="H82" s="5"/>
    </row>
    <row r="83" spans="1:8" x14ac:dyDescent="0.25">
      <c r="A83" s="1" t="s">
        <v>924</v>
      </c>
      <c r="B83" s="5" t="s">
        <v>1348</v>
      </c>
      <c r="C83">
        <v>7</v>
      </c>
      <c r="D83" s="5" t="s">
        <v>1</v>
      </c>
      <c r="E83" s="5" t="s">
        <v>925</v>
      </c>
      <c r="F83" s="5" t="s">
        <v>926</v>
      </c>
      <c r="H83" s="5"/>
    </row>
    <row r="84" spans="1:8" x14ac:dyDescent="0.25">
      <c r="A84" s="1" t="s">
        <v>690</v>
      </c>
      <c r="B84" s="5" t="s">
        <v>1349</v>
      </c>
      <c r="C84">
        <v>1</v>
      </c>
      <c r="D84" s="5" t="s">
        <v>1</v>
      </c>
      <c r="E84" s="5" t="s">
        <v>691</v>
      </c>
      <c r="F84" s="5" t="s">
        <v>692</v>
      </c>
      <c r="H84" s="5"/>
    </row>
    <row r="85" spans="1:8" x14ac:dyDescent="0.25">
      <c r="A85" s="1" t="s">
        <v>270</v>
      </c>
      <c r="B85" s="5" t="s">
        <v>1349</v>
      </c>
      <c r="C85">
        <v>2</v>
      </c>
      <c r="D85" s="5" t="s">
        <v>1</v>
      </c>
      <c r="E85" s="5" t="s">
        <v>271</v>
      </c>
      <c r="F85" s="5" t="s">
        <v>272</v>
      </c>
      <c r="H85" s="5"/>
    </row>
    <row r="86" spans="1:8" x14ac:dyDescent="0.25">
      <c r="A86" s="1" t="s">
        <v>318</v>
      </c>
      <c r="B86" s="5" t="s">
        <v>1349</v>
      </c>
      <c r="C86">
        <v>3</v>
      </c>
      <c r="D86" s="5" t="s">
        <v>1</v>
      </c>
      <c r="E86" s="5" t="s">
        <v>319</v>
      </c>
      <c r="F86" s="5" t="s">
        <v>320</v>
      </c>
      <c r="H86" s="5"/>
    </row>
    <row r="87" spans="1:8" x14ac:dyDescent="0.25">
      <c r="A87" s="1" t="s">
        <v>540</v>
      </c>
      <c r="B87" s="5" t="s">
        <v>1349</v>
      </c>
      <c r="C87">
        <v>4</v>
      </c>
      <c r="D87" s="5" t="s">
        <v>1</v>
      </c>
      <c r="E87" s="5" t="s">
        <v>541</v>
      </c>
      <c r="F87" s="5" t="s">
        <v>542</v>
      </c>
      <c r="H87" s="5"/>
    </row>
    <row r="88" spans="1:8" x14ac:dyDescent="0.25">
      <c r="A88" s="1" t="s">
        <v>387</v>
      </c>
      <c r="B88" s="5" t="s">
        <v>1349</v>
      </c>
      <c r="C88">
        <v>5</v>
      </c>
      <c r="D88" s="5" t="s">
        <v>1</v>
      </c>
      <c r="E88" s="5" t="s">
        <v>388</v>
      </c>
      <c r="F88" s="5" t="s">
        <v>389</v>
      </c>
      <c r="H88" s="5"/>
    </row>
    <row r="89" spans="1:8" x14ac:dyDescent="0.25">
      <c r="A89" s="1" t="s">
        <v>102</v>
      </c>
      <c r="B89" s="5" t="s">
        <v>1350</v>
      </c>
      <c r="C89">
        <v>10</v>
      </c>
      <c r="D89" s="5" t="s">
        <v>1</v>
      </c>
      <c r="E89" s="5" t="s">
        <v>103</v>
      </c>
      <c r="F89" s="5" t="s">
        <v>104</v>
      </c>
      <c r="H89" s="5"/>
    </row>
    <row r="90" spans="1:8" x14ac:dyDescent="0.25">
      <c r="A90" s="1" t="s">
        <v>882</v>
      </c>
      <c r="B90" s="5" t="s">
        <v>1352</v>
      </c>
      <c r="C90">
        <v>10</v>
      </c>
      <c r="D90" s="5" t="s">
        <v>1</v>
      </c>
      <c r="E90" s="5" t="s">
        <v>883</v>
      </c>
      <c r="F90" s="5" t="s">
        <v>884</v>
      </c>
      <c r="H90" s="5"/>
    </row>
    <row r="91" spans="1:8" x14ac:dyDescent="0.25">
      <c r="A91" s="1" t="s">
        <v>435</v>
      </c>
      <c r="B91" s="5" t="s">
        <v>1351</v>
      </c>
      <c r="C91">
        <v>1</v>
      </c>
      <c r="D91" s="5" t="s">
        <v>2</v>
      </c>
      <c r="E91" s="5" t="s">
        <v>436</v>
      </c>
      <c r="F91" s="5" t="s">
        <v>437</v>
      </c>
      <c r="H91" s="5"/>
    </row>
    <row r="92" spans="1:8" x14ac:dyDescent="0.25">
      <c r="A92" s="1" t="s">
        <v>369</v>
      </c>
      <c r="B92" s="5" t="s">
        <v>1351</v>
      </c>
      <c r="C92">
        <v>2</v>
      </c>
      <c r="D92" s="5" t="s">
        <v>2</v>
      </c>
      <c r="E92" s="5" t="s">
        <v>370</v>
      </c>
      <c r="F92" s="5" t="s">
        <v>371</v>
      </c>
      <c r="H92" s="5"/>
    </row>
    <row r="93" spans="1:8" x14ac:dyDescent="0.25">
      <c r="A93" s="1" t="s">
        <v>1317</v>
      </c>
      <c r="B93" s="5" t="s">
        <v>1351</v>
      </c>
      <c r="C93">
        <v>3</v>
      </c>
      <c r="D93" s="5" t="s">
        <v>2</v>
      </c>
      <c r="E93" s="5" t="s">
        <v>1318</v>
      </c>
      <c r="F93" s="5" t="s">
        <v>1319</v>
      </c>
      <c r="H93" s="5"/>
    </row>
    <row r="94" spans="1:8" x14ac:dyDescent="0.25">
      <c r="A94" s="1" t="s">
        <v>1059</v>
      </c>
      <c r="B94" s="5" t="s">
        <v>1351</v>
      </c>
      <c r="C94">
        <v>4</v>
      </c>
      <c r="D94" s="5" t="s">
        <v>2</v>
      </c>
      <c r="E94" s="5" t="s">
        <v>1060</v>
      </c>
      <c r="F94" s="5" t="s">
        <v>1061</v>
      </c>
      <c r="H94" s="5"/>
    </row>
    <row r="95" spans="1:8" x14ac:dyDescent="0.25">
      <c r="A95" s="1" t="s">
        <v>699</v>
      </c>
      <c r="B95" s="5" t="s">
        <v>1351</v>
      </c>
      <c r="C95">
        <v>5</v>
      </c>
      <c r="D95" s="5" t="s">
        <v>1</v>
      </c>
      <c r="E95" s="5" t="s">
        <v>700</v>
      </c>
      <c r="F95" s="5" t="s">
        <v>701</v>
      </c>
      <c r="H95" s="5"/>
    </row>
    <row r="96" spans="1:8" x14ac:dyDescent="0.25">
      <c r="A96" s="1" t="s">
        <v>333</v>
      </c>
      <c r="B96" s="5" t="s">
        <v>1351</v>
      </c>
      <c r="C96">
        <v>6</v>
      </c>
      <c r="D96" s="5" t="s">
        <v>2</v>
      </c>
      <c r="E96" s="5" t="s">
        <v>334</v>
      </c>
      <c r="F96" s="5" t="s">
        <v>335</v>
      </c>
      <c r="H96" s="5"/>
    </row>
    <row r="97" spans="1:8" x14ac:dyDescent="0.25">
      <c r="A97" s="1" t="s">
        <v>855</v>
      </c>
      <c r="B97" s="5" t="s">
        <v>1351</v>
      </c>
      <c r="C97">
        <v>7</v>
      </c>
      <c r="D97" s="5" t="s">
        <v>1</v>
      </c>
      <c r="E97" s="5" t="s">
        <v>856</v>
      </c>
      <c r="F97" s="5" t="s">
        <v>857</v>
      </c>
      <c r="H97" s="5"/>
    </row>
    <row r="98" spans="1:8" x14ac:dyDescent="0.25">
      <c r="A98" s="1" t="s">
        <v>960</v>
      </c>
      <c r="B98" s="5" t="s">
        <v>1351</v>
      </c>
      <c r="C98">
        <v>8</v>
      </c>
      <c r="D98" s="5" t="s">
        <v>2</v>
      </c>
      <c r="E98" s="5" t="s">
        <v>961</v>
      </c>
      <c r="F98" s="5" t="s">
        <v>962</v>
      </c>
      <c r="H98" s="5"/>
    </row>
    <row r="99" spans="1:8" x14ac:dyDescent="0.25">
      <c r="A99" s="1" t="s">
        <v>1161</v>
      </c>
      <c r="B99" s="5" t="s">
        <v>1351</v>
      </c>
      <c r="C99">
        <v>9</v>
      </c>
      <c r="D99" s="5" t="s">
        <v>1</v>
      </c>
      <c r="E99" s="5" t="s">
        <v>1162</v>
      </c>
      <c r="F99" s="5" t="s">
        <v>1163</v>
      </c>
      <c r="H99" s="5"/>
    </row>
    <row r="100" spans="1:8" x14ac:dyDescent="0.25">
      <c r="A100" s="1" t="s">
        <v>324</v>
      </c>
      <c r="B100" s="5" t="s">
        <v>1351</v>
      </c>
      <c r="C100">
        <v>10</v>
      </c>
      <c r="D100" s="5" t="s">
        <v>1</v>
      </c>
      <c r="E100" s="5" t="s">
        <v>325</v>
      </c>
      <c r="F100" s="5" t="s">
        <v>326</v>
      </c>
      <c r="H100" s="5"/>
    </row>
    <row r="101" spans="1:8" x14ac:dyDescent="0.25">
      <c r="A101" s="1" t="s">
        <v>1281</v>
      </c>
      <c r="B101" s="5" t="s">
        <v>1351</v>
      </c>
      <c r="C101">
        <v>11</v>
      </c>
      <c r="D101" s="5" t="s">
        <v>2</v>
      </c>
      <c r="E101" s="5" t="s">
        <v>1282</v>
      </c>
      <c r="F101" s="5" t="s">
        <v>1283</v>
      </c>
      <c r="H101" s="5"/>
    </row>
    <row r="102" spans="1:8" x14ac:dyDescent="0.25">
      <c r="A102" s="1" t="s">
        <v>78</v>
      </c>
      <c r="B102" s="5" t="s">
        <v>1351</v>
      </c>
      <c r="C102">
        <v>12</v>
      </c>
      <c r="D102" s="5" t="s">
        <v>2</v>
      </c>
      <c r="E102" s="5" t="s">
        <v>79</v>
      </c>
      <c r="F102" s="5" t="s">
        <v>80</v>
      </c>
      <c r="H102" s="5"/>
    </row>
    <row r="103" spans="1:8" x14ac:dyDescent="0.25">
      <c r="A103" s="1" t="s">
        <v>279</v>
      </c>
      <c r="B103" s="5" t="s">
        <v>1351</v>
      </c>
      <c r="C103">
        <v>13</v>
      </c>
      <c r="D103" s="5" t="s">
        <v>1</v>
      </c>
      <c r="E103" s="5" t="s">
        <v>280</v>
      </c>
      <c r="F103" s="5" t="s">
        <v>281</v>
      </c>
      <c r="H103" s="5"/>
    </row>
    <row r="104" spans="1:8" x14ac:dyDescent="0.25">
      <c r="A104" s="1" t="s">
        <v>189</v>
      </c>
      <c r="B104" s="5" t="s">
        <v>1351</v>
      </c>
      <c r="C104">
        <v>14</v>
      </c>
      <c r="D104" s="5" t="s">
        <v>1</v>
      </c>
      <c r="E104" s="5" t="s">
        <v>190</v>
      </c>
      <c r="F104" s="5" t="s">
        <v>191</v>
      </c>
      <c r="H104" s="5"/>
    </row>
    <row r="105" spans="1:8" x14ac:dyDescent="0.25">
      <c r="A105" s="1" t="s">
        <v>1032</v>
      </c>
      <c r="B105" s="5" t="s">
        <v>1351</v>
      </c>
      <c r="C105">
        <v>15</v>
      </c>
      <c r="D105" s="5" t="s">
        <v>2</v>
      </c>
      <c r="E105" s="5" t="s">
        <v>1033</v>
      </c>
      <c r="F105" s="5" t="s">
        <v>1034</v>
      </c>
      <c r="H105" s="5"/>
    </row>
    <row r="106" spans="1:8" x14ac:dyDescent="0.25">
      <c r="A106" s="1" t="s">
        <v>141</v>
      </c>
      <c r="B106" s="5" t="s">
        <v>1351</v>
      </c>
      <c r="C106">
        <v>16</v>
      </c>
      <c r="D106" s="5" t="s">
        <v>2</v>
      </c>
      <c r="E106" s="5" t="s">
        <v>142</v>
      </c>
      <c r="F106" s="5" t="s">
        <v>143</v>
      </c>
      <c r="H106" s="5"/>
    </row>
    <row r="107" spans="1:8" x14ac:dyDescent="0.25">
      <c r="A107" s="1" t="s">
        <v>1020</v>
      </c>
      <c r="B107" s="5" t="s">
        <v>1351</v>
      </c>
      <c r="C107">
        <v>17</v>
      </c>
      <c r="D107" s="5" t="s">
        <v>2</v>
      </c>
      <c r="E107" s="5" t="s">
        <v>1021</v>
      </c>
      <c r="F107" s="5" t="s">
        <v>1022</v>
      </c>
      <c r="H107" s="5"/>
    </row>
    <row r="108" spans="1:8" x14ac:dyDescent="0.25">
      <c r="A108" s="1" t="s">
        <v>780</v>
      </c>
      <c r="B108" s="5" t="s">
        <v>1351</v>
      </c>
      <c r="C108">
        <v>18</v>
      </c>
      <c r="D108" s="5" t="s">
        <v>2</v>
      </c>
      <c r="E108" s="5" t="s">
        <v>781</v>
      </c>
      <c r="F108" s="5" t="s">
        <v>782</v>
      </c>
      <c r="H108" s="5"/>
    </row>
    <row r="109" spans="1:8" x14ac:dyDescent="0.25">
      <c r="A109" s="1" t="s">
        <v>1017</v>
      </c>
      <c r="B109" s="5" t="s">
        <v>1351</v>
      </c>
      <c r="C109">
        <v>19</v>
      </c>
      <c r="D109" s="5" t="s">
        <v>2</v>
      </c>
      <c r="E109" s="5" t="s">
        <v>1018</v>
      </c>
      <c r="F109" s="5" t="s">
        <v>1019</v>
      </c>
      <c r="H109" s="5"/>
    </row>
    <row r="110" spans="1:8" x14ac:dyDescent="0.25">
      <c r="A110" s="1" t="s">
        <v>519</v>
      </c>
      <c r="B110" s="5" t="s">
        <v>1351</v>
      </c>
      <c r="C110">
        <v>20</v>
      </c>
      <c r="D110" s="5" t="s">
        <v>1</v>
      </c>
      <c r="E110" s="5" t="s">
        <v>520</v>
      </c>
      <c r="F110" s="5" t="s">
        <v>521</v>
      </c>
      <c r="H110" s="6" t="s">
        <v>1399</v>
      </c>
    </row>
    <row r="111" spans="1:8" x14ac:dyDescent="0.25">
      <c r="A111" s="1" t="s">
        <v>420</v>
      </c>
      <c r="B111" s="5" t="s">
        <v>1351</v>
      </c>
      <c r="C111">
        <v>21</v>
      </c>
      <c r="D111" s="5" t="s">
        <v>1</v>
      </c>
      <c r="E111" s="5" t="s">
        <v>421</v>
      </c>
      <c r="F111" s="5" t="s">
        <v>422</v>
      </c>
      <c r="H111" s="5"/>
    </row>
    <row r="112" spans="1:8" x14ac:dyDescent="0.25">
      <c r="A112" s="1" t="s">
        <v>342</v>
      </c>
      <c r="B112" s="5" t="s">
        <v>1351</v>
      </c>
      <c r="C112">
        <v>22</v>
      </c>
      <c r="D112" s="5" t="s">
        <v>1</v>
      </c>
      <c r="E112" s="5" t="s">
        <v>343</v>
      </c>
      <c r="F112" s="5" t="s">
        <v>344</v>
      </c>
      <c r="H112" s="5"/>
    </row>
    <row r="113" spans="1:8" x14ac:dyDescent="0.25">
      <c r="A113" s="1" t="s">
        <v>1269</v>
      </c>
      <c r="B113" s="5" t="s">
        <v>1351</v>
      </c>
      <c r="C113">
        <v>23</v>
      </c>
      <c r="D113" s="5" t="s">
        <v>1</v>
      </c>
      <c r="E113" s="5" t="s">
        <v>1270</v>
      </c>
      <c r="F113" s="5" t="s">
        <v>1271</v>
      </c>
      <c r="H113" s="5"/>
    </row>
    <row r="114" spans="1:8" x14ac:dyDescent="0.25">
      <c r="A114" s="1" t="s">
        <v>1296</v>
      </c>
      <c r="B114" s="5" t="s">
        <v>1351</v>
      </c>
      <c r="C114">
        <v>24</v>
      </c>
      <c r="D114" s="5" t="s">
        <v>1</v>
      </c>
      <c r="E114" s="5" t="s">
        <v>1297</v>
      </c>
      <c r="F114" s="5" t="s">
        <v>1298</v>
      </c>
      <c r="H114" s="5"/>
    </row>
    <row r="115" spans="1:8" x14ac:dyDescent="0.25">
      <c r="A115" s="1" t="s">
        <v>345</v>
      </c>
      <c r="B115" s="5" t="s">
        <v>1351</v>
      </c>
      <c r="C115">
        <v>25</v>
      </c>
      <c r="D115" s="5" t="s">
        <v>2</v>
      </c>
      <c r="E115" s="5" t="s">
        <v>346</v>
      </c>
      <c r="F115" s="5" t="s">
        <v>347</v>
      </c>
      <c r="H115" s="5"/>
    </row>
    <row r="116" spans="1:8" x14ac:dyDescent="0.25">
      <c r="A116" s="1" t="s">
        <v>294</v>
      </c>
      <c r="B116" s="5" t="s">
        <v>1351</v>
      </c>
      <c r="C116">
        <v>26</v>
      </c>
      <c r="D116" s="5" t="s">
        <v>2</v>
      </c>
      <c r="E116" s="5" t="s">
        <v>295</v>
      </c>
      <c r="F116" s="5" t="s">
        <v>296</v>
      </c>
      <c r="H116" s="5"/>
    </row>
    <row r="117" spans="1:8" x14ac:dyDescent="0.25">
      <c r="A117" s="1" t="s">
        <v>1023</v>
      </c>
      <c r="B117" s="5" t="s">
        <v>1351</v>
      </c>
      <c r="C117">
        <v>27</v>
      </c>
      <c r="D117" s="5" t="s">
        <v>2</v>
      </c>
      <c r="E117" s="5" t="s">
        <v>1024</v>
      </c>
      <c r="F117" s="5" t="s">
        <v>1025</v>
      </c>
      <c r="H117" s="5"/>
    </row>
    <row r="118" spans="1:8" x14ac:dyDescent="0.25">
      <c r="A118" s="1" t="s">
        <v>180</v>
      </c>
      <c r="B118" s="5" t="s">
        <v>1353</v>
      </c>
      <c r="C118">
        <v>1</v>
      </c>
      <c r="D118" s="5" t="s">
        <v>2</v>
      </c>
      <c r="E118" s="5" t="s">
        <v>181</v>
      </c>
      <c r="F118" s="5" t="s">
        <v>182</v>
      </c>
      <c r="H118" s="5"/>
    </row>
    <row r="119" spans="1:8" x14ac:dyDescent="0.25">
      <c r="A119" s="1" t="s">
        <v>87</v>
      </c>
      <c r="B119" s="5" t="s">
        <v>1353</v>
      </c>
      <c r="C119">
        <v>2</v>
      </c>
      <c r="D119" s="5" t="s">
        <v>1</v>
      </c>
      <c r="E119" s="5" t="s">
        <v>88</v>
      </c>
      <c r="F119" s="5" t="s">
        <v>89</v>
      </c>
      <c r="H119" s="5"/>
    </row>
    <row r="120" spans="1:8" x14ac:dyDescent="0.25">
      <c r="A120" s="1" t="s">
        <v>399</v>
      </c>
      <c r="B120" s="5" t="s">
        <v>1353</v>
      </c>
      <c r="C120">
        <v>3</v>
      </c>
      <c r="D120" s="5" t="s">
        <v>2</v>
      </c>
      <c r="E120" s="5" t="s">
        <v>400</v>
      </c>
      <c r="F120" s="5" t="s">
        <v>401</v>
      </c>
      <c r="H120" s="5"/>
    </row>
    <row r="121" spans="1:8" x14ac:dyDescent="0.25">
      <c r="A121" s="1" t="s">
        <v>594</v>
      </c>
      <c r="B121" s="5" t="s">
        <v>1353</v>
      </c>
      <c r="C121">
        <v>4</v>
      </c>
      <c r="D121" s="5" t="s">
        <v>1</v>
      </c>
      <c r="E121" s="5" t="s">
        <v>595</v>
      </c>
      <c r="F121" s="5" t="s">
        <v>596</v>
      </c>
      <c r="H121" s="5"/>
    </row>
    <row r="122" spans="1:8" x14ac:dyDescent="0.25">
      <c r="A122" s="1" t="s">
        <v>711</v>
      </c>
      <c r="B122" s="5" t="s">
        <v>1353</v>
      </c>
      <c r="C122">
        <v>5</v>
      </c>
      <c r="D122" s="5" t="s">
        <v>1</v>
      </c>
      <c r="E122" s="5" t="s">
        <v>712</v>
      </c>
      <c r="F122" s="5" t="s">
        <v>713</v>
      </c>
      <c r="H122" s="5"/>
    </row>
    <row r="123" spans="1:8" x14ac:dyDescent="0.25">
      <c r="A123" s="1" t="s">
        <v>966</v>
      </c>
      <c r="B123" s="5" t="s">
        <v>1353</v>
      </c>
      <c r="C123">
        <v>6</v>
      </c>
      <c r="D123" s="5" t="s">
        <v>2</v>
      </c>
      <c r="E123" s="5" t="s">
        <v>967</v>
      </c>
      <c r="F123" s="5" t="s">
        <v>968</v>
      </c>
      <c r="H123" s="5"/>
    </row>
    <row r="124" spans="1:8" x14ac:dyDescent="0.25">
      <c r="A124" s="1" t="s">
        <v>1308</v>
      </c>
      <c r="B124" s="5" t="s">
        <v>1353</v>
      </c>
      <c r="C124">
        <v>7</v>
      </c>
      <c r="D124" s="5" t="s">
        <v>2</v>
      </c>
      <c r="E124" s="5" t="s">
        <v>1309</v>
      </c>
      <c r="F124" s="5" t="s">
        <v>1310</v>
      </c>
      <c r="H124" s="6" t="s">
        <v>1399</v>
      </c>
    </row>
    <row r="125" spans="1:8" x14ac:dyDescent="0.25">
      <c r="A125" s="1" t="s">
        <v>1098</v>
      </c>
      <c r="B125" s="5" t="s">
        <v>1353</v>
      </c>
      <c r="C125">
        <v>8</v>
      </c>
      <c r="D125" s="5" t="s">
        <v>2</v>
      </c>
      <c r="E125" s="5" t="s">
        <v>1099</v>
      </c>
      <c r="F125" s="5" t="s">
        <v>1100</v>
      </c>
      <c r="H125" s="5"/>
    </row>
    <row r="126" spans="1:8" x14ac:dyDescent="0.25">
      <c r="A126" s="1" t="s">
        <v>237</v>
      </c>
      <c r="B126" s="5" t="s">
        <v>1353</v>
      </c>
      <c r="C126">
        <v>9</v>
      </c>
      <c r="D126" s="5" t="s">
        <v>2</v>
      </c>
      <c r="E126" s="5" t="s">
        <v>238</v>
      </c>
      <c r="F126" s="5" t="s">
        <v>239</v>
      </c>
      <c r="H126" s="6" t="s">
        <v>1399</v>
      </c>
    </row>
    <row r="127" spans="1:8" x14ac:dyDescent="0.25">
      <c r="A127" s="1" t="s">
        <v>528</v>
      </c>
      <c r="B127" s="5" t="s">
        <v>1353</v>
      </c>
      <c r="C127">
        <v>10</v>
      </c>
      <c r="D127" s="5" t="s">
        <v>2</v>
      </c>
      <c r="E127" s="5" t="s">
        <v>529</v>
      </c>
      <c r="F127" s="5" t="s">
        <v>530</v>
      </c>
      <c r="H127" s="5"/>
    </row>
    <row r="128" spans="1:8" x14ac:dyDescent="0.25">
      <c r="A128" s="1" t="s">
        <v>732</v>
      </c>
      <c r="B128" s="5" t="s">
        <v>1353</v>
      </c>
      <c r="C128">
        <v>11</v>
      </c>
      <c r="D128" s="5" t="s">
        <v>2</v>
      </c>
      <c r="E128" s="5" t="s">
        <v>733</v>
      </c>
      <c r="F128" s="5" t="s">
        <v>734</v>
      </c>
      <c r="H128" s="6" t="s">
        <v>1404</v>
      </c>
    </row>
    <row r="129" spans="1:8" x14ac:dyDescent="0.25">
      <c r="A129" s="1" t="s">
        <v>21</v>
      </c>
      <c r="B129" s="5" t="s">
        <v>1353</v>
      </c>
      <c r="C129">
        <v>12</v>
      </c>
      <c r="D129" s="5" t="s">
        <v>2</v>
      </c>
      <c r="E129" s="5" t="s">
        <v>22</v>
      </c>
      <c r="F129" s="5" t="s">
        <v>23</v>
      </c>
      <c r="H129" s="5"/>
    </row>
    <row r="130" spans="1:8" x14ac:dyDescent="0.25">
      <c r="A130" s="1" t="s">
        <v>1101</v>
      </c>
      <c r="B130" s="5" t="s">
        <v>1353</v>
      </c>
      <c r="C130">
        <v>13</v>
      </c>
      <c r="D130" s="5" t="s">
        <v>1</v>
      </c>
      <c r="E130" s="5" t="s">
        <v>1102</v>
      </c>
      <c r="F130" s="5" t="s">
        <v>1103</v>
      </c>
      <c r="H130" s="5"/>
    </row>
    <row r="131" spans="1:8" x14ac:dyDescent="0.25">
      <c r="A131" s="1" t="s">
        <v>483</v>
      </c>
      <c r="B131" s="5" t="s">
        <v>1353</v>
      </c>
      <c r="C131">
        <v>14</v>
      </c>
      <c r="D131" s="5" t="s">
        <v>2</v>
      </c>
      <c r="E131" s="5" t="s">
        <v>484</v>
      </c>
      <c r="F131" s="5" t="s">
        <v>485</v>
      </c>
      <c r="H131" s="5"/>
    </row>
    <row r="132" spans="1:8" x14ac:dyDescent="0.25">
      <c r="A132" s="1" t="s">
        <v>108</v>
      </c>
      <c r="B132" s="5" t="s">
        <v>1354</v>
      </c>
      <c r="C132">
        <v>10</v>
      </c>
      <c r="D132" s="5" t="s">
        <v>1</v>
      </c>
      <c r="E132" s="5" t="s">
        <v>109</v>
      </c>
      <c r="F132" s="5" t="s">
        <v>110</v>
      </c>
      <c r="H132" s="5"/>
    </row>
    <row r="133" spans="1:8" x14ac:dyDescent="0.25">
      <c r="A133" s="1" t="s">
        <v>507</v>
      </c>
      <c r="B133" s="5" t="s">
        <v>1355</v>
      </c>
      <c r="C133">
        <v>1</v>
      </c>
      <c r="D133" s="5" t="s">
        <v>1</v>
      </c>
      <c r="E133" s="5" t="s">
        <v>508</v>
      </c>
      <c r="F133" s="5" t="s">
        <v>509</v>
      </c>
      <c r="H133" s="5"/>
    </row>
    <row r="134" spans="1:8" x14ac:dyDescent="0.25">
      <c r="A134" s="1" t="s">
        <v>432</v>
      </c>
      <c r="B134" s="5" t="s">
        <v>1355</v>
      </c>
      <c r="C134">
        <v>2</v>
      </c>
      <c r="D134" s="5" t="s">
        <v>1</v>
      </c>
      <c r="E134" s="5" t="s">
        <v>433</v>
      </c>
      <c r="F134" s="5" t="s">
        <v>434</v>
      </c>
      <c r="H134" s="5"/>
    </row>
    <row r="135" spans="1:8" x14ac:dyDescent="0.25">
      <c r="A135" s="1" t="s">
        <v>669</v>
      </c>
      <c r="B135" s="5" t="s">
        <v>1356</v>
      </c>
      <c r="C135">
        <v>1</v>
      </c>
      <c r="D135" s="5" t="s">
        <v>2</v>
      </c>
      <c r="E135" s="5" t="s">
        <v>670</v>
      </c>
      <c r="F135" s="5" t="s">
        <v>671</v>
      </c>
      <c r="H135" s="5"/>
    </row>
    <row r="136" spans="1:8" x14ac:dyDescent="0.25">
      <c r="A136" s="1" t="s">
        <v>1131</v>
      </c>
      <c r="B136" s="5" t="s">
        <v>1356</v>
      </c>
      <c r="C136">
        <v>2</v>
      </c>
      <c r="D136" s="5" t="s">
        <v>2</v>
      </c>
      <c r="E136" s="5" t="s">
        <v>1132</v>
      </c>
      <c r="F136" s="5" t="s">
        <v>1133</v>
      </c>
      <c r="H136" s="5"/>
    </row>
    <row r="137" spans="1:8" x14ac:dyDescent="0.25">
      <c r="A137" s="1" t="s">
        <v>1053</v>
      </c>
      <c r="B137" s="5" t="s">
        <v>1357</v>
      </c>
      <c r="C137">
        <v>1</v>
      </c>
      <c r="D137" s="5" t="s">
        <v>1</v>
      </c>
      <c r="E137" s="5" t="s">
        <v>1054</v>
      </c>
      <c r="F137" s="5" t="s">
        <v>1055</v>
      </c>
      <c r="H137" s="5"/>
    </row>
    <row r="138" spans="1:8" x14ac:dyDescent="0.25">
      <c r="A138" s="1" t="s">
        <v>624</v>
      </c>
      <c r="B138" s="5" t="s">
        <v>1357</v>
      </c>
      <c r="C138">
        <v>2</v>
      </c>
      <c r="D138" s="5" t="s">
        <v>1</v>
      </c>
      <c r="E138" s="5" t="s">
        <v>625</v>
      </c>
      <c r="F138" s="5" t="s">
        <v>626</v>
      </c>
      <c r="H138" s="5"/>
    </row>
    <row r="139" spans="1:8" x14ac:dyDescent="0.25">
      <c r="A139" s="1" t="s">
        <v>717</v>
      </c>
      <c r="B139" s="5" t="s">
        <v>1357</v>
      </c>
      <c r="C139">
        <v>3</v>
      </c>
      <c r="D139" s="5" t="s">
        <v>1</v>
      </c>
      <c r="E139" s="5" t="s">
        <v>718</v>
      </c>
      <c r="F139" s="5" t="s">
        <v>719</v>
      </c>
      <c r="H139" s="5"/>
    </row>
    <row r="140" spans="1:8" x14ac:dyDescent="0.25">
      <c r="A140" s="1" t="s">
        <v>504</v>
      </c>
      <c r="B140" s="5" t="s">
        <v>1357</v>
      </c>
      <c r="C140">
        <v>4</v>
      </c>
      <c r="D140" s="5" t="s">
        <v>1</v>
      </c>
      <c r="E140" s="5" t="s">
        <v>505</v>
      </c>
      <c r="F140" s="5" t="s">
        <v>506</v>
      </c>
      <c r="H140" s="5"/>
    </row>
    <row r="141" spans="1:8" x14ac:dyDescent="0.25">
      <c r="A141" s="1" t="s">
        <v>969</v>
      </c>
      <c r="B141" s="5" t="s">
        <v>1357</v>
      </c>
      <c r="C141">
        <v>5</v>
      </c>
      <c r="D141" s="5" t="s">
        <v>1</v>
      </c>
      <c r="E141" s="5" t="s">
        <v>970</v>
      </c>
      <c r="F141" s="5" t="s">
        <v>971</v>
      </c>
      <c r="H141" s="5"/>
    </row>
    <row r="142" spans="1:8" x14ac:dyDescent="0.25">
      <c r="A142" s="1" t="s">
        <v>1029</v>
      </c>
      <c r="B142" s="5" t="s">
        <v>1357</v>
      </c>
      <c r="C142">
        <v>6</v>
      </c>
      <c r="D142" s="5" t="s">
        <v>2</v>
      </c>
      <c r="E142" s="5" t="s">
        <v>1030</v>
      </c>
      <c r="F142" s="5" t="s">
        <v>1031</v>
      </c>
      <c r="H142" s="5"/>
    </row>
    <row r="143" spans="1:8" x14ac:dyDescent="0.25">
      <c r="A143" s="1" t="s">
        <v>300</v>
      </c>
      <c r="B143" s="5" t="s">
        <v>1357</v>
      </c>
      <c r="C143">
        <v>7</v>
      </c>
      <c r="D143" s="5" t="s">
        <v>1</v>
      </c>
      <c r="E143" s="5" t="s">
        <v>301</v>
      </c>
      <c r="F143" s="5" t="s">
        <v>302</v>
      </c>
      <c r="H143" s="5"/>
    </row>
    <row r="144" spans="1:8" x14ac:dyDescent="0.25">
      <c r="A144" s="1" t="s">
        <v>660</v>
      </c>
      <c r="B144" s="5" t="s">
        <v>1357</v>
      </c>
      <c r="C144">
        <v>8</v>
      </c>
      <c r="D144" s="5" t="s">
        <v>1</v>
      </c>
      <c r="E144" s="5" t="s">
        <v>661</v>
      </c>
      <c r="F144" s="5" t="s">
        <v>662</v>
      </c>
      <c r="H144" s="5"/>
    </row>
    <row r="145" spans="1:8" x14ac:dyDescent="0.25">
      <c r="A145" s="1" t="s">
        <v>1083</v>
      </c>
      <c r="B145" s="5" t="s">
        <v>1357</v>
      </c>
      <c r="C145">
        <v>9</v>
      </c>
      <c r="D145" s="5" t="s">
        <v>1</v>
      </c>
      <c r="E145" s="5" t="s">
        <v>1084</v>
      </c>
      <c r="F145" s="5" t="s">
        <v>1085</v>
      </c>
      <c r="H145" s="5"/>
    </row>
    <row r="146" spans="1:8" x14ac:dyDescent="0.25">
      <c r="A146" s="1" t="s">
        <v>1089</v>
      </c>
      <c r="B146" s="5" t="s">
        <v>1357</v>
      </c>
      <c r="C146">
        <v>10</v>
      </c>
      <c r="D146" s="5" t="s">
        <v>1</v>
      </c>
      <c r="E146" s="5" t="s">
        <v>1090</v>
      </c>
      <c r="F146" s="5" t="s">
        <v>1091</v>
      </c>
      <c r="H146" s="5"/>
    </row>
    <row r="147" spans="1:8" x14ac:dyDescent="0.25">
      <c r="A147" s="1" t="s">
        <v>414</v>
      </c>
      <c r="B147" s="5" t="s">
        <v>1357</v>
      </c>
      <c r="C147">
        <v>11</v>
      </c>
      <c r="D147" s="5" t="s">
        <v>1</v>
      </c>
      <c r="E147" s="5" t="s">
        <v>415</v>
      </c>
      <c r="F147" s="5" t="s">
        <v>416</v>
      </c>
      <c r="H147" s="5"/>
    </row>
    <row r="148" spans="1:8" x14ac:dyDescent="0.25">
      <c r="A148" s="1" t="s">
        <v>111</v>
      </c>
      <c r="B148" s="5" t="s">
        <v>1357</v>
      </c>
      <c r="C148">
        <v>12</v>
      </c>
      <c r="D148" s="5" t="s">
        <v>2</v>
      </c>
      <c r="E148" s="5" t="s">
        <v>112</v>
      </c>
      <c r="F148" s="5" t="s">
        <v>113</v>
      </c>
      <c r="H148" s="5"/>
    </row>
    <row r="149" spans="1:8" x14ac:dyDescent="0.25">
      <c r="A149" s="1" t="s">
        <v>303</v>
      </c>
      <c r="B149" s="5" t="s">
        <v>1357</v>
      </c>
      <c r="C149">
        <v>13</v>
      </c>
      <c r="D149" s="5" t="s">
        <v>2</v>
      </c>
      <c r="E149" s="5" t="s">
        <v>304</v>
      </c>
      <c r="F149" s="5" t="s">
        <v>305</v>
      </c>
      <c r="H149" s="6" t="s">
        <v>1404</v>
      </c>
    </row>
    <row r="150" spans="1:8" x14ac:dyDescent="0.25">
      <c r="A150" s="1" t="s">
        <v>561</v>
      </c>
      <c r="B150" s="5" t="s">
        <v>1357</v>
      </c>
      <c r="C150">
        <v>14</v>
      </c>
      <c r="D150" s="5" t="s">
        <v>2</v>
      </c>
      <c r="E150" s="5" t="s">
        <v>562</v>
      </c>
      <c r="F150" s="5" t="s">
        <v>563</v>
      </c>
      <c r="H150" s="5"/>
    </row>
    <row r="151" spans="1:8" x14ac:dyDescent="0.25">
      <c r="A151" s="1" t="s">
        <v>1125</v>
      </c>
      <c r="B151" s="5" t="s">
        <v>1357</v>
      </c>
      <c r="C151">
        <v>15</v>
      </c>
      <c r="D151" s="5" t="s">
        <v>2</v>
      </c>
      <c r="E151" s="5" t="s">
        <v>1126</v>
      </c>
      <c r="F151" s="5" t="s">
        <v>1127</v>
      </c>
      <c r="H151" s="5"/>
    </row>
    <row r="152" spans="1:8" x14ac:dyDescent="0.25">
      <c r="A152" s="1" t="s">
        <v>654</v>
      </c>
      <c r="B152" s="5" t="s">
        <v>1357</v>
      </c>
      <c r="C152">
        <v>16</v>
      </c>
      <c r="D152" s="5" t="s">
        <v>2</v>
      </c>
      <c r="E152" s="5" t="s">
        <v>655</v>
      </c>
      <c r="F152" s="5" t="s">
        <v>656</v>
      </c>
      <c r="H152" s="5"/>
    </row>
    <row r="153" spans="1:8" x14ac:dyDescent="0.25">
      <c r="A153" s="1" t="s">
        <v>156</v>
      </c>
      <c r="B153" s="5" t="s">
        <v>1357</v>
      </c>
      <c r="C153">
        <v>17</v>
      </c>
      <c r="D153" s="5" t="s">
        <v>1</v>
      </c>
      <c r="E153" s="5" t="s">
        <v>157</v>
      </c>
      <c r="F153" s="5" t="s">
        <v>158</v>
      </c>
      <c r="H153" s="5"/>
    </row>
    <row r="154" spans="1:8" x14ac:dyDescent="0.25">
      <c r="A154" s="1" t="s">
        <v>672</v>
      </c>
      <c r="B154" s="5" t="s">
        <v>1357</v>
      </c>
      <c r="C154">
        <v>18</v>
      </c>
      <c r="D154" s="5" t="s">
        <v>2</v>
      </c>
      <c r="E154" s="5" t="s">
        <v>673</v>
      </c>
      <c r="F154" s="5" t="s">
        <v>674</v>
      </c>
      <c r="H154" s="5"/>
    </row>
    <row r="155" spans="1:8" x14ac:dyDescent="0.25">
      <c r="A155" s="1" t="s">
        <v>1245</v>
      </c>
      <c r="B155" s="5" t="s">
        <v>1358</v>
      </c>
      <c r="C155">
        <v>1</v>
      </c>
      <c r="D155" s="5" t="s">
        <v>1</v>
      </c>
      <c r="E155" s="5" t="s">
        <v>1246</v>
      </c>
      <c r="F155" s="5" t="s">
        <v>1247</v>
      </c>
      <c r="H155" s="5"/>
    </row>
    <row r="156" spans="1:8" x14ac:dyDescent="0.25">
      <c r="A156" s="1" t="s">
        <v>1260</v>
      </c>
      <c r="B156" s="5" t="s">
        <v>1358</v>
      </c>
      <c r="C156">
        <v>2</v>
      </c>
      <c r="D156" s="5" t="s">
        <v>2</v>
      </c>
      <c r="E156" s="5" t="s">
        <v>1261</v>
      </c>
      <c r="F156" s="5" t="s">
        <v>1262</v>
      </c>
      <c r="H156" s="5"/>
    </row>
    <row r="157" spans="1:8" x14ac:dyDescent="0.25">
      <c r="A157" s="1" t="s">
        <v>39</v>
      </c>
      <c r="B157" s="5" t="s">
        <v>1358</v>
      </c>
      <c r="C157">
        <v>3</v>
      </c>
      <c r="D157" s="5" t="s">
        <v>2</v>
      </c>
      <c r="E157" s="5" t="s">
        <v>40</v>
      </c>
      <c r="F157" s="5" t="s">
        <v>41</v>
      </c>
      <c r="H157" s="5"/>
    </row>
    <row r="158" spans="1:8" x14ac:dyDescent="0.25">
      <c r="A158" s="1" t="s">
        <v>1014</v>
      </c>
      <c r="B158" s="5" t="s">
        <v>1358</v>
      </c>
      <c r="C158">
        <v>4</v>
      </c>
      <c r="D158" s="5" t="s">
        <v>2</v>
      </c>
      <c r="E158" s="5" t="s">
        <v>1015</v>
      </c>
      <c r="F158" s="5" t="s">
        <v>1016</v>
      </c>
      <c r="H158" s="5"/>
    </row>
    <row r="159" spans="1:8" x14ac:dyDescent="0.25">
      <c r="A159" s="1" t="s">
        <v>132</v>
      </c>
      <c r="B159" s="5" t="s">
        <v>1358</v>
      </c>
      <c r="C159">
        <v>5</v>
      </c>
      <c r="D159" s="5" t="s">
        <v>2</v>
      </c>
      <c r="E159" s="5" t="s">
        <v>133</v>
      </c>
      <c r="F159" s="5" t="s">
        <v>134</v>
      </c>
      <c r="H159" s="6" t="s">
        <v>1401</v>
      </c>
    </row>
    <row r="160" spans="1:8" x14ac:dyDescent="0.25">
      <c r="A160" s="1" t="s">
        <v>831</v>
      </c>
      <c r="B160" s="5" t="s">
        <v>1358</v>
      </c>
      <c r="C160">
        <v>6</v>
      </c>
      <c r="D160" s="5" t="s">
        <v>2</v>
      </c>
      <c r="E160" s="5" t="s">
        <v>832</v>
      </c>
      <c r="F160" s="5" t="s">
        <v>833</v>
      </c>
      <c r="G160" s="6" t="s">
        <v>1422</v>
      </c>
      <c r="H160" s="5"/>
    </row>
    <row r="161" spans="1:8" x14ac:dyDescent="0.25">
      <c r="A161" s="1" t="s">
        <v>177</v>
      </c>
      <c r="B161" s="5" t="s">
        <v>1358</v>
      </c>
      <c r="C161">
        <v>7</v>
      </c>
      <c r="D161" s="5" t="s">
        <v>1</v>
      </c>
      <c r="E161" s="5" t="s">
        <v>178</v>
      </c>
      <c r="F161" s="5" t="s">
        <v>179</v>
      </c>
      <c r="H161" s="5"/>
    </row>
    <row r="162" spans="1:8" x14ac:dyDescent="0.25">
      <c r="A162" s="1" t="s">
        <v>147</v>
      </c>
      <c r="B162" s="5" t="s">
        <v>1358</v>
      </c>
      <c r="C162">
        <v>8</v>
      </c>
      <c r="D162" s="5" t="s">
        <v>2</v>
      </c>
      <c r="E162" s="5" t="s">
        <v>148</v>
      </c>
      <c r="F162" s="5" t="s">
        <v>149</v>
      </c>
      <c r="H162" s="5"/>
    </row>
    <row r="163" spans="1:8" x14ac:dyDescent="0.25">
      <c r="A163" s="1" t="s">
        <v>546</v>
      </c>
      <c r="B163" s="5" t="s">
        <v>1358</v>
      </c>
      <c r="C163">
        <v>9</v>
      </c>
      <c r="D163" s="5" t="s">
        <v>2</v>
      </c>
      <c r="E163" s="5" t="s">
        <v>547</v>
      </c>
      <c r="F163" s="5" t="s">
        <v>548</v>
      </c>
      <c r="H163" s="5"/>
    </row>
    <row r="164" spans="1:8" x14ac:dyDescent="0.25">
      <c r="A164" s="1" t="s">
        <v>96</v>
      </c>
      <c r="B164" s="5" t="s">
        <v>1359</v>
      </c>
      <c r="C164">
        <v>1</v>
      </c>
      <c r="D164" s="5" t="s">
        <v>2</v>
      </c>
      <c r="E164" s="5" t="s">
        <v>97</v>
      </c>
      <c r="F164" s="5" t="s">
        <v>98</v>
      </c>
      <c r="H164" s="5"/>
    </row>
    <row r="165" spans="1:8" x14ac:dyDescent="0.25">
      <c r="A165" s="1" t="s">
        <v>723</v>
      </c>
      <c r="B165" s="5" t="s">
        <v>1359</v>
      </c>
      <c r="C165">
        <v>2</v>
      </c>
      <c r="D165" s="5" t="s">
        <v>1</v>
      </c>
      <c r="E165" s="5" t="s">
        <v>724</v>
      </c>
      <c r="F165" s="5" t="s">
        <v>725</v>
      </c>
      <c r="H165" s="5"/>
    </row>
    <row r="166" spans="1:8" x14ac:dyDescent="0.25">
      <c r="A166" s="1" t="s">
        <v>1320</v>
      </c>
      <c r="B166" s="5" t="s">
        <v>1359</v>
      </c>
      <c r="C166">
        <v>3</v>
      </c>
      <c r="D166" s="5" t="s">
        <v>2</v>
      </c>
      <c r="E166" s="5" t="s">
        <v>1321</v>
      </c>
      <c r="F166" s="5" t="s">
        <v>1322</v>
      </c>
      <c r="H166" s="5"/>
    </row>
    <row r="167" spans="1:8" x14ac:dyDescent="0.25">
      <c r="A167" s="1" t="s">
        <v>651</v>
      </c>
      <c r="B167" s="5" t="s">
        <v>1359</v>
      </c>
      <c r="C167">
        <v>4</v>
      </c>
      <c r="D167" s="5" t="s">
        <v>2</v>
      </c>
      <c r="E167" s="5" t="s">
        <v>652</v>
      </c>
      <c r="F167" s="5" t="s">
        <v>653</v>
      </c>
      <c r="H167" s="5"/>
    </row>
    <row r="168" spans="1:8" x14ac:dyDescent="0.25">
      <c r="A168" s="1" t="s">
        <v>774</v>
      </c>
      <c r="B168" s="5" t="s">
        <v>1360</v>
      </c>
      <c r="C168">
        <v>1</v>
      </c>
      <c r="D168" s="5" t="s">
        <v>2</v>
      </c>
      <c r="E168" s="5" t="s">
        <v>775</v>
      </c>
      <c r="F168" s="5" t="s">
        <v>776</v>
      </c>
      <c r="H168" s="5"/>
    </row>
    <row r="169" spans="1:8" x14ac:dyDescent="0.25">
      <c r="A169" s="1" t="s">
        <v>585</v>
      </c>
      <c r="B169" s="5" t="s">
        <v>1360</v>
      </c>
      <c r="C169">
        <v>2</v>
      </c>
      <c r="D169" s="5" t="s">
        <v>2</v>
      </c>
      <c r="E169" s="5" t="s">
        <v>586</v>
      </c>
      <c r="F169" s="5" t="s">
        <v>587</v>
      </c>
      <c r="H169" s="5"/>
    </row>
    <row r="170" spans="1:8" x14ac:dyDescent="0.25">
      <c r="A170" s="1" t="s">
        <v>1314</v>
      </c>
      <c r="B170" s="5" t="s">
        <v>1360</v>
      </c>
      <c r="C170">
        <v>3</v>
      </c>
      <c r="D170" s="5" t="s">
        <v>2</v>
      </c>
      <c r="E170" s="5" t="s">
        <v>1315</v>
      </c>
      <c r="F170" s="5" t="s">
        <v>1316</v>
      </c>
      <c r="H170" s="5"/>
    </row>
    <row r="171" spans="1:8" x14ac:dyDescent="0.25">
      <c r="A171" s="1" t="s">
        <v>957</v>
      </c>
      <c r="B171" s="5" t="s">
        <v>1360</v>
      </c>
      <c r="C171">
        <v>4</v>
      </c>
      <c r="D171" s="5" t="s">
        <v>2</v>
      </c>
      <c r="E171" s="5" t="s">
        <v>958</v>
      </c>
      <c r="F171" s="5" t="s">
        <v>959</v>
      </c>
      <c r="H171" s="5"/>
    </row>
    <row r="172" spans="1:8" x14ac:dyDescent="0.25">
      <c r="A172" s="1" t="s">
        <v>240</v>
      </c>
      <c r="B172" s="5" t="s">
        <v>1361</v>
      </c>
      <c r="C172">
        <v>1</v>
      </c>
      <c r="D172" s="5" t="s">
        <v>2</v>
      </c>
      <c r="E172" s="5" t="s">
        <v>241</v>
      </c>
      <c r="F172" s="5" t="s">
        <v>242</v>
      </c>
      <c r="H172" s="5"/>
    </row>
    <row r="173" spans="1:8" x14ac:dyDescent="0.25">
      <c r="A173" s="1" t="s">
        <v>501</v>
      </c>
      <c r="B173" s="5" t="s">
        <v>1361</v>
      </c>
      <c r="C173">
        <v>2</v>
      </c>
      <c r="D173" s="5" t="s">
        <v>2</v>
      </c>
      <c r="E173" s="5" t="s">
        <v>502</v>
      </c>
      <c r="F173" s="5" t="s">
        <v>503</v>
      </c>
      <c r="H173" s="5"/>
    </row>
    <row r="174" spans="1:8" x14ac:dyDescent="0.25">
      <c r="A174" s="1" t="s">
        <v>1311</v>
      </c>
      <c r="B174" s="5" t="s">
        <v>1361</v>
      </c>
      <c r="C174">
        <v>3</v>
      </c>
      <c r="D174" s="5" t="s">
        <v>1</v>
      </c>
      <c r="E174" s="5" t="s">
        <v>1312</v>
      </c>
      <c r="F174" s="5" t="s">
        <v>1313</v>
      </c>
      <c r="H174" s="6" t="s">
        <v>1405</v>
      </c>
    </row>
    <row r="175" spans="1:8" x14ac:dyDescent="0.25">
      <c r="A175" s="1" t="s">
        <v>777</v>
      </c>
      <c r="B175" s="5" t="s">
        <v>1361</v>
      </c>
      <c r="C175">
        <v>4</v>
      </c>
      <c r="D175" s="5" t="s">
        <v>2</v>
      </c>
      <c r="E175" s="5" t="s">
        <v>778</v>
      </c>
      <c r="F175" s="5" t="s">
        <v>779</v>
      </c>
      <c r="H175" s="5"/>
    </row>
    <row r="176" spans="1:8" x14ac:dyDescent="0.25">
      <c r="A176" s="1" t="s">
        <v>1005</v>
      </c>
      <c r="B176" s="5" t="s">
        <v>1361</v>
      </c>
      <c r="C176">
        <v>5</v>
      </c>
      <c r="D176" s="5" t="s">
        <v>2</v>
      </c>
      <c r="E176" s="5" t="s">
        <v>1006</v>
      </c>
      <c r="F176" s="5" t="s">
        <v>1007</v>
      </c>
      <c r="H176" s="5"/>
    </row>
    <row r="177" spans="1:8" x14ac:dyDescent="0.25">
      <c r="A177" s="1" t="s">
        <v>45</v>
      </c>
      <c r="B177" s="5" t="s">
        <v>1361</v>
      </c>
      <c r="C177">
        <v>6</v>
      </c>
      <c r="D177" s="5" t="s">
        <v>2</v>
      </c>
      <c r="E177" s="5" t="s">
        <v>46</v>
      </c>
      <c r="F177" s="5" t="s">
        <v>47</v>
      </c>
      <c r="H177" s="5"/>
    </row>
    <row r="178" spans="1:8" x14ac:dyDescent="0.25">
      <c r="A178" s="1" t="s">
        <v>1080</v>
      </c>
      <c r="B178" s="5" t="s">
        <v>1362</v>
      </c>
      <c r="C178">
        <v>1</v>
      </c>
      <c r="D178" s="5" t="s">
        <v>2</v>
      </c>
      <c r="E178" s="5" t="s">
        <v>1081</v>
      </c>
      <c r="F178" s="5" t="s">
        <v>1082</v>
      </c>
      <c r="G178" s="6" t="s">
        <v>1420</v>
      </c>
      <c r="H178" s="5"/>
    </row>
    <row r="179" spans="1:8" x14ac:dyDescent="0.25">
      <c r="A179" s="1" t="s">
        <v>996</v>
      </c>
      <c r="B179" s="5" t="s">
        <v>1362</v>
      </c>
      <c r="C179">
        <v>2</v>
      </c>
      <c r="D179" s="5" t="s">
        <v>1</v>
      </c>
      <c r="E179" s="5" t="s">
        <v>997</v>
      </c>
      <c r="F179" s="5" t="s">
        <v>998</v>
      </c>
      <c r="H179" s="5"/>
    </row>
    <row r="180" spans="1:8" x14ac:dyDescent="0.25">
      <c r="A180" s="1" t="s">
        <v>534</v>
      </c>
      <c r="B180" s="5" t="s">
        <v>1362</v>
      </c>
      <c r="C180">
        <v>3</v>
      </c>
      <c r="D180" s="5" t="s">
        <v>2</v>
      </c>
      <c r="E180" s="5" t="s">
        <v>535</v>
      </c>
      <c r="F180" s="5" t="s">
        <v>536</v>
      </c>
      <c r="H180" s="5"/>
    </row>
    <row r="181" spans="1:8" x14ac:dyDescent="0.25">
      <c r="A181" s="1" t="s">
        <v>597</v>
      </c>
      <c r="B181" s="5" t="s">
        <v>1362</v>
      </c>
      <c r="C181">
        <v>4</v>
      </c>
      <c r="D181" s="5" t="s">
        <v>2</v>
      </c>
      <c r="E181" s="5" t="s">
        <v>598</v>
      </c>
      <c r="F181" s="5" t="s">
        <v>599</v>
      </c>
      <c r="H181" s="5"/>
    </row>
    <row r="182" spans="1:8" x14ac:dyDescent="0.25">
      <c r="A182" s="1" t="s">
        <v>9</v>
      </c>
      <c r="B182" s="5" t="s">
        <v>1362</v>
      </c>
      <c r="C182">
        <v>5</v>
      </c>
      <c r="D182" s="5" t="s">
        <v>2</v>
      </c>
      <c r="E182" s="5" t="s">
        <v>10</v>
      </c>
      <c r="F182" s="5" t="s">
        <v>11</v>
      </c>
      <c r="H182" s="5"/>
    </row>
    <row r="183" spans="1:8" x14ac:dyDescent="0.25">
      <c r="A183" s="1" t="s">
        <v>477</v>
      </c>
      <c r="B183" s="5" t="s">
        <v>1362</v>
      </c>
      <c r="C183">
        <v>6</v>
      </c>
      <c r="D183" s="5" t="s">
        <v>2</v>
      </c>
      <c r="E183" s="5" t="s">
        <v>478</v>
      </c>
      <c r="F183" s="5" t="s">
        <v>479</v>
      </c>
      <c r="H183" s="5"/>
    </row>
    <row r="184" spans="1:8" x14ac:dyDescent="0.25">
      <c r="A184" s="1" t="s">
        <v>936</v>
      </c>
      <c r="B184" s="5" t="s">
        <v>1363</v>
      </c>
      <c r="C184">
        <v>1</v>
      </c>
      <c r="D184" s="5" t="s">
        <v>1</v>
      </c>
      <c r="E184" s="5" t="s">
        <v>937</v>
      </c>
      <c r="F184" s="5" t="s">
        <v>938</v>
      </c>
      <c r="H184" s="5"/>
    </row>
    <row r="185" spans="1:8" x14ac:dyDescent="0.25">
      <c r="A185" s="1" t="s">
        <v>951</v>
      </c>
      <c r="B185" s="5" t="s">
        <v>1363</v>
      </c>
      <c r="C185">
        <v>2</v>
      </c>
      <c r="D185" s="5" t="s">
        <v>2</v>
      </c>
      <c r="E185" s="5" t="s">
        <v>952</v>
      </c>
      <c r="F185" s="5" t="s">
        <v>953</v>
      </c>
      <c r="H185" s="5"/>
    </row>
    <row r="186" spans="1:8" x14ac:dyDescent="0.25">
      <c r="A186" s="1" t="s">
        <v>513</v>
      </c>
      <c r="B186" s="5" t="s">
        <v>1364</v>
      </c>
      <c r="C186">
        <v>1</v>
      </c>
      <c r="D186" s="5" t="s">
        <v>2</v>
      </c>
      <c r="E186" s="5" t="s">
        <v>514</v>
      </c>
      <c r="F186" s="5" t="s">
        <v>515</v>
      </c>
      <c r="H186" s="5"/>
    </row>
    <row r="187" spans="1:8" x14ac:dyDescent="0.25">
      <c r="A187" s="1" t="s">
        <v>1050</v>
      </c>
      <c r="B187" s="5" t="s">
        <v>1364</v>
      </c>
      <c r="C187">
        <v>2</v>
      </c>
      <c r="D187" s="5" t="s">
        <v>1</v>
      </c>
      <c r="E187" s="5" t="s">
        <v>1051</v>
      </c>
      <c r="F187" s="5" t="s">
        <v>1052</v>
      </c>
      <c r="H187" s="5"/>
    </row>
    <row r="188" spans="1:8" x14ac:dyDescent="0.25">
      <c r="A188" s="1" t="s">
        <v>1077</v>
      </c>
      <c r="B188" s="5" t="s">
        <v>1364</v>
      </c>
      <c r="C188">
        <v>3</v>
      </c>
      <c r="D188" s="5" t="s">
        <v>1</v>
      </c>
      <c r="E188" s="5" t="s">
        <v>1078</v>
      </c>
      <c r="F188" s="5" t="s">
        <v>1079</v>
      </c>
      <c r="H188" s="5"/>
    </row>
    <row r="189" spans="1:8" x14ac:dyDescent="0.25">
      <c r="A189" s="1" t="s">
        <v>135</v>
      </c>
      <c r="B189" s="5" t="s">
        <v>1364</v>
      </c>
      <c r="C189">
        <v>4</v>
      </c>
      <c r="D189" s="5" t="s">
        <v>1</v>
      </c>
      <c r="E189" s="5" t="s">
        <v>136</v>
      </c>
      <c r="F189" s="5" t="s">
        <v>137</v>
      </c>
      <c r="H189" s="5"/>
    </row>
    <row r="190" spans="1:8" x14ac:dyDescent="0.25">
      <c r="A190" s="1" t="s">
        <v>549</v>
      </c>
      <c r="B190" s="5" t="s">
        <v>1364</v>
      </c>
      <c r="C190">
        <v>5</v>
      </c>
      <c r="D190" s="5" t="s">
        <v>1</v>
      </c>
      <c r="E190" s="5" t="s">
        <v>550</v>
      </c>
      <c r="F190" s="5" t="s">
        <v>551</v>
      </c>
      <c r="G190" s="6" t="s">
        <v>1424</v>
      </c>
      <c r="H190" s="5"/>
    </row>
    <row r="191" spans="1:8" x14ac:dyDescent="0.25">
      <c r="A191" s="1" t="s">
        <v>315</v>
      </c>
      <c r="B191" s="5" t="s">
        <v>1364</v>
      </c>
      <c r="C191">
        <v>6</v>
      </c>
      <c r="D191" s="5" t="s">
        <v>1</v>
      </c>
      <c r="E191" s="5" t="s">
        <v>316</v>
      </c>
      <c r="F191" s="5" t="s">
        <v>317</v>
      </c>
      <c r="H191" s="5"/>
    </row>
    <row r="192" spans="1:8" x14ac:dyDescent="0.25">
      <c r="A192" s="1" t="s">
        <v>291</v>
      </c>
      <c r="B192" s="5" t="s">
        <v>1364</v>
      </c>
      <c r="C192">
        <v>7</v>
      </c>
      <c r="D192" s="5" t="s">
        <v>1</v>
      </c>
      <c r="E192" s="5" t="s">
        <v>292</v>
      </c>
      <c r="F192" s="5" t="s">
        <v>293</v>
      </c>
      <c r="H192" s="6" t="s">
        <v>1406</v>
      </c>
    </row>
    <row r="193" spans="1:8" x14ac:dyDescent="0.25">
      <c r="A193" s="1" t="s">
        <v>975</v>
      </c>
      <c r="B193" s="5" t="s">
        <v>1364</v>
      </c>
      <c r="C193">
        <v>8</v>
      </c>
      <c r="D193" s="5" t="s">
        <v>1</v>
      </c>
      <c r="E193" s="5" t="s">
        <v>976</v>
      </c>
      <c r="F193" s="5" t="s">
        <v>977</v>
      </c>
      <c r="H193" s="5"/>
    </row>
    <row r="194" spans="1:8" x14ac:dyDescent="0.25">
      <c r="A194" s="1" t="s">
        <v>867</v>
      </c>
      <c r="B194" s="5" t="s">
        <v>1365</v>
      </c>
      <c r="C194">
        <v>1</v>
      </c>
      <c r="D194" s="5" t="s">
        <v>1</v>
      </c>
      <c r="E194" s="5" t="s">
        <v>868</v>
      </c>
      <c r="F194" s="5" t="s">
        <v>869</v>
      </c>
      <c r="H194" s="6" t="s">
        <v>1407</v>
      </c>
    </row>
    <row r="195" spans="1:8" x14ac:dyDescent="0.25">
      <c r="A195" s="1" t="s">
        <v>801</v>
      </c>
      <c r="B195" s="5" t="s">
        <v>1365</v>
      </c>
      <c r="C195">
        <v>2</v>
      </c>
      <c r="D195" s="5" t="s">
        <v>1</v>
      </c>
      <c r="E195" s="5" t="s">
        <v>802</v>
      </c>
      <c r="F195" s="5" t="s">
        <v>803</v>
      </c>
      <c r="H195" s="6" t="s">
        <v>1399</v>
      </c>
    </row>
    <row r="196" spans="1:8" x14ac:dyDescent="0.25">
      <c r="A196" s="1" t="s">
        <v>1221</v>
      </c>
      <c r="B196" s="5" t="s">
        <v>1365</v>
      </c>
      <c r="C196">
        <v>3</v>
      </c>
      <c r="D196" s="5" t="s">
        <v>1</v>
      </c>
      <c r="E196" s="5" t="s">
        <v>1222</v>
      </c>
      <c r="F196" s="5" t="s">
        <v>1223</v>
      </c>
      <c r="H196" s="5"/>
    </row>
    <row r="197" spans="1:8" x14ac:dyDescent="0.25">
      <c r="A197" s="1" t="s">
        <v>630</v>
      </c>
      <c r="B197" s="5" t="s">
        <v>1365</v>
      </c>
      <c r="C197">
        <v>4</v>
      </c>
      <c r="D197" s="5" t="s">
        <v>1</v>
      </c>
      <c r="E197" s="5" t="s">
        <v>631</v>
      </c>
      <c r="F197" s="5" t="s">
        <v>632</v>
      </c>
      <c r="H197" s="5"/>
    </row>
    <row r="198" spans="1:8" x14ac:dyDescent="0.25">
      <c r="A198" s="1" t="s">
        <v>210</v>
      </c>
      <c r="B198" s="5" t="s">
        <v>1365</v>
      </c>
      <c r="C198">
        <v>5</v>
      </c>
      <c r="D198" s="5" t="s">
        <v>1</v>
      </c>
      <c r="E198" s="5" t="s">
        <v>211</v>
      </c>
      <c r="F198" s="5" t="s">
        <v>212</v>
      </c>
      <c r="H198" s="5"/>
    </row>
    <row r="199" spans="1:8" x14ac:dyDescent="0.25">
      <c r="A199" s="1" t="s">
        <v>846</v>
      </c>
      <c r="B199" s="5" t="s">
        <v>1365</v>
      </c>
      <c r="C199">
        <v>6</v>
      </c>
      <c r="D199" s="5" t="s">
        <v>1</v>
      </c>
      <c r="E199" s="5" t="s">
        <v>847</v>
      </c>
      <c r="F199" s="5" t="s">
        <v>848</v>
      </c>
      <c r="H199" s="5"/>
    </row>
    <row r="200" spans="1:8" x14ac:dyDescent="0.25">
      <c r="A200" s="1" t="s">
        <v>168</v>
      </c>
      <c r="B200" s="5" t="s">
        <v>1365</v>
      </c>
      <c r="C200">
        <v>7</v>
      </c>
      <c r="D200" s="5" t="s">
        <v>1</v>
      </c>
      <c r="E200" s="5" t="s">
        <v>169</v>
      </c>
      <c r="F200" s="5" t="s">
        <v>170</v>
      </c>
      <c r="H200" s="5"/>
    </row>
    <row r="201" spans="1:8" x14ac:dyDescent="0.25">
      <c r="A201" s="1" t="s">
        <v>756</v>
      </c>
      <c r="B201" s="5" t="s">
        <v>1365</v>
      </c>
      <c r="C201">
        <v>8</v>
      </c>
      <c r="D201" s="5" t="s">
        <v>1</v>
      </c>
      <c r="E201" s="5" t="s">
        <v>757</v>
      </c>
      <c r="F201" s="5" t="s">
        <v>758</v>
      </c>
      <c r="H201" s="5"/>
    </row>
    <row r="202" spans="1:8" x14ac:dyDescent="0.25">
      <c r="A202" s="1" t="s">
        <v>618</v>
      </c>
      <c r="B202" s="5" t="s">
        <v>1365</v>
      </c>
      <c r="C202">
        <v>9</v>
      </c>
      <c r="D202" s="5" t="s">
        <v>1</v>
      </c>
      <c r="E202" s="5" t="s">
        <v>619</v>
      </c>
      <c r="F202" s="5" t="s">
        <v>620</v>
      </c>
      <c r="H202" s="5"/>
    </row>
    <row r="203" spans="1:8" x14ac:dyDescent="0.25">
      <c r="A203" s="1" t="s">
        <v>66</v>
      </c>
      <c r="B203" s="5" t="s">
        <v>1366</v>
      </c>
      <c r="C203">
        <v>1</v>
      </c>
      <c r="D203" s="5" t="s">
        <v>2</v>
      </c>
      <c r="E203" s="5" t="s">
        <v>67</v>
      </c>
      <c r="F203" s="5" t="s">
        <v>68</v>
      </c>
      <c r="H203" s="5"/>
    </row>
    <row r="204" spans="1:8" x14ac:dyDescent="0.25">
      <c r="A204" s="1" t="s">
        <v>558</v>
      </c>
      <c r="B204" s="5" t="s">
        <v>1366</v>
      </c>
      <c r="C204">
        <v>2</v>
      </c>
      <c r="D204" s="5" t="s">
        <v>2</v>
      </c>
      <c r="E204" s="5" t="s">
        <v>559</v>
      </c>
      <c r="F204" s="5" t="s">
        <v>560</v>
      </c>
      <c r="H204" s="5"/>
    </row>
    <row r="205" spans="1:8" x14ac:dyDescent="0.25">
      <c r="A205" s="1" t="s">
        <v>24</v>
      </c>
      <c r="B205" s="5" t="s">
        <v>1366</v>
      </c>
      <c r="C205">
        <v>3</v>
      </c>
      <c r="D205" s="5" t="s">
        <v>2</v>
      </c>
      <c r="E205" s="5" t="s">
        <v>25</v>
      </c>
      <c r="F205" s="5" t="s">
        <v>26</v>
      </c>
      <c r="H205" s="5"/>
    </row>
    <row r="206" spans="1:8" x14ac:dyDescent="0.25">
      <c r="A206" s="1" t="s">
        <v>837</v>
      </c>
      <c r="B206" s="5" t="s">
        <v>1366</v>
      </c>
      <c r="C206">
        <v>4</v>
      </c>
      <c r="D206" s="5" t="s">
        <v>2</v>
      </c>
      <c r="E206" s="5" t="s">
        <v>838</v>
      </c>
      <c r="F206" s="5" t="s">
        <v>839</v>
      </c>
      <c r="H206" s="5"/>
    </row>
    <row r="207" spans="1:8" x14ac:dyDescent="0.25">
      <c r="A207" s="1" t="s">
        <v>639</v>
      </c>
      <c r="B207" s="5" t="s">
        <v>1366</v>
      </c>
      <c r="C207">
        <v>5</v>
      </c>
      <c r="D207" s="5" t="s">
        <v>1</v>
      </c>
      <c r="E207" s="5" t="s">
        <v>640</v>
      </c>
      <c r="F207" s="5" t="s">
        <v>641</v>
      </c>
      <c r="H207" s="5"/>
    </row>
    <row r="208" spans="1:8" x14ac:dyDescent="0.25">
      <c r="A208" s="1" t="s">
        <v>1227</v>
      </c>
      <c r="B208" s="5" t="s">
        <v>1366</v>
      </c>
      <c r="C208">
        <v>6</v>
      </c>
      <c r="D208" s="5" t="s">
        <v>2</v>
      </c>
      <c r="E208" s="5" t="s">
        <v>1228</v>
      </c>
      <c r="F208" s="5" t="s">
        <v>1229</v>
      </c>
      <c r="H208" s="5"/>
    </row>
    <row r="209" spans="1:8" x14ac:dyDescent="0.25">
      <c r="A209" s="1" t="s">
        <v>1251</v>
      </c>
      <c r="B209" s="5" t="s">
        <v>1366</v>
      </c>
      <c r="C209">
        <v>7</v>
      </c>
      <c r="D209" s="5" t="s">
        <v>2</v>
      </c>
      <c r="E209" s="5" t="s">
        <v>1252</v>
      </c>
      <c r="F209" s="5" t="s">
        <v>1253</v>
      </c>
      <c r="H209" s="5"/>
    </row>
    <row r="210" spans="1:8" x14ac:dyDescent="0.25">
      <c r="A210" s="1" t="s">
        <v>81</v>
      </c>
      <c r="B210" s="5" t="s">
        <v>1366</v>
      </c>
      <c r="C210">
        <v>8</v>
      </c>
      <c r="D210" s="5" t="s">
        <v>2</v>
      </c>
      <c r="E210" s="5" t="s">
        <v>82</v>
      </c>
      <c r="F210" s="5" t="s">
        <v>83</v>
      </c>
      <c r="H210" s="5"/>
    </row>
    <row r="211" spans="1:8" x14ac:dyDescent="0.25">
      <c r="A211" s="1" t="s">
        <v>705</v>
      </c>
      <c r="B211" s="5" t="s">
        <v>1366</v>
      </c>
      <c r="C211">
        <v>9</v>
      </c>
      <c r="D211" s="5" t="s">
        <v>1</v>
      </c>
      <c r="E211" s="5" t="s">
        <v>706</v>
      </c>
      <c r="F211" s="5" t="s">
        <v>707</v>
      </c>
      <c r="H211" s="5"/>
    </row>
    <row r="212" spans="1:8" x14ac:dyDescent="0.25">
      <c r="A212" s="1" t="s">
        <v>834</v>
      </c>
      <c r="B212" s="5" t="s">
        <v>1366</v>
      </c>
      <c r="C212">
        <v>10</v>
      </c>
      <c r="D212" s="5" t="s">
        <v>2</v>
      </c>
      <c r="E212" s="5" t="s">
        <v>835</v>
      </c>
      <c r="F212" s="5" t="s">
        <v>836</v>
      </c>
      <c r="H212" s="5"/>
    </row>
    <row r="213" spans="1:8" x14ac:dyDescent="0.25">
      <c r="A213" s="1" t="s">
        <v>1218</v>
      </c>
      <c r="B213" s="5" t="s">
        <v>1366</v>
      </c>
      <c r="C213">
        <v>11</v>
      </c>
      <c r="D213" s="5" t="s">
        <v>2</v>
      </c>
      <c r="E213" s="5" t="s">
        <v>1219</v>
      </c>
      <c r="F213" s="5" t="s">
        <v>1220</v>
      </c>
      <c r="H213" s="5"/>
    </row>
    <row r="214" spans="1:8" x14ac:dyDescent="0.25">
      <c r="A214" s="1" t="s">
        <v>348</v>
      </c>
      <c r="B214" s="5" t="s">
        <v>1366</v>
      </c>
      <c r="C214">
        <v>12</v>
      </c>
      <c r="D214" s="5" t="s">
        <v>1</v>
      </c>
      <c r="E214" s="5" t="s">
        <v>349</v>
      </c>
      <c r="F214" s="5" t="s">
        <v>350</v>
      </c>
      <c r="H214" s="5"/>
    </row>
    <row r="215" spans="1:8" x14ac:dyDescent="0.25">
      <c r="A215" s="1" t="s">
        <v>252</v>
      </c>
      <c r="B215" s="5" t="s">
        <v>1366</v>
      </c>
      <c r="C215">
        <v>13</v>
      </c>
      <c r="D215" s="5" t="s">
        <v>1</v>
      </c>
      <c r="E215" s="5" t="s">
        <v>253</v>
      </c>
      <c r="F215" s="5" t="s">
        <v>254</v>
      </c>
      <c r="H215" s="5"/>
    </row>
    <row r="216" spans="1:8" x14ac:dyDescent="0.25">
      <c r="A216" s="1" t="s">
        <v>696</v>
      </c>
      <c r="B216" s="5" t="s">
        <v>1366</v>
      </c>
      <c r="C216">
        <v>14</v>
      </c>
      <c r="D216" s="5" t="s">
        <v>1</v>
      </c>
      <c r="E216" s="5" t="s">
        <v>697</v>
      </c>
      <c r="F216" s="5" t="s">
        <v>698</v>
      </c>
      <c r="H216" s="5"/>
    </row>
    <row r="217" spans="1:8" x14ac:dyDescent="0.25">
      <c r="A217" s="1" t="s">
        <v>1266</v>
      </c>
      <c r="B217" s="5" t="s">
        <v>1367</v>
      </c>
      <c r="C217">
        <v>1</v>
      </c>
      <c r="D217" s="5" t="s">
        <v>1</v>
      </c>
      <c r="E217" s="5" t="s">
        <v>1267</v>
      </c>
      <c r="F217" s="5" t="s">
        <v>1268</v>
      </c>
      <c r="H217" s="5"/>
    </row>
    <row r="218" spans="1:8" x14ac:dyDescent="0.25">
      <c r="A218" s="1" t="s">
        <v>708</v>
      </c>
      <c r="B218" s="5" t="s">
        <v>1367</v>
      </c>
      <c r="C218">
        <v>2</v>
      </c>
      <c r="D218" s="5" t="s">
        <v>2</v>
      </c>
      <c r="E218" s="5" t="s">
        <v>709</v>
      </c>
      <c r="F218" s="5" t="s">
        <v>710</v>
      </c>
      <c r="H218" s="5"/>
    </row>
    <row r="219" spans="1:8" x14ac:dyDescent="0.25">
      <c r="A219" s="1" t="s">
        <v>912</v>
      </c>
      <c r="B219" s="5" t="s">
        <v>1367</v>
      </c>
      <c r="C219">
        <v>3</v>
      </c>
      <c r="D219" s="5" t="s">
        <v>2</v>
      </c>
      <c r="E219" s="5" t="s">
        <v>913</v>
      </c>
      <c r="F219" s="5" t="s">
        <v>914</v>
      </c>
      <c r="H219" s="5"/>
    </row>
    <row r="220" spans="1:8" x14ac:dyDescent="0.25">
      <c r="A220" s="1" t="s">
        <v>795</v>
      </c>
      <c r="B220" s="5" t="s">
        <v>1367</v>
      </c>
      <c r="C220">
        <v>4</v>
      </c>
      <c r="D220" s="5" t="s">
        <v>1</v>
      </c>
      <c r="E220" s="5" t="s">
        <v>796</v>
      </c>
      <c r="F220" s="5" t="s">
        <v>797</v>
      </c>
      <c r="H220" s="5"/>
    </row>
    <row r="221" spans="1:8" x14ac:dyDescent="0.25">
      <c r="A221" s="1" t="s">
        <v>372</v>
      </c>
      <c r="B221" s="5" t="s">
        <v>1367</v>
      </c>
      <c r="C221">
        <v>5</v>
      </c>
      <c r="D221" s="5" t="s">
        <v>1</v>
      </c>
      <c r="E221" s="5" t="s">
        <v>373</v>
      </c>
      <c r="F221" s="5" t="s">
        <v>374</v>
      </c>
      <c r="H221" s="5"/>
    </row>
    <row r="222" spans="1:8" x14ac:dyDescent="0.25">
      <c r="A222" s="1" t="s">
        <v>375</v>
      </c>
      <c r="B222" s="5" t="s">
        <v>1367</v>
      </c>
      <c r="C222">
        <v>6</v>
      </c>
      <c r="D222" s="5" t="s">
        <v>2</v>
      </c>
      <c r="E222" s="5" t="s">
        <v>376</v>
      </c>
      <c r="F222" s="5" t="s">
        <v>377</v>
      </c>
      <c r="H222" s="5"/>
    </row>
    <row r="223" spans="1:8" x14ac:dyDescent="0.25">
      <c r="A223" s="1" t="s">
        <v>933</v>
      </c>
      <c r="B223" s="5" t="s">
        <v>1367</v>
      </c>
      <c r="C223">
        <v>7</v>
      </c>
      <c r="D223" s="5" t="s">
        <v>1</v>
      </c>
      <c r="E223" s="5" t="s">
        <v>934</v>
      </c>
      <c r="F223" s="5" t="s">
        <v>935</v>
      </c>
      <c r="G223" s="6"/>
      <c r="H223" s="6" t="s">
        <v>1414</v>
      </c>
    </row>
    <row r="224" spans="1:8" x14ac:dyDescent="0.25">
      <c r="A224" s="1" t="s">
        <v>876</v>
      </c>
      <c r="B224" s="5" t="s">
        <v>1367</v>
      </c>
      <c r="C224">
        <v>8</v>
      </c>
      <c r="D224" s="5" t="s">
        <v>1</v>
      </c>
      <c r="E224" s="5" t="s">
        <v>877</v>
      </c>
      <c r="F224" s="5" t="s">
        <v>878</v>
      </c>
      <c r="H224" s="5"/>
    </row>
    <row r="225" spans="1:8" x14ac:dyDescent="0.25">
      <c r="A225" s="1" t="s">
        <v>627</v>
      </c>
      <c r="B225" s="5" t="s">
        <v>1368</v>
      </c>
      <c r="C225">
        <v>1</v>
      </c>
      <c r="D225" s="5" t="s">
        <v>2</v>
      </c>
      <c r="E225" s="5" t="s">
        <v>628</v>
      </c>
      <c r="F225" s="5" t="s">
        <v>629</v>
      </c>
      <c r="H225" s="5"/>
    </row>
    <row r="226" spans="1:8" x14ac:dyDescent="0.25">
      <c r="A226" s="1" t="s">
        <v>1191</v>
      </c>
      <c r="B226" s="5" t="s">
        <v>1368</v>
      </c>
      <c r="C226">
        <v>2</v>
      </c>
      <c r="D226" s="5" t="s">
        <v>1</v>
      </c>
      <c r="E226" s="5" t="s">
        <v>1192</v>
      </c>
      <c r="F226" s="5" t="s">
        <v>1193</v>
      </c>
      <c r="H226" s="6" t="s">
        <v>1408</v>
      </c>
    </row>
    <row r="227" spans="1:8" x14ac:dyDescent="0.25">
      <c r="A227" s="1" t="s">
        <v>510</v>
      </c>
      <c r="B227" s="5" t="s">
        <v>1368</v>
      </c>
      <c r="C227">
        <v>3</v>
      </c>
      <c r="D227" s="5" t="s">
        <v>2</v>
      </c>
      <c r="E227" s="5" t="s">
        <v>511</v>
      </c>
      <c r="F227" s="5" t="s">
        <v>512</v>
      </c>
      <c r="H227" s="6" t="s">
        <v>1404</v>
      </c>
    </row>
    <row r="228" spans="1:8" x14ac:dyDescent="0.25">
      <c r="A228" s="1" t="s">
        <v>897</v>
      </c>
      <c r="B228" s="5" t="s">
        <v>1368</v>
      </c>
      <c r="C228">
        <v>4</v>
      </c>
      <c r="D228" s="5" t="s">
        <v>2</v>
      </c>
      <c r="E228" s="5" t="s">
        <v>898</v>
      </c>
      <c r="F228" s="5" t="s">
        <v>899</v>
      </c>
      <c r="H228" s="5"/>
    </row>
    <row r="229" spans="1:8" x14ac:dyDescent="0.25">
      <c r="A229" s="1" t="s">
        <v>216</v>
      </c>
      <c r="B229" s="5" t="s">
        <v>1369</v>
      </c>
      <c r="C229">
        <v>1</v>
      </c>
      <c r="D229" s="5" t="s">
        <v>1</v>
      </c>
      <c r="E229" s="5" t="s">
        <v>217</v>
      </c>
      <c r="F229" s="5" t="s">
        <v>218</v>
      </c>
      <c r="H229" s="5"/>
    </row>
    <row r="230" spans="1:8" x14ac:dyDescent="0.25">
      <c r="A230" s="1" t="s">
        <v>1248</v>
      </c>
      <c r="B230" s="5" t="s">
        <v>1369</v>
      </c>
      <c r="C230">
        <v>2</v>
      </c>
      <c r="D230" s="5" t="s">
        <v>2</v>
      </c>
      <c r="E230" s="5" t="s">
        <v>1249</v>
      </c>
      <c r="F230" s="5" t="s">
        <v>1250</v>
      </c>
      <c r="H230" s="5"/>
    </row>
    <row r="231" spans="1:8" x14ac:dyDescent="0.25">
      <c r="A231" s="1" t="s">
        <v>747</v>
      </c>
      <c r="B231" s="5" t="s">
        <v>1369</v>
      </c>
      <c r="C231">
        <v>3</v>
      </c>
      <c r="D231" s="5" t="s">
        <v>2</v>
      </c>
      <c r="E231" s="5" t="s">
        <v>748</v>
      </c>
      <c r="F231" s="5" t="s">
        <v>749</v>
      </c>
      <c r="H231" s="5"/>
    </row>
    <row r="232" spans="1:8" x14ac:dyDescent="0.25">
      <c r="A232" s="1" t="s">
        <v>516</v>
      </c>
      <c r="B232" s="5" t="s">
        <v>1369</v>
      </c>
      <c r="C232">
        <v>4</v>
      </c>
      <c r="D232" s="5" t="s">
        <v>2</v>
      </c>
      <c r="E232" s="5" t="s">
        <v>517</v>
      </c>
      <c r="F232" s="5" t="s">
        <v>518</v>
      </c>
      <c r="H232" s="5"/>
    </row>
    <row r="233" spans="1:8" x14ac:dyDescent="0.25">
      <c r="A233" s="1" t="s">
        <v>219</v>
      </c>
      <c r="B233" s="5" t="s">
        <v>1369</v>
      </c>
      <c r="C233">
        <v>5</v>
      </c>
      <c r="D233" s="5" t="s">
        <v>1</v>
      </c>
      <c r="E233" s="5" t="s">
        <v>220</v>
      </c>
      <c r="F233" s="5" t="s">
        <v>221</v>
      </c>
      <c r="H233" s="5"/>
    </row>
    <row r="234" spans="1:8" x14ac:dyDescent="0.25">
      <c r="A234" s="1" t="s">
        <v>480</v>
      </c>
      <c r="B234" s="5" t="s">
        <v>1369</v>
      </c>
      <c r="C234">
        <v>6</v>
      </c>
      <c r="D234" s="5" t="s">
        <v>2</v>
      </c>
      <c r="E234" s="5" t="s">
        <v>481</v>
      </c>
      <c r="F234" s="5" t="s">
        <v>482</v>
      </c>
      <c r="H234" s="5"/>
    </row>
    <row r="235" spans="1:8" x14ac:dyDescent="0.25">
      <c r="A235" s="1" t="s">
        <v>729</v>
      </c>
      <c r="B235" s="5" t="s">
        <v>1369</v>
      </c>
      <c r="C235">
        <v>7</v>
      </c>
      <c r="D235" s="5" t="s">
        <v>2</v>
      </c>
      <c r="E235" s="5" t="s">
        <v>730</v>
      </c>
      <c r="F235" s="5" t="s">
        <v>731</v>
      </c>
      <c r="H235" s="5"/>
    </row>
    <row r="236" spans="1:8" x14ac:dyDescent="0.25">
      <c r="A236" s="1" t="s">
        <v>1152</v>
      </c>
      <c r="B236" s="5" t="s">
        <v>1369</v>
      </c>
      <c r="C236">
        <v>8</v>
      </c>
      <c r="D236" s="5" t="s">
        <v>2</v>
      </c>
      <c r="E236" s="5" t="s">
        <v>1153</v>
      </c>
      <c r="F236" s="5" t="s">
        <v>1154</v>
      </c>
      <c r="H236" s="5"/>
    </row>
    <row r="237" spans="1:8" x14ac:dyDescent="0.25">
      <c r="A237" s="1" t="s">
        <v>1329</v>
      </c>
      <c r="B237" s="5" t="s">
        <v>1370</v>
      </c>
      <c r="C237">
        <v>10</v>
      </c>
      <c r="D237" s="5" t="s">
        <v>2</v>
      </c>
      <c r="E237" s="5" t="s">
        <v>1330</v>
      </c>
      <c r="F237" s="5" t="s">
        <v>1331</v>
      </c>
      <c r="H237" s="5"/>
    </row>
    <row r="238" spans="1:8" x14ac:dyDescent="0.25">
      <c r="A238" s="1" t="s">
        <v>411</v>
      </c>
      <c r="B238" s="5" t="s">
        <v>1371</v>
      </c>
      <c r="C238">
        <v>1</v>
      </c>
      <c r="D238" s="5" t="s">
        <v>2</v>
      </c>
      <c r="E238" s="5" t="s">
        <v>412</v>
      </c>
      <c r="F238" s="5" t="s">
        <v>413</v>
      </c>
      <c r="H238" s="5"/>
    </row>
    <row r="239" spans="1:8" x14ac:dyDescent="0.25">
      <c r="A239" s="1" t="s">
        <v>36</v>
      </c>
      <c r="B239" s="5" t="s">
        <v>1371</v>
      </c>
      <c r="C239">
        <v>2</v>
      </c>
      <c r="D239" s="5" t="s">
        <v>2</v>
      </c>
      <c r="E239" s="5" t="s">
        <v>37</v>
      </c>
      <c r="F239" s="5" t="s">
        <v>38</v>
      </c>
      <c r="H239" s="5"/>
    </row>
    <row r="240" spans="1:8" x14ac:dyDescent="0.25">
      <c r="A240" s="1" t="s">
        <v>1146</v>
      </c>
      <c r="B240" s="5" t="s">
        <v>1371</v>
      </c>
      <c r="C240">
        <v>3</v>
      </c>
      <c r="D240" s="5" t="s">
        <v>2</v>
      </c>
      <c r="E240" s="5" t="s">
        <v>1147</v>
      </c>
      <c r="F240" s="5" t="s">
        <v>1148</v>
      </c>
      <c r="H240" s="6" t="s">
        <v>1404</v>
      </c>
    </row>
    <row r="241" spans="1:8" x14ac:dyDescent="0.25">
      <c r="A241" s="1" t="s">
        <v>1209</v>
      </c>
      <c r="B241" s="5" t="s">
        <v>1372</v>
      </c>
      <c r="C241">
        <v>1</v>
      </c>
      <c r="D241" s="5" t="s">
        <v>1</v>
      </c>
      <c r="E241" s="5" t="s">
        <v>1210</v>
      </c>
      <c r="F241" s="5" t="s">
        <v>1211</v>
      </c>
      <c r="H241" s="5"/>
    </row>
    <row r="242" spans="1:8" x14ac:dyDescent="0.25">
      <c r="A242" s="1" t="s">
        <v>27</v>
      </c>
      <c r="B242" s="5" t="s">
        <v>1372</v>
      </c>
      <c r="C242">
        <v>2</v>
      </c>
      <c r="D242" s="5" t="s">
        <v>2</v>
      </c>
      <c r="E242" s="5" t="s">
        <v>28</v>
      </c>
      <c r="F242" s="5" t="s">
        <v>29</v>
      </c>
      <c r="H242" s="5"/>
    </row>
    <row r="243" spans="1:8" x14ac:dyDescent="0.25">
      <c r="A243" s="1" t="s">
        <v>1026</v>
      </c>
      <c r="B243" s="5" t="s">
        <v>1372</v>
      </c>
      <c r="C243">
        <v>3</v>
      </c>
      <c r="D243" s="5" t="s">
        <v>1</v>
      </c>
      <c r="E243" s="5" t="s">
        <v>1027</v>
      </c>
      <c r="F243" s="5" t="s">
        <v>1028</v>
      </c>
      <c r="H243" s="5"/>
    </row>
    <row r="244" spans="1:8" x14ac:dyDescent="0.25">
      <c r="A244" s="1" t="s">
        <v>636</v>
      </c>
      <c r="B244" s="5" t="s">
        <v>1372</v>
      </c>
      <c r="C244">
        <v>4</v>
      </c>
      <c r="D244" s="5" t="s">
        <v>1</v>
      </c>
      <c r="E244" s="5" t="s">
        <v>637</v>
      </c>
      <c r="F244" s="5" t="s">
        <v>638</v>
      </c>
      <c r="H244" s="5"/>
    </row>
    <row r="245" spans="1:8" x14ac:dyDescent="0.25">
      <c r="A245" s="1" t="s">
        <v>1119</v>
      </c>
      <c r="B245" s="5" t="s">
        <v>1373</v>
      </c>
      <c r="C245">
        <v>1</v>
      </c>
      <c r="D245" s="5" t="s">
        <v>1</v>
      </c>
      <c r="E245" s="5" t="s">
        <v>1120</v>
      </c>
      <c r="F245" s="5" t="s">
        <v>1121</v>
      </c>
      <c r="H245" s="5"/>
    </row>
    <row r="246" spans="1:8" x14ac:dyDescent="0.25">
      <c r="A246" s="1" t="s">
        <v>663</v>
      </c>
      <c r="B246" s="5" t="s">
        <v>1373</v>
      </c>
      <c r="C246">
        <v>2</v>
      </c>
      <c r="D246" s="5" t="s">
        <v>1</v>
      </c>
      <c r="E246" s="5" t="s">
        <v>664</v>
      </c>
      <c r="F246" s="5" t="s">
        <v>665</v>
      </c>
      <c r="H246" s="5"/>
    </row>
    <row r="247" spans="1:8" x14ac:dyDescent="0.25">
      <c r="A247" s="1" t="s">
        <v>879</v>
      </c>
      <c r="B247" s="5" t="s">
        <v>1374</v>
      </c>
      <c r="C247">
        <v>1</v>
      </c>
      <c r="D247" s="5" t="s">
        <v>1</v>
      </c>
      <c r="E247" s="5" t="s">
        <v>880</v>
      </c>
      <c r="F247" s="5" t="s">
        <v>881</v>
      </c>
      <c r="H247" s="5"/>
    </row>
    <row r="248" spans="1:8" x14ac:dyDescent="0.25">
      <c r="A248" s="1" t="s">
        <v>720</v>
      </c>
      <c r="B248" s="5" t="s">
        <v>1374</v>
      </c>
      <c r="C248">
        <v>2</v>
      </c>
      <c r="D248" s="5" t="s">
        <v>2</v>
      </c>
      <c r="E248" s="5" t="s">
        <v>721</v>
      </c>
      <c r="F248" s="5" t="s">
        <v>722</v>
      </c>
      <c r="H248" s="5"/>
    </row>
    <row r="249" spans="1:8" x14ac:dyDescent="0.25">
      <c r="A249" s="1" t="s">
        <v>759</v>
      </c>
      <c r="B249" s="5" t="s">
        <v>1374</v>
      </c>
      <c r="C249">
        <v>3</v>
      </c>
      <c r="D249" s="5" t="s">
        <v>2</v>
      </c>
      <c r="E249" s="5" t="s">
        <v>760</v>
      </c>
      <c r="F249" s="5" t="s">
        <v>761</v>
      </c>
      <c r="H249" s="5"/>
    </row>
    <row r="250" spans="1:8" x14ac:dyDescent="0.25">
      <c r="A250" s="1" t="s">
        <v>1149</v>
      </c>
      <c r="B250" s="5" t="s">
        <v>1374</v>
      </c>
      <c r="C250">
        <v>4</v>
      </c>
      <c r="D250" s="5" t="s">
        <v>2</v>
      </c>
      <c r="E250" s="5" t="s">
        <v>1150</v>
      </c>
      <c r="F250" s="5" t="s">
        <v>1151</v>
      </c>
      <c r="H250" s="5"/>
    </row>
    <row r="251" spans="1:8" x14ac:dyDescent="0.25">
      <c r="A251" s="1" t="s">
        <v>468</v>
      </c>
      <c r="B251" s="5" t="s">
        <v>1374</v>
      </c>
      <c r="C251">
        <v>5</v>
      </c>
      <c r="D251" s="5" t="s">
        <v>1</v>
      </c>
      <c r="E251" s="5" t="s">
        <v>469</v>
      </c>
      <c r="F251" s="5" t="s">
        <v>470</v>
      </c>
      <c r="H251" s="5"/>
    </row>
    <row r="252" spans="1:8" x14ac:dyDescent="0.25">
      <c r="A252" s="1" t="s">
        <v>900</v>
      </c>
      <c r="B252" s="5" t="s">
        <v>1374</v>
      </c>
      <c r="C252">
        <v>6</v>
      </c>
      <c r="D252" s="5" t="s">
        <v>1</v>
      </c>
      <c r="E252" s="5" t="s">
        <v>901</v>
      </c>
      <c r="F252" s="5" t="s">
        <v>902</v>
      </c>
      <c r="H252" s="6" t="s">
        <v>1409</v>
      </c>
    </row>
    <row r="253" spans="1:8" x14ac:dyDescent="0.25">
      <c r="A253" s="1" t="s">
        <v>681</v>
      </c>
      <c r="B253" s="5" t="s">
        <v>1374</v>
      </c>
      <c r="C253">
        <v>7</v>
      </c>
      <c r="D253" s="5" t="s">
        <v>2</v>
      </c>
      <c r="E253" s="5" t="s">
        <v>682</v>
      </c>
      <c r="F253" s="5" t="s">
        <v>683</v>
      </c>
      <c r="H253" s="6" t="s">
        <v>1401</v>
      </c>
    </row>
    <row r="254" spans="1:8" x14ac:dyDescent="0.25">
      <c r="A254" s="1" t="s">
        <v>1137</v>
      </c>
      <c r="B254" s="5" t="s">
        <v>1374</v>
      </c>
      <c r="C254">
        <v>8</v>
      </c>
      <c r="D254" s="5" t="s">
        <v>1</v>
      </c>
      <c r="E254" s="5" t="s">
        <v>1138</v>
      </c>
      <c r="F254" s="5" t="s">
        <v>1139</v>
      </c>
      <c r="H254" s="5"/>
    </row>
    <row r="255" spans="1:8" x14ac:dyDescent="0.25">
      <c r="A255" s="1" t="s">
        <v>909</v>
      </c>
      <c r="B255" s="5" t="s">
        <v>1374</v>
      </c>
      <c r="C255">
        <v>9</v>
      </c>
      <c r="D255" s="5" t="s">
        <v>1</v>
      </c>
      <c r="E255" s="5" t="s">
        <v>910</v>
      </c>
      <c r="F255" s="5" t="s">
        <v>911</v>
      </c>
      <c r="H255" s="5"/>
    </row>
    <row r="256" spans="1:8" x14ac:dyDescent="0.25">
      <c r="A256" s="1" t="s">
        <v>915</v>
      </c>
      <c r="B256" s="5" t="s">
        <v>1374</v>
      </c>
      <c r="C256">
        <v>10</v>
      </c>
      <c r="D256" s="5" t="s">
        <v>1</v>
      </c>
      <c r="E256" s="5" t="s">
        <v>916</v>
      </c>
      <c r="F256" s="5" t="s">
        <v>917</v>
      </c>
      <c r="H256" s="5"/>
    </row>
    <row r="257" spans="1:8" x14ac:dyDescent="0.25">
      <c r="A257" s="1" t="s">
        <v>426</v>
      </c>
      <c r="B257" s="5" t="s">
        <v>1374</v>
      </c>
      <c r="C257">
        <v>11</v>
      </c>
      <c r="D257" s="5" t="s">
        <v>2</v>
      </c>
      <c r="E257" s="5" t="s">
        <v>427</v>
      </c>
      <c r="F257" s="5" t="s">
        <v>428</v>
      </c>
      <c r="H257" s="6" t="s">
        <v>1410</v>
      </c>
    </row>
    <row r="258" spans="1:8" x14ac:dyDescent="0.25">
      <c r="A258" s="1" t="s">
        <v>1275</v>
      </c>
      <c r="B258" s="5" t="s">
        <v>1374</v>
      </c>
      <c r="C258">
        <v>12</v>
      </c>
      <c r="D258" s="5" t="s">
        <v>1</v>
      </c>
      <c r="E258" s="5" t="s">
        <v>1276</v>
      </c>
      <c r="F258" s="5" t="s">
        <v>1277</v>
      </c>
      <c r="H258" s="5"/>
    </row>
    <row r="259" spans="1:8" x14ac:dyDescent="0.25">
      <c r="A259" s="1" t="s">
        <v>753</v>
      </c>
      <c r="B259" s="5" t="s">
        <v>1375</v>
      </c>
      <c r="C259">
        <v>1</v>
      </c>
      <c r="D259" s="5" t="s">
        <v>1</v>
      </c>
      <c r="E259" s="5" t="s">
        <v>754</v>
      </c>
      <c r="F259" s="5" t="s">
        <v>755</v>
      </c>
      <c r="H259" s="5"/>
    </row>
    <row r="260" spans="1:8" x14ac:dyDescent="0.25">
      <c r="A260" s="1" t="s">
        <v>918</v>
      </c>
      <c r="B260" s="5" t="s">
        <v>1375</v>
      </c>
      <c r="C260">
        <v>2</v>
      </c>
      <c r="D260" s="5" t="s">
        <v>2</v>
      </c>
      <c r="E260" s="5" t="s">
        <v>919</v>
      </c>
      <c r="F260" s="5" t="s">
        <v>920</v>
      </c>
      <c r="H260" s="5"/>
    </row>
    <row r="261" spans="1:8" x14ac:dyDescent="0.25">
      <c r="A261" s="1" t="s">
        <v>750</v>
      </c>
      <c r="B261" s="5" t="s">
        <v>1375</v>
      </c>
      <c r="C261">
        <v>3</v>
      </c>
      <c r="D261" s="5" t="s">
        <v>1</v>
      </c>
      <c r="E261" s="5" t="s">
        <v>751</v>
      </c>
      <c r="F261" s="5" t="s">
        <v>752</v>
      </c>
      <c r="H261" s="5"/>
    </row>
    <row r="262" spans="1:8" x14ac:dyDescent="0.25">
      <c r="A262" s="1" t="s">
        <v>1326</v>
      </c>
      <c r="B262" s="5" t="s">
        <v>1376</v>
      </c>
      <c r="C262">
        <v>1</v>
      </c>
      <c r="D262" s="5" t="s">
        <v>2</v>
      </c>
      <c r="E262" s="5" t="s">
        <v>1327</v>
      </c>
      <c r="F262" s="5" t="s">
        <v>1328</v>
      </c>
      <c r="H262" s="5"/>
    </row>
    <row r="263" spans="1:8" x14ac:dyDescent="0.25">
      <c r="A263" s="1" t="s">
        <v>648</v>
      </c>
      <c r="B263" s="5" t="s">
        <v>1376</v>
      </c>
      <c r="C263">
        <v>2</v>
      </c>
      <c r="D263" s="5" t="s">
        <v>2</v>
      </c>
      <c r="E263" s="5" t="s">
        <v>649</v>
      </c>
      <c r="F263" s="5" t="s">
        <v>650</v>
      </c>
      <c r="H263" s="5"/>
    </row>
    <row r="264" spans="1:8" x14ac:dyDescent="0.25">
      <c r="A264" s="1" t="s">
        <v>1176</v>
      </c>
      <c r="B264" s="5" t="s">
        <v>1376</v>
      </c>
      <c r="C264">
        <v>3</v>
      </c>
      <c r="D264" s="5" t="s">
        <v>1</v>
      </c>
      <c r="E264" s="5" t="s">
        <v>1177</v>
      </c>
      <c r="F264" s="5" t="s">
        <v>1178</v>
      </c>
      <c r="H264" s="5"/>
    </row>
    <row r="265" spans="1:8" x14ac:dyDescent="0.25">
      <c r="A265" s="1" t="s">
        <v>990</v>
      </c>
      <c r="B265" s="5" t="s">
        <v>1376</v>
      </c>
      <c r="C265">
        <v>4</v>
      </c>
      <c r="D265" s="5" t="s">
        <v>1</v>
      </c>
      <c r="E265" s="5" t="s">
        <v>991</v>
      </c>
      <c r="F265" s="5" t="s">
        <v>992</v>
      </c>
      <c r="H265" s="5"/>
    </row>
    <row r="266" spans="1:8" x14ac:dyDescent="0.25">
      <c r="A266" s="1" t="s">
        <v>825</v>
      </c>
      <c r="B266" s="5" t="s">
        <v>1376</v>
      </c>
      <c r="C266">
        <v>5</v>
      </c>
      <c r="D266" s="5" t="s">
        <v>1</v>
      </c>
      <c r="E266" s="5" t="s">
        <v>826</v>
      </c>
      <c r="F266" s="5" t="s">
        <v>827</v>
      </c>
      <c r="H266" s="5"/>
    </row>
    <row r="267" spans="1:8" x14ac:dyDescent="0.25">
      <c r="A267" s="1" t="s">
        <v>828</v>
      </c>
      <c r="B267" s="5" t="s">
        <v>1376</v>
      </c>
      <c r="C267">
        <v>6</v>
      </c>
      <c r="D267" s="5" t="s">
        <v>1</v>
      </c>
      <c r="E267" s="5" t="s">
        <v>829</v>
      </c>
      <c r="F267" s="5" t="s">
        <v>830</v>
      </c>
      <c r="H267" s="5"/>
    </row>
    <row r="268" spans="1:8" x14ac:dyDescent="0.25">
      <c r="A268" s="1" t="s">
        <v>1242</v>
      </c>
      <c r="B268" s="5" t="s">
        <v>1376</v>
      </c>
      <c r="C268">
        <v>7</v>
      </c>
      <c r="D268" s="5" t="s">
        <v>1</v>
      </c>
      <c r="E268" s="5" t="s">
        <v>1243</v>
      </c>
      <c r="F268" s="5" t="s">
        <v>1244</v>
      </c>
      <c r="H268" s="6" t="s">
        <v>1411</v>
      </c>
    </row>
    <row r="269" spans="1:8" x14ac:dyDescent="0.25">
      <c r="A269" s="1" t="s">
        <v>579</v>
      </c>
      <c r="B269" s="5" t="s">
        <v>1376</v>
      </c>
      <c r="C269">
        <v>8</v>
      </c>
      <c r="D269" s="5" t="s">
        <v>1</v>
      </c>
      <c r="E269" s="5" t="s">
        <v>580</v>
      </c>
      <c r="F269" s="5" t="s">
        <v>581</v>
      </c>
      <c r="H269" s="5"/>
    </row>
    <row r="270" spans="1:8" x14ac:dyDescent="0.25">
      <c r="A270" s="1" t="s">
        <v>213</v>
      </c>
      <c r="B270" s="5" t="s">
        <v>1376</v>
      </c>
      <c r="C270">
        <v>9</v>
      </c>
      <c r="D270" s="5" t="s">
        <v>1</v>
      </c>
      <c r="E270" s="5" t="s">
        <v>214</v>
      </c>
      <c r="F270" s="5" t="s">
        <v>215</v>
      </c>
      <c r="H270" s="5"/>
    </row>
    <row r="271" spans="1:8" x14ac:dyDescent="0.25">
      <c r="A271" s="1" t="s">
        <v>861</v>
      </c>
      <c r="B271" s="5" t="s">
        <v>1376</v>
      </c>
      <c r="C271">
        <v>10</v>
      </c>
      <c r="D271" s="5" t="s">
        <v>1</v>
      </c>
      <c r="E271" s="5" t="s">
        <v>862</v>
      </c>
      <c r="F271" s="5" t="s">
        <v>863</v>
      </c>
      <c r="H271" s="5"/>
    </row>
    <row r="272" spans="1:8" x14ac:dyDescent="0.25">
      <c r="A272" s="1" t="s">
        <v>354</v>
      </c>
      <c r="B272" s="5" t="s">
        <v>1376</v>
      </c>
      <c r="C272">
        <v>11</v>
      </c>
      <c r="D272" s="5" t="s">
        <v>2</v>
      </c>
      <c r="E272" s="5" t="s">
        <v>355</v>
      </c>
      <c r="F272" s="5" t="s">
        <v>356</v>
      </c>
      <c r="H272" s="5"/>
    </row>
    <row r="273" spans="1:8" x14ac:dyDescent="0.25">
      <c r="A273" s="1" t="s">
        <v>762</v>
      </c>
      <c r="B273" s="5" t="s">
        <v>1376</v>
      </c>
      <c r="C273">
        <v>12</v>
      </c>
      <c r="D273" s="5" t="s">
        <v>1</v>
      </c>
      <c r="E273" s="5" t="s">
        <v>763</v>
      </c>
      <c r="F273" s="5" t="s">
        <v>764</v>
      </c>
      <c r="H273" s="5"/>
    </row>
    <row r="274" spans="1:8" x14ac:dyDescent="0.25">
      <c r="A274" s="1" t="s">
        <v>384</v>
      </c>
      <c r="B274" s="5" t="s">
        <v>1376</v>
      </c>
      <c r="C274">
        <v>13</v>
      </c>
      <c r="D274" s="5" t="s">
        <v>1</v>
      </c>
      <c r="E274" s="5" t="s">
        <v>385</v>
      </c>
      <c r="F274" s="5" t="s">
        <v>386</v>
      </c>
      <c r="H274" s="5"/>
    </row>
    <row r="275" spans="1:8" x14ac:dyDescent="0.25">
      <c r="A275" s="1" t="s">
        <v>282</v>
      </c>
      <c r="B275" s="5" t="s">
        <v>1376</v>
      </c>
      <c r="C275">
        <v>14</v>
      </c>
      <c r="D275" s="5" t="s">
        <v>1</v>
      </c>
      <c r="E275" s="5" t="s">
        <v>283</v>
      </c>
      <c r="F275" s="5" t="s">
        <v>284</v>
      </c>
      <c r="G275" s="6" t="s">
        <v>1426</v>
      </c>
      <c r="H275" s="5"/>
    </row>
    <row r="276" spans="1:8" x14ac:dyDescent="0.25">
      <c r="A276" s="1" t="s">
        <v>1110</v>
      </c>
      <c r="B276" s="5" t="s">
        <v>1376</v>
      </c>
      <c r="C276">
        <v>15</v>
      </c>
      <c r="D276" s="5" t="s">
        <v>1</v>
      </c>
      <c r="E276" s="5" t="s">
        <v>1111</v>
      </c>
      <c r="F276" s="5" t="s">
        <v>1112</v>
      </c>
      <c r="H276" s="5"/>
    </row>
    <row r="277" spans="1:8" x14ac:dyDescent="0.25">
      <c r="A277" s="1" t="s">
        <v>378</v>
      </c>
      <c r="B277" s="5" t="s">
        <v>1376</v>
      </c>
      <c r="C277">
        <v>16</v>
      </c>
      <c r="D277" s="5" t="s">
        <v>1</v>
      </c>
      <c r="E277" s="5" t="s">
        <v>379</v>
      </c>
      <c r="F277" s="5" t="s">
        <v>380</v>
      </c>
      <c r="H277" s="6" t="s">
        <v>1402</v>
      </c>
    </row>
    <row r="278" spans="1:8" x14ac:dyDescent="0.25">
      <c r="A278" s="1" t="s">
        <v>741</v>
      </c>
      <c r="B278" s="5" t="s">
        <v>1376</v>
      </c>
      <c r="C278">
        <v>17</v>
      </c>
      <c r="D278" s="5" t="s">
        <v>1</v>
      </c>
      <c r="E278" s="5" t="s">
        <v>742</v>
      </c>
      <c r="F278" s="5" t="s">
        <v>743</v>
      </c>
      <c r="H278" s="6" t="s">
        <v>1410</v>
      </c>
    </row>
    <row r="279" spans="1:8" x14ac:dyDescent="0.25">
      <c r="A279" s="1" t="s">
        <v>765</v>
      </c>
      <c r="B279" s="5" t="s">
        <v>1376</v>
      </c>
      <c r="C279">
        <v>18</v>
      </c>
      <c r="D279" s="5" t="s">
        <v>1</v>
      </c>
      <c r="E279" s="5" t="s">
        <v>766</v>
      </c>
      <c r="F279" s="5" t="s">
        <v>767</v>
      </c>
      <c r="H279" s="5"/>
    </row>
    <row r="280" spans="1:8" x14ac:dyDescent="0.25">
      <c r="A280" s="1" t="s">
        <v>396</v>
      </c>
      <c r="B280" s="5" t="s">
        <v>1376</v>
      </c>
      <c r="C280">
        <v>19</v>
      </c>
      <c r="D280" s="5" t="s">
        <v>2</v>
      </c>
      <c r="E280" s="5" t="s">
        <v>397</v>
      </c>
      <c r="F280" s="5" t="s">
        <v>398</v>
      </c>
      <c r="H280" s="5"/>
    </row>
    <row r="281" spans="1:8" x14ac:dyDescent="0.25">
      <c r="A281" s="1" t="s">
        <v>1212</v>
      </c>
      <c r="B281" s="5" t="s">
        <v>1376</v>
      </c>
      <c r="C281">
        <v>20</v>
      </c>
      <c r="D281" s="5" t="s">
        <v>1</v>
      </c>
      <c r="E281" s="5" t="s">
        <v>1213</v>
      </c>
      <c r="F281" s="5" t="s">
        <v>1214</v>
      </c>
      <c r="H281" s="5"/>
    </row>
    <row r="282" spans="1:8" x14ac:dyDescent="0.25">
      <c r="A282" s="1" t="s">
        <v>1167</v>
      </c>
      <c r="B282" s="5" t="s">
        <v>1376</v>
      </c>
      <c r="C282">
        <v>21</v>
      </c>
      <c r="D282" s="5" t="s">
        <v>2</v>
      </c>
      <c r="E282" s="5" t="s">
        <v>1168</v>
      </c>
      <c r="F282" s="5" t="s">
        <v>1169</v>
      </c>
      <c r="H282" s="5"/>
    </row>
    <row r="283" spans="1:8" x14ac:dyDescent="0.25">
      <c r="A283" s="1" t="s">
        <v>1188</v>
      </c>
      <c r="B283" s="5" t="s">
        <v>1376</v>
      </c>
      <c r="C283">
        <v>22</v>
      </c>
      <c r="D283" s="5" t="s">
        <v>2</v>
      </c>
      <c r="E283" s="5" t="s">
        <v>1189</v>
      </c>
      <c r="F283" s="5" t="s">
        <v>1190</v>
      </c>
      <c r="H283" s="5"/>
    </row>
    <row r="284" spans="1:8" x14ac:dyDescent="0.25">
      <c r="A284" s="1" t="s">
        <v>981</v>
      </c>
      <c r="B284" s="5" t="s">
        <v>1376</v>
      </c>
      <c r="C284">
        <v>23</v>
      </c>
      <c r="D284" s="5" t="s">
        <v>2</v>
      </c>
      <c r="E284" s="5" t="s">
        <v>982</v>
      </c>
      <c r="F284" s="5" t="s">
        <v>983</v>
      </c>
      <c r="H284" s="5"/>
    </row>
    <row r="285" spans="1:8" x14ac:dyDescent="0.25">
      <c r="A285" s="1" t="s">
        <v>615</v>
      </c>
      <c r="B285" s="5" t="s">
        <v>1376</v>
      </c>
      <c r="C285">
        <v>24</v>
      </c>
      <c r="D285" s="5" t="s">
        <v>2</v>
      </c>
      <c r="E285" s="5" t="s">
        <v>616</v>
      </c>
      <c r="F285" s="5" t="s">
        <v>617</v>
      </c>
      <c r="H285" s="5"/>
    </row>
    <row r="286" spans="1:8" x14ac:dyDescent="0.25">
      <c r="A286" s="1" t="s">
        <v>1140</v>
      </c>
      <c r="B286" s="5" t="s">
        <v>1376</v>
      </c>
      <c r="C286">
        <v>25</v>
      </c>
      <c r="D286" s="5" t="s">
        <v>1</v>
      </c>
      <c r="E286" s="5" t="s">
        <v>1141</v>
      </c>
      <c r="F286" s="5" t="s">
        <v>1142</v>
      </c>
      <c r="H286" s="6" t="s">
        <v>1399</v>
      </c>
    </row>
    <row r="287" spans="1:8" x14ac:dyDescent="0.25">
      <c r="A287" s="1" t="s">
        <v>531</v>
      </c>
      <c r="B287" s="5" t="s">
        <v>1376</v>
      </c>
      <c r="C287">
        <v>26</v>
      </c>
      <c r="D287" s="5" t="s">
        <v>1</v>
      </c>
      <c r="E287" s="5" t="s">
        <v>532</v>
      </c>
      <c r="F287" s="5" t="s">
        <v>533</v>
      </c>
      <c r="H287" s="5"/>
    </row>
    <row r="288" spans="1:8" x14ac:dyDescent="0.25">
      <c r="A288" s="1" t="s">
        <v>234</v>
      </c>
      <c r="B288" s="5" t="s">
        <v>1376</v>
      </c>
      <c r="C288">
        <v>27</v>
      </c>
      <c r="D288" s="5" t="s">
        <v>2</v>
      </c>
      <c r="E288" s="5" t="s">
        <v>235</v>
      </c>
      <c r="F288" s="5" t="s">
        <v>236</v>
      </c>
      <c r="H288" s="5"/>
    </row>
    <row r="289" spans="1:8" x14ac:dyDescent="0.25">
      <c r="A289" s="1" t="s">
        <v>159</v>
      </c>
      <c r="B289" s="5" t="s">
        <v>1377</v>
      </c>
      <c r="C289">
        <v>1</v>
      </c>
      <c r="D289" s="5" t="s">
        <v>1</v>
      </c>
      <c r="E289" s="5" t="s">
        <v>160</v>
      </c>
      <c r="F289" s="5" t="s">
        <v>161</v>
      </c>
      <c r="H289" s="5"/>
    </row>
    <row r="290" spans="1:8" x14ac:dyDescent="0.25">
      <c r="A290" s="1" t="s">
        <v>543</v>
      </c>
      <c r="B290" s="5" t="s">
        <v>1377</v>
      </c>
      <c r="C290">
        <v>2</v>
      </c>
      <c r="D290" s="5" t="s">
        <v>2</v>
      </c>
      <c r="E290" s="5" t="s">
        <v>544</v>
      </c>
      <c r="F290" s="5" t="s">
        <v>545</v>
      </c>
      <c r="H290" s="5"/>
    </row>
    <row r="291" spans="1:8" x14ac:dyDescent="0.25">
      <c r="A291" s="1" t="s">
        <v>603</v>
      </c>
      <c r="B291" s="5" t="s">
        <v>1377</v>
      </c>
      <c r="C291">
        <v>3</v>
      </c>
      <c r="D291" s="5" t="s">
        <v>2</v>
      </c>
      <c r="E291" s="5" t="s">
        <v>604</v>
      </c>
      <c r="F291" s="5" t="s">
        <v>605</v>
      </c>
      <c r="H291" s="5"/>
    </row>
    <row r="292" spans="1:8" x14ac:dyDescent="0.25">
      <c r="A292" s="1" t="s">
        <v>963</v>
      </c>
      <c r="B292" s="5" t="s">
        <v>1377</v>
      </c>
      <c r="C292">
        <v>4</v>
      </c>
      <c r="D292" s="5" t="s">
        <v>1</v>
      </c>
      <c r="E292" s="5" t="s">
        <v>964</v>
      </c>
      <c r="F292" s="5" t="s">
        <v>965</v>
      </c>
      <c r="H292" s="5"/>
    </row>
    <row r="293" spans="1:8" x14ac:dyDescent="0.25">
      <c r="A293" s="1" t="s">
        <v>417</v>
      </c>
      <c r="B293" s="5" t="s">
        <v>1377</v>
      </c>
      <c r="C293">
        <v>5</v>
      </c>
      <c r="D293" s="5" t="s">
        <v>2</v>
      </c>
      <c r="E293" s="5" t="s">
        <v>418</v>
      </c>
      <c r="F293" s="5" t="s">
        <v>419</v>
      </c>
      <c r="H293" s="6" t="s">
        <v>1412</v>
      </c>
    </row>
    <row r="294" spans="1:8" x14ac:dyDescent="0.25">
      <c r="A294" s="1" t="s">
        <v>1257</v>
      </c>
      <c r="B294" s="5" t="s">
        <v>1377</v>
      </c>
      <c r="C294">
        <v>6</v>
      </c>
      <c r="D294" s="5" t="s">
        <v>2</v>
      </c>
      <c r="E294" s="5" t="s">
        <v>1258</v>
      </c>
      <c r="F294" s="5" t="s">
        <v>1259</v>
      </c>
      <c r="H294" s="6" t="s">
        <v>1404</v>
      </c>
    </row>
    <row r="295" spans="1:8" x14ac:dyDescent="0.25">
      <c r="A295" s="1" t="s">
        <v>1038</v>
      </c>
      <c r="B295" s="5" t="s">
        <v>1377</v>
      </c>
      <c r="C295">
        <v>7</v>
      </c>
      <c r="D295" s="5" t="s">
        <v>2</v>
      </c>
      <c r="E295" s="5" t="s">
        <v>1039</v>
      </c>
      <c r="F295" s="5" t="s">
        <v>1040</v>
      </c>
      <c r="H295" s="5"/>
    </row>
    <row r="296" spans="1:8" x14ac:dyDescent="0.25">
      <c r="A296" s="1" t="s">
        <v>552</v>
      </c>
      <c r="B296" s="5" t="s">
        <v>1377</v>
      </c>
      <c r="C296">
        <v>8</v>
      </c>
      <c r="D296" s="5" t="s">
        <v>2</v>
      </c>
      <c r="E296" s="5" t="s">
        <v>553</v>
      </c>
      <c r="F296" s="5" t="s">
        <v>554</v>
      </c>
      <c r="H296" s="5"/>
    </row>
    <row r="297" spans="1:8" x14ac:dyDescent="0.25">
      <c r="A297" s="1" t="s">
        <v>939</v>
      </c>
      <c r="B297" s="5" t="s">
        <v>1377</v>
      </c>
      <c r="C297">
        <v>9</v>
      </c>
      <c r="D297" s="5" t="s">
        <v>2</v>
      </c>
      <c r="E297" s="5" t="s">
        <v>940</v>
      </c>
      <c r="F297" s="5" t="s">
        <v>941</v>
      </c>
      <c r="H297" s="5"/>
    </row>
    <row r="298" spans="1:8" x14ac:dyDescent="0.25">
      <c r="A298" s="1" t="s">
        <v>804</v>
      </c>
      <c r="B298" s="5" t="s">
        <v>1377</v>
      </c>
      <c r="C298">
        <v>10</v>
      </c>
      <c r="D298" s="5" t="s">
        <v>2</v>
      </c>
      <c r="E298" s="5" t="s">
        <v>805</v>
      </c>
      <c r="F298" s="5" t="s">
        <v>806</v>
      </c>
      <c r="H298" s="5"/>
    </row>
    <row r="299" spans="1:8" x14ac:dyDescent="0.25">
      <c r="A299" s="1" t="s">
        <v>819</v>
      </c>
      <c r="B299" s="5" t="s">
        <v>1377</v>
      </c>
      <c r="C299">
        <v>11</v>
      </c>
      <c r="D299" s="5" t="s">
        <v>2</v>
      </c>
      <c r="E299" s="5" t="s">
        <v>820</v>
      </c>
      <c r="F299" s="5" t="s">
        <v>821</v>
      </c>
      <c r="H299" s="5"/>
    </row>
    <row r="300" spans="1:8" x14ac:dyDescent="0.25">
      <c r="A300" s="1" t="s">
        <v>12</v>
      </c>
      <c r="B300" s="5" t="s">
        <v>1377</v>
      </c>
      <c r="C300">
        <v>12</v>
      </c>
      <c r="D300" s="5" t="s">
        <v>1</v>
      </c>
      <c r="E300" s="5" t="s">
        <v>13</v>
      </c>
      <c r="F300" s="5" t="s">
        <v>14</v>
      </c>
      <c r="H300" s="5"/>
    </row>
    <row r="301" spans="1:8" x14ac:dyDescent="0.25">
      <c r="A301" s="1" t="s">
        <v>150</v>
      </c>
      <c r="B301" s="5" t="s">
        <v>1377</v>
      </c>
      <c r="C301">
        <v>13</v>
      </c>
      <c r="D301" s="5" t="s">
        <v>2</v>
      </c>
      <c r="E301" s="5" t="s">
        <v>151</v>
      </c>
      <c r="F301" s="5" t="s">
        <v>152</v>
      </c>
      <c r="H301" s="5"/>
    </row>
    <row r="302" spans="1:8" x14ac:dyDescent="0.25">
      <c r="A302" s="1" t="s">
        <v>273</v>
      </c>
      <c r="B302" s="5" t="s">
        <v>1378</v>
      </c>
      <c r="C302">
        <v>10</v>
      </c>
      <c r="D302" s="5" t="s">
        <v>2</v>
      </c>
      <c r="E302" s="5" t="s">
        <v>274</v>
      </c>
      <c r="F302" s="5" t="s">
        <v>275</v>
      </c>
      <c r="H302" s="5"/>
    </row>
    <row r="303" spans="1:8" x14ac:dyDescent="0.25">
      <c r="A303" s="1" t="s">
        <v>1068</v>
      </c>
      <c r="B303" s="5" t="s">
        <v>1379</v>
      </c>
      <c r="C303">
        <v>10</v>
      </c>
      <c r="D303" s="5" t="s">
        <v>1</v>
      </c>
      <c r="E303" s="5" t="s">
        <v>1069</v>
      </c>
      <c r="F303" s="5" t="s">
        <v>1070</v>
      </c>
      <c r="H303" s="5"/>
    </row>
    <row r="304" spans="1:8" x14ac:dyDescent="0.25">
      <c r="A304" s="1" t="s">
        <v>195</v>
      </c>
      <c r="B304" s="5" t="s">
        <v>1380</v>
      </c>
      <c r="C304">
        <v>1</v>
      </c>
      <c r="D304" s="5" t="s">
        <v>2</v>
      </c>
      <c r="E304" s="5" t="s">
        <v>196</v>
      </c>
      <c r="F304" s="5" t="s">
        <v>197</v>
      </c>
      <c r="H304" s="6" t="s">
        <v>1411</v>
      </c>
    </row>
    <row r="305" spans="1:8" x14ac:dyDescent="0.25">
      <c r="A305" s="1" t="s">
        <v>1287</v>
      </c>
      <c r="B305" s="5" t="s">
        <v>1380</v>
      </c>
      <c r="C305">
        <v>2</v>
      </c>
      <c r="D305" s="5" t="s">
        <v>2</v>
      </c>
      <c r="E305" s="5" t="s">
        <v>1288</v>
      </c>
      <c r="F305" s="5" t="s">
        <v>1289</v>
      </c>
      <c r="H305" s="5"/>
    </row>
    <row r="306" spans="1:8" x14ac:dyDescent="0.25">
      <c r="A306" s="1" t="s">
        <v>57</v>
      </c>
      <c r="B306" s="5" t="s">
        <v>1380</v>
      </c>
      <c r="C306">
        <v>3</v>
      </c>
      <c r="D306" s="5" t="s">
        <v>1</v>
      </c>
      <c r="E306" s="5" t="s">
        <v>58</v>
      </c>
      <c r="F306" s="5" t="s">
        <v>59</v>
      </c>
      <c r="H306" s="5"/>
    </row>
    <row r="307" spans="1:8" x14ac:dyDescent="0.25">
      <c r="A307" s="1" t="s">
        <v>606</v>
      </c>
      <c r="B307" s="5" t="s">
        <v>1380</v>
      </c>
      <c r="C307">
        <v>4</v>
      </c>
      <c r="D307" s="5" t="s">
        <v>2</v>
      </c>
      <c r="E307" s="5" t="s">
        <v>607</v>
      </c>
      <c r="F307" s="5" t="s">
        <v>608</v>
      </c>
      <c r="H307" s="5"/>
    </row>
    <row r="308" spans="1:8" x14ac:dyDescent="0.25">
      <c r="A308" s="1" t="s">
        <v>693</v>
      </c>
      <c r="B308" s="5" t="s">
        <v>1380</v>
      </c>
      <c r="C308">
        <v>5</v>
      </c>
      <c r="D308" s="5" t="s">
        <v>2</v>
      </c>
      <c r="E308" s="5" t="s">
        <v>694</v>
      </c>
      <c r="F308" s="5" t="s">
        <v>695</v>
      </c>
      <c r="H308" s="5"/>
    </row>
    <row r="309" spans="1:8" x14ac:dyDescent="0.25">
      <c r="A309" s="1" t="s">
        <v>588</v>
      </c>
      <c r="B309" s="5" t="s">
        <v>1380</v>
      </c>
      <c r="C309">
        <v>6</v>
      </c>
      <c r="D309" s="5" t="s">
        <v>2</v>
      </c>
      <c r="E309" s="5" t="s">
        <v>589</v>
      </c>
      <c r="F309" s="5" t="s">
        <v>590</v>
      </c>
      <c r="H309" s="5"/>
    </row>
    <row r="310" spans="1:8" x14ac:dyDescent="0.25">
      <c r="A310" s="1" t="s">
        <v>450</v>
      </c>
      <c r="B310" s="5" t="s">
        <v>1380</v>
      </c>
      <c r="C310">
        <v>7</v>
      </c>
      <c r="D310" s="5" t="s">
        <v>2</v>
      </c>
      <c r="E310" s="5" t="s">
        <v>451</v>
      </c>
      <c r="F310" s="5" t="s">
        <v>452</v>
      </c>
      <c r="H310" s="5"/>
    </row>
    <row r="311" spans="1:8" x14ac:dyDescent="0.25">
      <c r="A311" s="1" t="s">
        <v>297</v>
      </c>
      <c r="B311" s="5" t="s">
        <v>1380</v>
      </c>
      <c r="C311">
        <v>8</v>
      </c>
      <c r="D311" s="5" t="s">
        <v>2</v>
      </c>
      <c r="E311" s="5" t="s">
        <v>298</v>
      </c>
      <c r="F311" s="5" t="s">
        <v>299</v>
      </c>
      <c r="H311" s="5"/>
    </row>
    <row r="312" spans="1:8" x14ac:dyDescent="0.25">
      <c r="A312" s="1" t="s">
        <v>612</v>
      </c>
      <c r="B312" s="5" t="s">
        <v>1380</v>
      </c>
      <c r="C312">
        <v>9</v>
      </c>
      <c r="D312" s="5" t="s">
        <v>1</v>
      </c>
      <c r="E312" s="5" t="s">
        <v>613</v>
      </c>
      <c r="F312" s="5" t="s">
        <v>614</v>
      </c>
      <c r="H312" s="5"/>
    </row>
    <row r="313" spans="1:8" x14ac:dyDescent="0.25">
      <c r="A313" s="1" t="s">
        <v>1224</v>
      </c>
      <c r="B313" s="5" t="s">
        <v>1380</v>
      </c>
      <c r="C313">
        <v>10</v>
      </c>
      <c r="D313" s="5" t="s">
        <v>2</v>
      </c>
      <c r="E313" s="5" t="s">
        <v>1225</v>
      </c>
      <c r="F313" s="5" t="s">
        <v>1226</v>
      </c>
      <c r="H313" s="5"/>
    </row>
    <row r="314" spans="1:8" x14ac:dyDescent="0.25">
      <c r="A314" s="1" t="s">
        <v>429</v>
      </c>
      <c r="B314" s="5" t="s">
        <v>1380</v>
      </c>
      <c r="C314">
        <v>11</v>
      </c>
      <c r="D314" s="5" t="s">
        <v>1</v>
      </c>
      <c r="E314" s="5" t="s">
        <v>430</v>
      </c>
      <c r="F314" s="5" t="s">
        <v>431</v>
      </c>
      <c r="H314" s="5"/>
    </row>
    <row r="315" spans="1:8" x14ac:dyDescent="0.25">
      <c r="A315" s="1" t="s">
        <v>1203</v>
      </c>
      <c r="B315" s="5" t="s">
        <v>1380</v>
      </c>
      <c r="C315">
        <v>12</v>
      </c>
      <c r="D315" s="5" t="s">
        <v>2</v>
      </c>
      <c r="E315" s="5" t="s">
        <v>1204</v>
      </c>
      <c r="F315" s="5" t="s">
        <v>1205</v>
      </c>
      <c r="H315" s="5"/>
    </row>
    <row r="316" spans="1:8" x14ac:dyDescent="0.25">
      <c r="A316" s="1" t="s">
        <v>1065</v>
      </c>
      <c r="B316" s="5" t="s">
        <v>1380</v>
      </c>
      <c r="C316">
        <v>13</v>
      </c>
      <c r="D316" s="5" t="s">
        <v>1</v>
      </c>
      <c r="E316" s="5" t="s">
        <v>1066</v>
      </c>
      <c r="F316" s="5" t="s">
        <v>1067</v>
      </c>
      <c r="H316" s="5"/>
    </row>
    <row r="317" spans="1:8" x14ac:dyDescent="0.25">
      <c r="A317" s="1" t="s">
        <v>609</v>
      </c>
      <c r="B317" s="5" t="s">
        <v>1380</v>
      </c>
      <c r="C317">
        <v>14</v>
      </c>
      <c r="D317" s="5" t="s">
        <v>2</v>
      </c>
      <c r="E317" s="5" t="s">
        <v>610</v>
      </c>
      <c r="F317" s="5" t="s">
        <v>611</v>
      </c>
      <c r="H317" s="5"/>
    </row>
    <row r="318" spans="1:8" x14ac:dyDescent="0.25">
      <c r="A318" s="1" t="s">
        <v>1173</v>
      </c>
      <c r="B318" s="5" t="s">
        <v>1380</v>
      </c>
      <c r="C318">
        <v>15</v>
      </c>
      <c r="D318" s="5" t="s">
        <v>2</v>
      </c>
      <c r="E318" s="5" t="s">
        <v>1174</v>
      </c>
      <c r="F318" s="5" t="s">
        <v>1175</v>
      </c>
      <c r="H318" s="5"/>
    </row>
    <row r="319" spans="1:8" x14ac:dyDescent="0.25">
      <c r="A319" s="1" t="s">
        <v>987</v>
      </c>
      <c r="B319" s="5" t="s">
        <v>1380</v>
      </c>
      <c r="C319">
        <v>16</v>
      </c>
      <c r="D319" s="5" t="s">
        <v>2</v>
      </c>
      <c r="E319" s="5" t="s">
        <v>988</v>
      </c>
      <c r="F319" s="5" t="s">
        <v>989</v>
      </c>
      <c r="H319" s="5"/>
    </row>
    <row r="320" spans="1:8" x14ac:dyDescent="0.25">
      <c r="A320" s="1" t="s">
        <v>126</v>
      </c>
      <c r="B320" s="5" t="s">
        <v>1381</v>
      </c>
      <c r="C320">
        <v>1</v>
      </c>
      <c r="D320" s="5" t="s">
        <v>2</v>
      </c>
      <c r="E320" s="5" t="s">
        <v>127</v>
      </c>
      <c r="F320" s="5" t="s">
        <v>128</v>
      </c>
      <c r="H320" s="5"/>
    </row>
    <row r="321" spans="1:8" x14ac:dyDescent="0.25">
      <c r="A321" s="1" t="s">
        <v>849</v>
      </c>
      <c r="B321" s="5" t="s">
        <v>1381</v>
      </c>
      <c r="C321">
        <v>2</v>
      </c>
      <c r="D321" s="5" t="s">
        <v>2</v>
      </c>
      <c r="E321" s="5" t="s">
        <v>850</v>
      </c>
      <c r="F321" s="5" t="s">
        <v>851</v>
      </c>
      <c r="H321" s="5"/>
    </row>
    <row r="322" spans="1:8" x14ac:dyDescent="0.25">
      <c r="A322" s="1" t="s">
        <v>744</v>
      </c>
      <c r="B322" s="5" t="s">
        <v>1381</v>
      </c>
      <c r="C322">
        <v>3</v>
      </c>
      <c r="D322" s="5" t="s">
        <v>2</v>
      </c>
      <c r="E322" s="5" t="s">
        <v>745</v>
      </c>
      <c r="F322" s="5" t="s">
        <v>746</v>
      </c>
      <c r="H322" s="5"/>
    </row>
    <row r="323" spans="1:8" x14ac:dyDescent="0.25">
      <c r="A323" s="1" t="s">
        <v>231</v>
      </c>
      <c r="B323" s="5" t="s">
        <v>1381</v>
      </c>
      <c r="C323">
        <v>4</v>
      </c>
      <c r="D323" s="5" t="s">
        <v>2</v>
      </c>
      <c r="E323" s="5" t="s">
        <v>232</v>
      </c>
      <c r="F323" s="5" t="s">
        <v>233</v>
      </c>
      <c r="H323" s="6" t="s">
        <v>1399</v>
      </c>
    </row>
    <row r="324" spans="1:8" x14ac:dyDescent="0.25">
      <c r="A324" s="1" t="s">
        <v>1056</v>
      </c>
      <c r="B324" s="5" t="s">
        <v>1381</v>
      </c>
      <c r="C324">
        <v>5</v>
      </c>
      <c r="D324" s="5" t="s">
        <v>2</v>
      </c>
      <c r="E324" s="5" t="s">
        <v>1057</v>
      </c>
      <c r="F324" s="5" t="s">
        <v>1058</v>
      </c>
      <c r="H324" s="5"/>
    </row>
    <row r="325" spans="1:8" x14ac:dyDescent="0.25">
      <c r="A325" s="1" t="s">
        <v>105</v>
      </c>
      <c r="B325" s="5" t="s">
        <v>1382</v>
      </c>
      <c r="C325">
        <v>1</v>
      </c>
      <c r="D325" s="5" t="s">
        <v>1</v>
      </c>
      <c r="E325" s="5" t="s">
        <v>106</v>
      </c>
      <c r="F325" s="5" t="s">
        <v>107</v>
      </c>
      <c r="H325" s="5"/>
    </row>
    <row r="326" spans="1:8" x14ac:dyDescent="0.25">
      <c r="A326" s="1" t="s">
        <v>1254</v>
      </c>
      <c r="B326" s="5" t="s">
        <v>1382</v>
      </c>
      <c r="C326">
        <v>2</v>
      </c>
      <c r="D326" s="5" t="s">
        <v>2</v>
      </c>
      <c r="E326" s="5" t="s">
        <v>1255</v>
      </c>
      <c r="F326" s="5" t="s">
        <v>1256</v>
      </c>
      <c r="H326" s="6" t="s">
        <v>1409</v>
      </c>
    </row>
    <row r="327" spans="1:8" x14ac:dyDescent="0.25">
      <c r="A327" s="1" t="s">
        <v>99</v>
      </c>
      <c r="B327" s="5" t="s">
        <v>1382</v>
      </c>
      <c r="C327">
        <v>3</v>
      </c>
      <c r="D327" s="5" t="s">
        <v>1</v>
      </c>
      <c r="E327" s="5" t="s">
        <v>100</v>
      </c>
      <c r="F327" s="5" t="s">
        <v>101</v>
      </c>
      <c r="H327" s="5"/>
    </row>
    <row r="328" spans="1:8" x14ac:dyDescent="0.25">
      <c r="A328" s="1" t="s">
        <v>309</v>
      </c>
      <c r="B328" s="5" t="s">
        <v>1382</v>
      </c>
      <c r="C328">
        <v>4</v>
      </c>
      <c r="D328" s="5" t="s">
        <v>1</v>
      </c>
      <c r="E328" s="5" t="s">
        <v>310</v>
      </c>
      <c r="F328" s="5" t="s">
        <v>311</v>
      </c>
      <c r="H328" s="5"/>
    </row>
    <row r="329" spans="1:8" x14ac:dyDescent="0.25">
      <c r="A329" s="1" t="s">
        <v>1092</v>
      </c>
      <c r="B329" s="5" t="s">
        <v>1382</v>
      </c>
      <c r="C329">
        <v>5</v>
      </c>
      <c r="D329" s="5" t="s">
        <v>1</v>
      </c>
      <c r="E329" s="5" t="s">
        <v>1093</v>
      </c>
      <c r="F329" s="5" t="s">
        <v>1094</v>
      </c>
      <c r="H329" s="5"/>
    </row>
    <row r="330" spans="1:8" x14ac:dyDescent="0.25">
      <c r="A330" s="1" t="s">
        <v>120</v>
      </c>
      <c r="B330" s="5" t="s">
        <v>1383</v>
      </c>
      <c r="C330">
        <v>1</v>
      </c>
      <c r="D330" s="5" t="s">
        <v>1</v>
      </c>
      <c r="E330" s="5" t="s">
        <v>121</v>
      </c>
      <c r="F330" s="5" t="s">
        <v>122</v>
      </c>
      <c r="H330" s="6" t="s">
        <v>1404</v>
      </c>
    </row>
    <row r="331" spans="1:8" x14ac:dyDescent="0.25">
      <c r="A331" s="1" t="s">
        <v>390</v>
      </c>
      <c r="B331" s="5" t="s">
        <v>1383</v>
      </c>
      <c r="C331">
        <v>2</v>
      </c>
      <c r="D331" s="5" t="s">
        <v>1</v>
      </c>
      <c r="E331" s="5" t="s">
        <v>391</v>
      </c>
      <c r="F331" s="5" t="s">
        <v>392</v>
      </c>
      <c r="H331" s="5"/>
    </row>
    <row r="332" spans="1:8" x14ac:dyDescent="0.25">
      <c r="A332" s="1" t="s">
        <v>621</v>
      </c>
      <c r="B332" s="5" t="s">
        <v>1383</v>
      </c>
      <c r="C332">
        <v>3</v>
      </c>
      <c r="D332" s="5" t="s">
        <v>2</v>
      </c>
      <c r="E332" s="5" t="s">
        <v>622</v>
      </c>
      <c r="F332" s="5" t="s">
        <v>623</v>
      </c>
      <c r="H332" s="5"/>
    </row>
    <row r="333" spans="1:8" x14ac:dyDescent="0.25">
      <c r="A333" s="1" t="s">
        <v>927</v>
      </c>
      <c r="B333" s="5" t="s">
        <v>1383</v>
      </c>
      <c r="C333">
        <v>4</v>
      </c>
      <c r="D333" s="5" t="s">
        <v>2</v>
      </c>
      <c r="E333" s="5" t="s">
        <v>928</v>
      </c>
      <c r="F333" s="5" t="s">
        <v>929</v>
      </c>
      <c r="H333" s="5"/>
    </row>
    <row r="334" spans="1:8" x14ac:dyDescent="0.25">
      <c r="A334" s="1" t="s">
        <v>1194</v>
      </c>
      <c r="B334" s="5" t="s">
        <v>1383</v>
      </c>
      <c r="C334">
        <v>5</v>
      </c>
      <c r="D334" s="5" t="s">
        <v>2</v>
      </c>
      <c r="E334" s="5" t="s">
        <v>1195</v>
      </c>
      <c r="F334" s="5" t="s">
        <v>1196</v>
      </c>
      <c r="H334" s="5"/>
    </row>
    <row r="335" spans="1:8" x14ac:dyDescent="0.25">
      <c r="A335" s="1" t="s">
        <v>267</v>
      </c>
      <c r="B335" s="5" t="s">
        <v>1383</v>
      </c>
      <c r="C335">
        <v>6</v>
      </c>
      <c r="D335" s="5" t="s">
        <v>2</v>
      </c>
      <c r="E335" s="5" t="s">
        <v>268</v>
      </c>
      <c r="F335" s="5" t="s">
        <v>269</v>
      </c>
      <c r="H335" s="5"/>
    </row>
    <row r="336" spans="1:8" x14ac:dyDescent="0.25">
      <c r="A336" s="1" t="s">
        <v>822</v>
      </c>
      <c r="B336" s="5" t="s">
        <v>1383</v>
      </c>
      <c r="C336">
        <v>7</v>
      </c>
      <c r="D336" s="5" t="s">
        <v>2</v>
      </c>
      <c r="E336" s="5" t="s">
        <v>823</v>
      </c>
      <c r="F336" s="5" t="s">
        <v>824</v>
      </c>
      <c r="H336" s="6" t="s">
        <v>1401</v>
      </c>
    </row>
    <row r="337" spans="1:8" x14ac:dyDescent="0.25">
      <c r="A337" s="1" t="s">
        <v>402</v>
      </c>
      <c r="B337" s="5" t="s">
        <v>1383</v>
      </c>
      <c r="C337">
        <v>8</v>
      </c>
      <c r="D337" s="5" t="s">
        <v>2</v>
      </c>
      <c r="E337" s="5" t="s">
        <v>403</v>
      </c>
      <c r="F337" s="5" t="s">
        <v>404</v>
      </c>
      <c r="H337" s="5"/>
    </row>
    <row r="338" spans="1:8" x14ac:dyDescent="0.25">
      <c r="A338" s="1" t="s">
        <v>1128</v>
      </c>
      <c r="B338" s="5" t="s">
        <v>1383</v>
      </c>
      <c r="C338">
        <v>9</v>
      </c>
      <c r="D338" s="5" t="s">
        <v>2</v>
      </c>
      <c r="E338" s="5" t="s">
        <v>1129</v>
      </c>
      <c r="F338" s="5" t="s">
        <v>1130</v>
      </c>
      <c r="H338" s="6" t="s">
        <v>1413</v>
      </c>
    </row>
    <row r="339" spans="1:8" x14ac:dyDescent="0.25">
      <c r="A339" s="1" t="s">
        <v>771</v>
      </c>
      <c r="B339" s="5" t="s">
        <v>1383</v>
      </c>
      <c r="C339">
        <v>10</v>
      </c>
      <c r="D339" s="5" t="s">
        <v>2</v>
      </c>
      <c r="E339" s="5" t="s">
        <v>772</v>
      </c>
      <c r="F339" s="5" t="s">
        <v>773</v>
      </c>
      <c r="H339" s="5"/>
    </row>
    <row r="340" spans="1:8" x14ac:dyDescent="0.25">
      <c r="A340" s="1" t="s">
        <v>42</v>
      </c>
      <c r="B340" s="5" t="s">
        <v>1383</v>
      </c>
      <c r="C340">
        <v>11</v>
      </c>
      <c r="D340" s="5" t="s">
        <v>2</v>
      </c>
      <c r="E340" s="5" t="s">
        <v>43</v>
      </c>
      <c r="F340" s="5" t="s">
        <v>44</v>
      </c>
      <c r="H340" s="5"/>
    </row>
    <row r="341" spans="1:8" x14ac:dyDescent="0.25">
      <c r="A341" s="1" t="s">
        <v>1035</v>
      </c>
      <c r="B341" s="5" t="s">
        <v>1383</v>
      </c>
      <c r="C341">
        <v>12</v>
      </c>
      <c r="D341" s="5" t="s">
        <v>2</v>
      </c>
      <c r="E341" s="5" t="s">
        <v>1036</v>
      </c>
      <c r="F341" s="5" t="s">
        <v>1037</v>
      </c>
      <c r="H341" s="5"/>
    </row>
    <row r="342" spans="1:8" x14ac:dyDescent="0.25">
      <c r="A342" s="1" t="s">
        <v>114</v>
      </c>
      <c r="B342" s="5" t="s">
        <v>1383</v>
      </c>
      <c r="C342">
        <v>13</v>
      </c>
      <c r="D342" s="5" t="s">
        <v>1</v>
      </c>
      <c r="E342" s="5" t="s">
        <v>115</v>
      </c>
      <c r="F342" s="5" t="s">
        <v>116</v>
      </c>
      <c r="H342" s="5"/>
    </row>
    <row r="343" spans="1:8" x14ac:dyDescent="0.25">
      <c r="A343" s="1" t="s">
        <v>357</v>
      </c>
      <c r="B343" s="5" t="s">
        <v>1383</v>
      </c>
      <c r="C343">
        <v>14</v>
      </c>
      <c r="D343" s="5" t="s">
        <v>1</v>
      </c>
      <c r="E343" s="5" t="s">
        <v>358</v>
      </c>
      <c r="F343" s="5" t="s">
        <v>359</v>
      </c>
      <c r="H343" s="5"/>
    </row>
    <row r="344" spans="1:8" x14ac:dyDescent="0.25">
      <c r="A344" s="1" t="s">
        <v>330</v>
      </c>
      <c r="B344" s="5" t="s">
        <v>1383</v>
      </c>
      <c r="C344">
        <v>15</v>
      </c>
      <c r="D344" s="5" t="s">
        <v>2</v>
      </c>
      <c r="E344" s="5" t="s">
        <v>331</v>
      </c>
      <c r="F344" s="5" t="s">
        <v>332</v>
      </c>
      <c r="H344" s="5"/>
    </row>
    <row r="345" spans="1:8" x14ac:dyDescent="0.25">
      <c r="A345" s="1" t="s">
        <v>1158</v>
      </c>
      <c r="B345" s="5" t="s">
        <v>1383</v>
      </c>
      <c r="C345">
        <v>16</v>
      </c>
      <c r="D345" s="5" t="s">
        <v>2</v>
      </c>
      <c r="E345" s="5" t="s">
        <v>1159</v>
      </c>
      <c r="F345" s="5" t="s">
        <v>1160</v>
      </c>
      <c r="H345" s="5"/>
    </row>
    <row r="346" spans="1:8" x14ac:dyDescent="0.25">
      <c r="A346" s="1" t="s">
        <v>186</v>
      </c>
      <c r="B346" s="5" t="s">
        <v>1383</v>
      </c>
      <c r="C346">
        <v>17</v>
      </c>
      <c r="D346" s="5" t="s">
        <v>1</v>
      </c>
      <c r="E346" s="5" t="s">
        <v>187</v>
      </c>
      <c r="F346" s="5" t="s">
        <v>188</v>
      </c>
      <c r="H346" s="5"/>
    </row>
    <row r="347" spans="1:8" x14ac:dyDescent="0.25">
      <c r="A347" s="1" t="s">
        <v>858</v>
      </c>
      <c r="B347" s="5" t="s">
        <v>1383</v>
      </c>
      <c r="C347">
        <v>18</v>
      </c>
      <c r="D347" s="5" t="s">
        <v>2</v>
      </c>
      <c r="E347" s="5" t="s">
        <v>859</v>
      </c>
      <c r="F347" s="5" t="s">
        <v>860</v>
      </c>
      <c r="H347" s="5"/>
    </row>
    <row r="348" spans="1:8" x14ac:dyDescent="0.25">
      <c r="A348" s="1" t="s">
        <v>459</v>
      </c>
      <c r="B348" s="5" t="s">
        <v>1384</v>
      </c>
      <c r="C348">
        <v>10</v>
      </c>
      <c r="D348" s="5" t="s">
        <v>2</v>
      </c>
      <c r="E348" s="5" t="s">
        <v>460</v>
      </c>
      <c r="F348" s="5" t="s">
        <v>461</v>
      </c>
      <c r="H348" s="5"/>
    </row>
    <row r="349" spans="1:8" x14ac:dyDescent="0.25">
      <c r="A349" s="1" t="s">
        <v>207</v>
      </c>
      <c r="B349" s="5" t="s">
        <v>1385</v>
      </c>
      <c r="C349">
        <v>1</v>
      </c>
      <c r="D349" s="5" t="s">
        <v>1</v>
      </c>
      <c r="E349" s="5" t="s">
        <v>208</v>
      </c>
      <c r="F349" s="5" t="s">
        <v>209</v>
      </c>
      <c r="H349" s="5"/>
    </row>
    <row r="350" spans="1:8" x14ac:dyDescent="0.25">
      <c r="A350" s="1" t="s">
        <v>684</v>
      </c>
      <c r="B350" s="5" t="s">
        <v>1385</v>
      </c>
      <c r="C350">
        <v>2</v>
      </c>
      <c r="D350" s="5" t="s">
        <v>1</v>
      </c>
      <c r="E350" s="5" t="s">
        <v>685</v>
      </c>
      <c r="F350" s="5" t="s">
        <v>686</v>
      </c>
      <c r="H350" s="5"/>
    </row>
    <row r="351" spans="1:8" x14ac:dyDescent="0.25">
      <c r="A351" s="1" t="s">
        <v>1074</v>
      </c>
      <c r="B351" s="5" t="s">
        <v>1386</v>
      </c>
      <c r="C351">
        <v>1</v>
      </c>
      <c r="D351" s="5" t="s">
        <v>2</v>
      </c>
      <c r="E351" s="5" t="s">
        <v>1075</v>
      </c>
      <c r="F351" s="5" t="s">
        <v>1076</v>
      </c>
      <c r="H351" s="5"/>
    </row>
    <row r="352" spans="1:8" x14ac:dyDescent="0.25">
      <c r="A352" s="1" t="s">
        <v>1299</v>
      </c>
      <c r="B352" s="5" t="s">
        <v>1386</v>
      </c>
      <c r="C352">
        <v>2</v>
      </c>
      <c r="D352" s="5" t="s">
        <v>2</v>
      </c>
      <c r="E352" s="5" t="s">
        <v>1300</v>
      </c>
      <c r="F352" s="5" t="s">
        <v>1301</v>
      </c>
      <c r="H352" s="5"/>
    </row>
    <row r="353" spans="1:8" x14ac:dyDescent="0.25">
      <c r="A353" s="1" t="s">
        <v>363</v>
      </c>
      <c r="B353" s="5" t="s">
        <v>1386</v>
      </c>
      <c r="C353">
        <v>3</v>
      </c>
      <c r="D353" s="5" t="s">
        <v>2</v>
      </c>
      <c r="E353" s="5" t="s">
        <v>364</v>
      </c>
      <c r="F353" s="5" t="s">
        <v>365</v>
      </c>
      <c r="H353" s="5"/>
    </row>
    <row r="354" spans="1:8" x14ac:dyDescent="0.25">
      <c r="A354" s="1" t="s">
        <v>471</v>
      </c>
      <c r="B354" s="5" t="s">
        <v>1386</v>
      </c>
      <c r="C354">
        <v>4</v>
      </c>
      <c r="D354" s="5" t="s">
        <v>2</v>
      </c>
      <c r="E354" s="5" t="s">
        <v>472</v>
      </c>
      <c r="F354" s="5" t="s">
        <v>473</v>
      </c>
      <c r="H354" s="6" t="s">
        <v>1401</v>
      </c>
    </row>
    <row r="355" spans="1:8" x14ac:dyDescent="0.25">
      <c r="A355" s="1" t="s">
        <v>852</v>
      </c>
      <c r="B355" s="5" t="s">
        <v>1386</v>
      </c>
      <c r="C355">
        <v>5</v>
      </c>
      <c r="D355" s="5" t="s">
        <v>2</v>
      </c>
      <c r="E355" s="5" t="s">
        <v>853</v>
      </c>
      <c r="F355" s="5" t="s">
        <v>854</v>
      </c>
      <c r="H355" s="5"/>
    </row>
    <row r="356" spans="1:8" x14ac:dyDescent="0.25">
      <c r="A356" s="1" t="s">
        <v>222</v>
      </c>
      <c r="B356" s="5" t="s">
        <v>1386</v>
      </c>
      <c r="C356">
        <v>6</v>
      </c>
      <c r="D356" s="5" t="s">
        <v>1</v>
      </c>
      <c r="E356" s="5" t="s">
        <v>223</v>
      </c>
      <c r="F356" s="5" t="s">
        <v>224</v>
      </c>
      <c r="G356" s="6" t="s">
        <v>1425</v>
      </c>
      <c r="H356" s="5"/>
    </row>
    <row r="357" spans="1:8" x14ac:dyDescent="0.25">
      <c r="A357" s="1" t="s">
        <v>993</v>
      </c>
      <c r="B357" s="5" t="s">
        <v>1386</v>
      </c>
      <c r="C357">
        <v>7</v>
      </c>
      <c r="D357" s="5" t="s">
        <v>2</v>
      </c>
      <c r="E357" s="5" t="s">
        <v>994</v>
      </c>
      <c r="F357" s="5" t="s">
        <v>995</v>
      </c>
      <c r="H357" s="5"/>
    </row>
    <row r="358" spans="1:8" x14ac:dyDescent="0.25">
      <c r="A358" s="1" t="s">
        <v>873</v>
      </c>
      <c r="B358" s="5" t="s">
        <v>1387</v>
      </c>
      <c r="C358">
        <v>10</v>
      </c>
      <c r="D358" s="5" t="s">
        <v>2</v>
      </c>
      <c r="E358" s="5" t="s">
        <v>874</v>
      </c>
      <c r="F358" s="5" t="s">
        <v>875</v>
      </c>
      <c r="H358" s="5"/>
    </row>
    <row r="359" spans="1:8" x14ac:dyDescent="0.25">
      <c r="A359" s="1" t="s">
        <v>1002</v>
      </c>
      <c r="B359" s="5" t="s">
        <v>1388</v>
      </c>
      <c r="C359">
        <v>1</v>
      </c>
      <c r="D359" s="5" t="s">
        <v>2</v>
      </c>
      <c r="E359" s="5" t="s">
        <v>1003</v>
      </c>
      <c r="F359" s="5" t="s">
        <v>1004</v>
      </c>
      <c r="H359" s="6" t="s">
        <v>1427</v>
      </c>
    </row>
    <row r="360" spans="1:8" x14ac:dyDescent="0.25">
      <c r="A360" s="1" t="s">
        <v>366</v>
      </c>
      <c r="B360" s="5" t="s">
        <v>1388</v>
      </c>
      <c r="C360">
        <v>2</v>
      </c>
      <c r="D360" s="5" t="s">
        <v>2</v>
      </c>
      <c r="E360" s="5" t="s">
        <v>367</v>
      </c>
      <c r="F360" s="5" t="s">
        <v>368</v>
      </c>
      <c r="H360" s="5"/>
    </row>
    <row r="361" spans="1:8" x14ac:dyDescent="0.25">
      <c r="A361" s="1" t="s">
        <v>405</v>
      </c>
      <c r="B361" s="5" t="s">
        <v>1388</v>
      </c>
      <c r="C361">
        <v>3</v>
      </c>
      <c r="D361" s="5" t="s">
        <v>2</v>
      </c>
      <c r="E361" s="5" t="s">
        <v>406</v>
      </c>
      <c r="F361" s="5" t="s">
        <v>407</v>
      </c>
      <c r="H361" s="5"/>
    </row>
    <row r="362" spans="1:8" x14ac:dyDescent="0.25">
      <c r="A362" s="1" t="s">
        <v>339</v>
      </c>
      <c r="B362" s="5" t="s">
        <v>1388</v>
      </c>
      <c r="C362">
        <v>4</v>
      </c>
      <c r="D362" s="5" t="s">
        <v>2</v>
      </c>
      <c r="E362" s="5" t="s">
        <v>340</v>
      </c>
      <c r="F362" s="5" t="s">
        <v>341</v>
      </c>
      <c r="H362" s="5"/>
    </row>
    <row r="363" spans="1:8" x14ac:dyDescent="0.25">
      <c r="A363" s="1" t="s">
        <v>258</v>
      </c>
      <c r="B363" s="5" t="s">
        <v>1388</v>
      </c>
      <c r="C363">
        <v>5</v>
      </c>
      <c r="D363" s="5" t="s">
        <v>1</v>
      </c>
      <c r="E363" s="5" t="s">
        <v>259</v>
      </c>
      <c r="F363" s="5" t="s">
        <v>260</v>
      </c>
      <c r="H363" s="5"/>
    </row>
    <row r="364" spans="1:8" x14ac:dyDescent="0.25">
      <c r="A364" s="1" t="s">
        <v>90</v>
      </c>
      <c r="B364" s="5" t="s">
        <v>1388</v>
      </c>
      <c r="C364">
        <v>6</v>
      </c>
      <c r="D364" s="5" t="s">
        <v>2</v>
      </c>
      <c r="E364" s="5" t="s">
        <v>91</v>
      </c>
      <c r="F364" s="5" t="s">
        <v>92</v>
      </c>
      <c r="H364" s="6" t="s">
        <v>1405</v>
      </c>
    </row>
    <row r="365" spans="1:8" x14ac:dyDescent="0.25">
      <c r="A365" s="1" t="s">
        <v>93</v>
      </c>
      <c r="B365" s="5" t="s">
        <v>1388</v>
      </c>
      <c r="C365">
        <v>7</v>
      </c>
      <c r="D365" s="5" t="s">
        <v>2</v>
      </c>
      <c r="E365" s="5" t="s">
        <v>94</v>
      </c>
      <c r="F365" s="5" t="s">
        <v>95</v>
      </c>
      <c r="H365" s="5"/>
    </row>
    <row r="366" spans="1:8" x14ac:dyDescent="0.25">
      <c r="A366" s="1" t="s">
        <v>666</v>
      </c>
      <c r="B366" s="5" t="s">
        <v>1388</v>
      </c>
      <c r="C366">
        <v>8</v>
      </c>
      <c r="D366" s="5" t="s">
        <v>2</v>
      </c>
      <c r="E366" s="5" t="s">
        <v>667</v>
      </c>
      <c r="F366" s="5" t="s">
        <v>668</v>
      </c>
      <c r="H366" s="5"/>
    </row>
    <row r="367" spans="1:8" x14ac:dyDescent="0.25">
      <c r="A367" s="1" t="s">
        <v>228</v>
      </c>
      <c r="B367" s="5" t="s">
        <v>1388</v>
      </c>
      <c r="C367">
        <v>9</v>
      </c>
      <c r="D367" s="5" t="s">
        <v>1</v>
      </c>
      <c r="E367" s="5" t="s">
        <v>229</v>
      </c>
      <c r="F367" s="5" t="s">
        <v>230</v>
      </c>
      <c r="H367" s="5"/>
    </row>
    <row r="368" spans="1:8" x14ac:dyDescent="0.25">
      <c r="A368" s="1" t="s">
        <v>453</v>
      </c>
      <c r="B368" s="5" t="s">
        <v>1389</v>
      </c>
      <c r="C368">
        <v>1</v>
      </c>
      <c r="D368" s="5" t="s">
        <v>2</v>
      </c>
      <c r="E368" s="5" t="s">
        <v>454</v>
      </c>
      <c r="F368" s="5" t="s">
        <v>455</v>
      </c>
      <c r="H368" s="5"/>
    </row>
    <row r="369" spans="1:8" x14ac:dyDescent="0.25">
      <c r="A369" s="1" t="s">
        <v>948</v>
      </c>
      <c r="B369" s="5" t="s">
        <v>1389</v>
      </c>
      <c r="C369">
        <v>2</v>
      </c>
      <c r="D369" s="5" t="s">
        <v>2</v>
      </c>
      <c r="E369" s="5" t="s">
        <v>949</v>
      </c>
      <c r="F369" s="5" t="s">
        <v>950</v>
      </c>
      <c r="H369" s="5"/>
    </row>
    <row r="370" spans="1:8" x14ac:dyDescent="0.25">
      <c r="A370" s="1" t="s">
        <v>600</v>
      </c>
      <c r="B370" s="5" t="s">
        <v>1389</v>
      </c>
      <c r="C370">
        <v>3</v>
      </c>
      <c r="D370" s="5" t="s">
        <v>2</v>
      </c>
      <c r="E370" s="5" t="s">
        <v>601</v>
      </c>
      <c r="F370" s="5" t="s">
        <v>602</v>
      </c>
      <c r="H370" s="5"/>
    </row>
    <row r="371" spans="1:8" x14ac:dyDescent="0.25">
      <c r="A371" s="1" t="s">
        <v>978</v>
      </c>
      <c r="B371" s="5" t="s">
        <v>1389</v>
      </c>
      <c r="C371">
        <v>4</v>
      </c>
      <c r="D371" s="5" t="s">
        <v>2</v>
      </c>
      <c r="E371" s="5" t="s">
        <v>979</v>
      </c>
      <c r="F371" s="5" t="s">
        <v>980</v>
      </c>
      <c r="H371" s="5"/>
    </row>
    <row r="372" spans="1:8" x14ac:dyDescent="0.25">
      <c r="A372" s="1" t="s">
        <v>525</v>
      </c>
      <c r="B372" s="5" t="s">
        <v>1389</v>
      </c>
      <c r="C372">
        <v>5</v>
      </c>
      <c r="D372" s="5" t="s">
        <v>2</v>
      </c>
      <c r="E372" s="5" t="s">
        <v>526</v>
      </c>
      <c r="F372" s="5" t="s">
        <v>527</v>
      </c>
      <c r="H372" s="6" t="s">
        <v>1403</v>
      </c>
    </row>
    <row r="373" spans="1:8" x14ac:dyDescent="0.25">
      <c r="A373" s="1" t="s">
        <v>51</v>
      </c>
      <c r="B373" s="5" t="s">
        <v>1389</v>
      </c>
      <c r="C373">
        <v>6</v>
      </c>
      <c r="D373" s="5" t="s">
        <v>2</v>
      </c>
      <c r="E373" s="5" t="s">
        <v>52</v>
      </c>
      <c r="F373" s="5" t="s">
        <v>53</v>
      </c>
      <c r="H373" s="5"/>
    </row>
    <row r="374" spans="1:8" x14ac:dyDescent="0.25">
      <c r="A374" s="1" t="s">
        <v>288</v>
      </c>
      <c r="B374" s="5" t="s">
        <v>1389</v>
      </c>
      <c r="C374">
        <v>7</v>
      </c>
      <c r="D374" s="5" t="s">
        <v>2</v>
      </c>
      <c r="E374" s="5" t="s">
        <v>289</v>
      </c>
      <c r="F374" s="5" t="s">
        <v>290</v>
      </c>
      <c r="H374" s="5"/>
    </row>
    <row r="375" spans="1:8" x14ac:dyDescent="0.25">
      <c r="A375" s="1" t="s">
        <v>117</v>
      </c>
      <c r="B375" s="5" t="s">
        <v>1389</v>
      </c>
      <c r="C375">
        <v>8</v>
      </c>
      <c r="D375" s="5" t="s">
        <v>2</v>
      </c>
      <c r="E375" s="5" t="s">
        <v>118</v>
      </c>
      <c r="F375" s="5" t="s">
        <v>119</v>
      </c>
      <c r="G375" s="6" t="s">
        <v>1418</v>
      </c>
      <c r="H375" s="6" t="s">
        <v>1407</v>
      </c>
    </row>
    <row r="376" spans="1:8" x14ac:dyDescent="0.25">
      <c r="A376" s="1" t="s">
        <v>486</v>
      </c>
      <c r="B376" s="5" t="s">
        <v>1389</v>
      </c>
      <c r="C376">
        <v>9</v>
      </c>
      <c r="D376" s="5" t="s">
        <v>1</v>
      </c>
      <c r="E376" s="5" t="s">
        <v>487</v>
      </c>
      <c r="F376" s="5" t="s">
        <v>488</v>
      </c>
      <c r="H376" s="5"/>
    </row>
    <row r="377" spans="1:8" x14ac:dyDescent="0.25">
      <c r="A377" s="1" t="s">
        <v>789</v>
      </c>
      <c r="B377" s="5" t="s">
        <v>1389</v>
      </c>
      <c r="C377">
        <v>10</v>
      </c>
      <c r="D377" s="5" t="s">
        <v>2</v>
      </c>
      <c r="E377" s="5" t="s">
        <v>790</v>
      </c>
      <c r="F377" s="5" t="s">
        <v>791</v>
      </c>
      <c r="H377" s="6" t="s">
        <v>1408</v>
      </c>
    </row>
    <row r="378" spans="1:8" x14ac:dyDescent="0.25">
      <c r="A378" s="1" t="s">
        <v>246</v>
      </c>
      <c r="B378" s="5" t="s">
        <v>1389</v>
      </c>
      <c r="C378">
        <v>11</v>
      </c>
      <c r="D378" s="5" t="s">
        <v>2</v>
      </c>
      <c r="E378" s="5" t="s">
        <v>247</v>
      </c>
      <c r="F378" s="5" t="s">
        <v>248</v>
      </c>
      <c r="G378" s="6"/>
      <c r="H378" s="6" t="s">
        <v>1414</v>
      </c>
    </row>
    <row r="379" spans="1:8" x14ac:dyDescent="0.25">
      <c r="A379" s="1" t="s">
        <v>474</v>
      </c>
      <c r="B379" s="5" t="s">
        <v>1389</v>
      </c>
      <c r="C379">
        <v>12</v>
      </c>
      <c r="D379" s="5" t="s">
        <v>2</v>
      </c>
      <c r="E379" s="5" t="s">
        <v>475</v>
      </c>
      <c r="F379" s="5" t="s">
        <v>476</v>
      </c>
      <c r="H379" s="5"/>
    </row>
    <row r="380" spans="1:8" x14ac:dyDescent="0.25">
      <c r="A380" s="1" t="s">
        <v>1200</v>
      </c>
      <c r="B380" s="5" t="s">
        <v>1389</v>
      </c>
      <c r="C380">
        <v>13</v>
      </c>
      <c r="D380" s="5" t="s">
        <v>2</v>
      </c>
      <c r="E380" s="5" t="s">
        <v>1201</v>
      </c>
      <c r="F380" s="5" t="s">
        <v>1202</v>
      </c>
      <c r="H380" s="6" t="s">
        <v>1415</v>
      </c>
    </row>
    <row r="381" spans="1:8" x14ac:dyDescent="0.25">
      <c r="A381" s="1" t="s">
        <v>1278</v>
      </c>
      <c r="B381" s="5" t="s">
        <v>1389</v>
      </c>
      <c r="C381">
        <v>14</v>
      </c>
      <c r="D381" s="5" t="s">
        <v>2</v>
      </c>
      <c r="E381" s="5" t="s">
        <v>1279</v>
      </c>
      <c r="F381" s="5" t="s">
        <v>1280</v>
      </c>
      <c r="H381" s="5"/>
    </row>
    <row r="382" spans="1:8" x14ac:dyDescent="0.25">
      <c r="A382" s="1" t="s">
        <v>456</v>
      </c>
      <c r="B382" s="5" t="s">
        <v>1389</v>
      </c>
      <c r="C382">
        <v>15</v>
      </c>
      <c r="D382" s="5" t="s">
        <v>1</v>
      </c>
      <c r="E382" s="5" t="s">
        <v>457</v>
      </c>
      <c r="F382" s="5" t="s">
        <v>458</v>
      </c>
      <c r="H382" s="5"/>
    </row>
    <row r="383" spans="1:8" x14ac:dyDescent="0.25">
      <c r="A383" s="1" t="s">
        <v>891</v>
      </c>
      <c r="B383" s="5" t="s">
        <v>1389</v>
      </c>
      <c r="C383">
        <v>16</v>
      </c>
      <c r="D383" s="5" t="s">
        <v>1</v>
      </c>
      <c r="E383" s="5" t="s">
        <v>892</v>
      </c>
      <c r="F383" s="5" t="s">
        <v>893</v>
      </c>
      <c r="H383" s="5"/>
    </row>
    <row r="384" spans="1:8" x14ac:dyDescent="0.25">
      <c r="A384" s="1" t="s">
        <v>408</v>
      </c>
      <c r="B384" s="5" t="s">
        <v>1389</v>
      </c>
      <c r="C384">
        <v>17</v>
      </c>
      <c r="D384" s="5" t="s">
        <v>2</v>
      </c>
      <c r="E384" s="5" t="s">
        <v>409</v>
      </c>
      <c r="F384" s="5" t="s">
        <v>410</v>
      </c>
      <c r="H384" s="5"/>
    </row>
    <row r="385" spans="1:8" x14ac:dyDescent="0.25">
      <c r="A385" s="1" t="s">
        <v>573</v>
      </c>
      <c r="B385" s="5" t="s">
        <v>1389</v>
      </c>
      <c r="C385">
        <v>18</v>
      </c>
      <c r="D385" s="5" t="s">
        <v>1</v>
      </c>
      <c r="E385" s="5" t="s">
        <v>574</v>
      </c>
      <c r="F385" s="5" t="s">
        <v>575</v>
      </c>
      <c r="H385" s="5"/>
    </row>
    <row r="386" spans="1:8" x14ac:dyDescent="0.25">
      <c r="A386" s="1" t="s">
        <v>30</v>
      </c>
      <c r="B386" s="5" t="s">
        <v>1389</v>
      </c>
      <c r="C386">
        <v>19</v>
      </c>
      <c r="D386" s="5" t="s">
        <v>2</v>
      </c>
      <c r="E386" s="5" t="s">
        <v>31</v>
      </c>
      <c r="F386" s="5" t="s">
        <v>32</v>
      </c>
      <c r="H386" s="5"/>
    </row>
    <row r="387" spans="1:8" x14ac:dyDescent="0.25">
      <c r="A387" s="1" t="s">
        <v>192</v>
      </c>
      <c r="B387" s="5" t="s">
        <v>1389</v>
      </c>
      <c r="C387">
        <v>20</v>
      </c>
      <c r="D387" s="5" t="s">
        <v>1</v>
      </c>
      <c r="E387" s="5" t="s">
        <v>193</v>
      </c>
      <c r="F387" s="5" t="s">
        <v>194</v>
      </c>
      <c r="H387" s="5"/>
    </row>
    <row r="388" spans="1:8" x14ac:dyDescent="0.25">
      <c r="A388" s="1" t="s">
        <v>1155</v>
      </c>
      <c r="B388" s="5" t="s">
        <v>1389</v>
      </c>
      <c r="C388">
        <v>21</v>
      </c>
      <c r="D388" s="5" t="s">
        <v>2</v>
      </c>
      <c r="E388" s="5" t="s">
        <v>1156</v>
      </c>
      <c r="F388" s="5" t="s">
        <v>1157</v>
      </c>
      <c r="H388" s="6" t="s">
        <v>1416</v>
      </c>
    </row>
    <row r="389" spans="1:8" x14ac:dyDescent="0.25">
      <c r="A389" s="1" t="s">
        <v>894</v>
      </c>
      <c r="B389" s="5" t="s">
        <v>1389</v>
      </c>
      <c r="C389">
        <v>22</v>
      </c>
      <c r="D389" s="5" t="s">
        <v>2</v>
      </c>
      <c r="E389" s="5" t="s">
        <v>895</v>
      </c>
      <c r="F389" s="5" t="s">
        <v>896</v>
      </c>
      <c r="H389" s="5"/>
    </row>
    <row r="390" spans="1:8" x14ac:dyDescent="0.25">
      <c r="A390" s="1" t="s">
        <v>567</v>
      </c>
      <c r="B390" s="5" t="s">
        <v>1389</v>
      </c>
      <c r="C390">
        <v>23</v>
      </c>
      <c r="D390" s="5" t="s">
        <v>2</v>
      </c>
      <c r="E390" s="5" t="s">
        <v>568</v>
      </c>
      <c r="F390" s="5" t="s">
        <v>569</v>
      </c>
      <c r="H390" s="5"/>
    </row>
    <row r="391" spans="1:8" x14ac:dyDescent="0.25">
      <c r="A391" s="1" t="s">
        <v>768</v>
      </c>
      <c r="B391" s="5" t="s">
        <v>1389</v>
      </c>
      <c r="C391">
        <v>24</v>
      </c>
      <c r="D391" s="5" t="s">
        <v>2</v>
      </c>
      <c r="E391" s="5" t="s">
        <v>769</v>
      </c>
      <c r="F391" s="5" t="s">
        <v>770</v>
      </c>
      <c r="H391" s="6" t="s">
        <v>1401</v>
      </c>
    </row>
    <row r="392" spans="1:8" x14ac:dyDescent="0.25">
      <c r="A392" s="1" t="s">
        <v>1293</v>
      </c>
      <c r="B392" s="5" t="s">
        <v>1389</v>
      </c>
      <c r="C392">
        <v>25</v>
      </c>
      <c r="D392" s="5" t="s">
        <v>2</v>
      </c>
      <c r="E392" s="5" t="s">
        <v>1294</v>
      </c>
      <c r="F392" s="5" t="s">
        <v>1295</v>
      </c>
      <c r="H392" s="5"/>
    </row>
    <row r="393" spans="1:8" x14ac:dyDescent="0.25">
      <c r="A393" s="1" t="s">
        <v>153</v>
      </c>
      <c r="B393" s="5" t="s">
        <v>1389</v>
      </c>
      <c r="C393">
        <v>26</v>
      </c>
      <c r="D393" s="5" t="s">
        <v>2</v>
      </c>
      <c r="E393" s="5" t="s">
        <v>154</v>
      </c>
      <c r="F393" s="5" t="s">
        <v>155</v>
      </c>
      <c r="H393" s="6" t="s">
        <v>1399</v>
      </c>
    </row>
    <row r="394" spans="1:8" x14ac:dyDescent="0.25">
      <c r="A394" s="1" t="s">
        <v>393</v>
      </c>
      <c r="B394" s="5" t="s">
        <v>1389</v>
      </c>
      <c r="C394">
        <v>27</v>
      </c>
      <c r="D394" s="5" t="s">
        <v>2</v>
      </c>
      <c r="E394" s="5" t="s">
        <v>394</v>
      </c>
      <c r="F394" s="5" t="s">
        <v>395</v>
      </c>
      <c r="H394" s="5"/>
    </row>
    <row r="395" spans="1:8" x14ac:dyDescent="0.25">
      <c r="A395" s="1" t="s">
        <v>285</v>
      </c>
      <c r="B395" s="5" t="s">
        <v>1389</v>
      </c>
      <c r="C395">
        <v>28</v>
      </c>
      <c r="D395" s="5" t="s">
        <v>1</v>
      </c>
      <c r="E395" s="5" t="s">
        <v>286</v>
      </c>
      <c r="F395" s="5" t="s">
        <v>287</v>
      </c>
      <c r="H395" s="5"/>
    </row>
    <row r="396" spans="1:8" x14ac:dyDescent="0.25">
      <c r="A396" s="1" t="s">
        <v>489</v>
      </c>
      <c r="B396" s="5" t="s">
        <v>1389</v>
      </c>
      <c r="C396">
        <v>29</v>
      </c>
      <c r="D396" s="5" t="s">
        <v>1</v>
      </c>
      <c r="E396" s="5" t="s">
        <v>490</v>
      </c>
      <c r="F396" s="5" t="s">
        <v>491</v>
      </c>
      <c r="H396" s="5"/>
    </row>
    <row r="397" spans="1:8" x14ac:dyDescent="0.25">
      <c r="A397" s="1" t="s">
        <v>591</v>
      </c>
      <c r="B397" s="5" t="s">
        <v>1389</v>
      </c>
      <c r="C397">
        <v>30</v>
      </c>
      <c r="D397" s="5" t="s">
        <v>1</v>
      </c>
      <c r="E397" s="5" t="s">
        <v>592</v>
      </c>
      <c r="F397" s="5" t="s">
        <v>593</v>
      </c>
      <c r="H397" s="5"/>
    </row>
    <row r="398" spans="1:8" x14ac:dyDescent="0.25">
      <c r="A398" s="1" t="s">
        <v>183</v>
      </c>
      <c r="B398" s="5" t="s">
        <v>1389</v>
      </c>
      <c r="C398">
        <v>31</v>
      </c>
      <c r="D398" s="5" t="s">
        <v>2</v>
      </c>
      <c r="E398" s="5" t="s">
        <v>184</v>
      </c>
      <c r="F398" s="5" t="s">
        <v>185</v>
      </c>
      <c r="H398" s="5"/>
    </row>
    <row r="399" spans="1:8" x14ac:dyDescent="0.25">
      <c r="A399" s="1" t="s">
        <v>1113</v>
      </c>
      <c r="B399" s="5" t="s">
        <v>1389</v>
      </c>
      <c r="C399">
        <v>32</v>
      </c>
      <c r="D399" s="5" t="s">
        <v>2</v>
      </c>
      <c r="E399" s="5" t="s">
        <v>1114</v>
      </c>
      <c r="F399" s="5" t="s">
        <v>1115</v>
      </c>
      <c r="H399" s="6" t="s">
        <v>1399</v>
      </c>
    </row>
    <row r="400" spans="1:8" x14ac:dyDescent="0.25">
      <c r="A400" s="1" t="s">
        <v>1236</v>
      </c>
      <c r="B400" s="5" t="s">
        <v>1389</v>
      </c>
      <c r="C400">
        <v>33</v>
      </c>
      <c r="D400" s="5" t="s">
        <v>1</v>
      </c>
      <c r="E400" s="5" t="s">
        <v>1237</v>
      </c>
      <c r="F400" s="5" t="s">
        <v>1238</v>
      </c>
      <c r="H400" s="5"/>
    </row>
    <row r="401" spans="1:8" x14ac:dyDescent="0.25">
      <c r="A401" s="1" t="s">
        <v>1239</v>
      </c>
      <c r="B401" s="5" t="s">
        <v>1389</v>
      </c>
      <c r="C401">
        <v>34</v>
      </c>
      <c r="D401" s="5" t="s">
        <v>1</v>
      </c>
      <c r="E401" s="5" t="s">
        <v>1240</v>
      </c>
      <c r="F401" s="5" t="s">
        <v>1241</v>
      </c>
      <c r="H401" s="5"/>
    </row>
    <row r="402" spans="1:8" x14ac:dyDescent="0.25">
      <c r="A402" s="1" t="s">
        <v>351</v>
      </c>
      <c r="B402" s="5" t="s">
        <v>1389</v>
      </c>
      <c r="C402">
        <v>35</v>
      </c>
      <c r="D402" s="5" t="s">
        <v>1</v>
      </c>
      <c r="E402" s="5" t="s">
        <v>352</v>
      </c>
      <c r="F402" s="5" t="s">
        <v>353</v>
      </c>
      <c r="H402" s="5"/>
    </row>
    <row r="403" spans="1:8" x14ac:dyDescent="0.25">
      <c r="A403" s="1" t="s">
        <v>33</v>
      </c>
      <c r="B403" s="5" t="s">
        <v>1389</v>
      </c>
      <c r="C403">
        <v>36</v>
      </c>
      <c r="D403" s="5" t="s">
        <v>2</v>
      </c>
      <c r="E403" s="5" t="s">
        <v>34</v>
      </c>
      <c r="F403" s="5" t="s">
        <v>35</v>
      </c>
      <c r="H403" s="5"/>
    </row>
    <row r="404" spans="1:8" x14ac:dyDescent="0.25">
      <c r="A404" s="1" t="s">
        <v>84</v>
      </c>
      <c r="B404" s="5" t="s">
        <v>1390</v>
      </c>
      <c r="C404">
        <v>1</v>
      </c>
      <c r="D404" s="5" t="s">
        <v>2</v>
      </c>
      <c r="E404" s="5" t="s">
        <v>85</v>
      </c>
      <c r="F404" s="5" t="s">
        <v>86</v>
      </c>
      <c r="H404" s="6" t="s">
        <v>1400</v>
      </c>
    </row>
    <row r="405" spans="1:8" x14ac:dyDescent="0.25">
      <c r="A405" s="1" t="s">
        <v>1170</v>
      </c>
      <c r="B405" s="5" t="s">
        <v>1390</v>
      </c>
      <c r="C405">
        <v>2</v>
      </c>
      <c r="D405" s="5" t="s">
        <v>2</v>
      </c>
      <c r="E405" s="5" t="s">
        <v>1171</v>
      </c>
      <c r="F405" s="5" t="s">
        <v>1172</v>
      </c>
      <c r="H405" s="5"/>
    </row>
    <row r="406" spans="1:8" x14ac:dyDescent="0.25">
      <c r="A406" s="1" t="s">
        <v>198</v>
      </c>
      <c r="B406" s="5" t="s">
        <v>1390</v>
      </c>
      <c r="C406">
        <v>3</v>
      </c>
      <c r="D406" s="5" t="s">
        <v>2</v>
      </c>
      <c r="E406" s="5" t="s">
        <v>199</v>
      </c>
      <c r="F406" s="5" t="s">
        <v>200</v>
      </c>
      <c r="H406" s="6" t="s">
        <v>1406</v>
      </c>
    </row>
    <row r="407" spans="1:8" x14ac:dyDescent="0.25">
      <c r="A407" s="1" t="s">
        <v>735</v>
      </c>
      <c r="B407" s="5" t="s">
        <v>1390</v>
      </c>
      <c r="C407">
        <v>4</v>
      </c>
      <c r="D407" s="5" t="s">
        <v>2</v>
      </c>
      <c r="E407" s="5" t="s">
        <v>736</v>
      </c>
      <c r="F407" s="5" t="s">
        <v>737</v>
      </c>
      <c r="H407" s="5"/>
    </row>
    <row r="408" spans="1:8" x14ac:dyDescent="0.25">
      <c r="A408" s="1" t="s">
        <v>1284</v>
      </c>
      <c r="B408" s="5" t="s">
        <v>1391</v>
      </c>
      <c r="C408">
        <v>10</v>
      </c>
      <c r="D408" s="5" t="s">
        <v>1</v>
      </c>
      <c r="E408" s="5" t="s">
        <v>1285</v>
      </c>
      <c r="F408" s="5" t="s">
        <v>1286</v>
      </c>
      <c r="H408" s="5"/>
    </row>
    <row r="409" spans="1:8" x14ac:dyDescent="0.25">
      <c r="A409" s="1" t="s">
        <v>942</v>
      </c>
      <c r="B409" s="5" t="s">
        <v>1392</v>
      </c>
      <c r="C409">
        <v>10</v>
      </c>
      <c r="D409" s="5" t="s">
        <v>1</v>
      </c>
      <c r="E409" s="5" t="s">
        <v>943</v>
      </c>
      <c r="F409" s="5" t="s">
        <v>944</v>
      </c>
      <c r="H409" s="5"/>
    </row>
    <row r="410" spans="1:8" x14ac:dyDescent="0.25">
      <c r="A410" s="1" t="s">
        <v>1302</v>
      </c>
      <c r="B410" s="5" t="s">
        <v>1393</v>
      </c>
      <c r="C410">
        <v>1</v>
      </c>
      <c r="D410" s="5" t="s">
        <v>2</v>
      </c>
      <c r="E410" s="5" t="s">
        <v>1303</v>
      </c>
      <c r="F410" s="5" t="s">
        <v>1304</v>
      </c>
      <c r="H410" s="5"/>
    </row>
    <row r="411" spans="1:8" x14ac:dyDescent="0.25">
      <c r="A411" s="1" t="s">
        <v>1185</v>
      </c>
      <c r="B411" s="5" t="s">
        <v>1393</v>
      </c>
      <c r="C411">
        <v>2</v>
      </c>
      <c r="D411" s="5" t="s">
        <v>2</v>
      </c>
      <c r="E411" s="5" t="s">
        <v>1186</v>
      </c>
      <c r="F411" s="5" t="s">
        <v>1187</v>
      </c>
      <c r="H411" s="5"/>
    </row>
    <row r="412" spans="1:8" x14ac:dyDescent="0.25">
      <c r="A412" s="1" t="s">
        <v>1104</v>
      </c>
      <c r="B412" s="5" t="s">
        <v>1393</v>
      </c>
      <c r="C412">
        <v>3</v>
      </c>
      <c r="D412" s="5" t="s">
        <v>1</v>
      </c>
      <c r="E412" s="5" t="s">
        <v>1105</v>
      </c>
      <c r="F412" s="5" t="s">
        <v>1106</v>
      </c>
      <c r="H412" s="6" t="s">
        <v>1412</v>
      </c>
    </row>
    <row r="413" spans="1:8" x14ac:dyDescent="0.25">
      <c r="A413" s="1" t="s">
        <v>798</v>
      </c>
      <c r="B413" s="5" t="s">
        <v>1393</v>
      </c>
      <c r="C413">
        <v>4</v>
      </c>
      <c r="D413" s="5" t="s">
        <v>1</v>
      </c>
      <c r="E413" s="5" t="s">
        <v>799</v>
      </c>
      <c r="F413" s="5" t="s">
        <v>800</v>
      </c>
      <c r="H413" s="5"/>
    </row>
    <row r="414" spans="1:8" x14ac:dyDescent="0.25">
      <c r="A414" s="1" t="s">
        <v>447</v>
      </c>
      <c r="B414" s="5" t="s">
        <v>1393</v>
      </c>
      <c r="C414">
        <v>5</v>
      </c>
      <c r="D414" s="5" t="s">
        <v>2</v>
      </c>
      <c r="E414" s="5" t="s">
        <v>448</v>
      </c>
      <c r="F414" s="5" t="s">
        <v>449</v>
      </c>
      <c r="H414" s="5"/>
    </row>
    <row r="415" spans="1:8" x14ac:dyDescent="0.25">
      <c r="A415" s="1" t="s">
        <v>462</v>
      </c>
      <c r="B415" s="5" t="s">
        <v>1393</v>
      </c>
      <c r="C415">
        <v>6</v>
      </c>
      <c r="D415" s="5" t="s">
        <v>2</v>
      </c>
      <c r="E415" s="5" t="s">
        <v>463</v>
      </c>
      <c r="F415" s="5" t="s">
        <v>464</v>
      </c>
      <c r="H415" s="6" t="s">
        <v>1417</v>
      </c>
    </row>
    <row r="416" spans="1:8" x14ac:dyDescent="0.25">
      <c r="A416" s="1" t="s">
        <v>123</v>
      </c>
      <c r="B416" s="5" t="s">
        <v>1393</v>
      </c>
      <c r="C416">
        <v>7</v>
      </c>
      <c r="D416" s="5" t="s">
        <v>2</v>
      </c>
      <c r="E416" s="5" t="s">
        <v>124</v>
      </c>
      <c r="F416" s="5" t="s">
        <v>125</v>
      </c>
      <c r="H416" s="5"/>
    </row>
    <row r="417" spans="1:8" x14ac:dyDescent="0.25">
      <c r="A417" s="1" t="s">
        <v>72</v>
      </c>
      <c r="B417" s="5" t="s">
        <v>1393</v>
      </c>
      <c r="C417">
        <v>8</v>
      </c>
      <c r="D417" s="5" t="s">
        <v>1</v>
      </c>
      <c r="E417" s="5" t="s">
        <v>73</v>
      </c>
      <c r="F417" s="5" t="s">
        <v>74</v>
      </c>
      <c r="H417" s="5"/>
    </row>
    <row r="418" spans="1:8" x14ac:dyDescent="0.25">
      <c r="A418" s="1" t="s">
        <v>492</v>
      </c>
      <c r="B418" s="5" t="s">
        <v>1393</v>
      </c>
      <c r="C418">
        <v>9</v>
      </c>
      <c r="D418" s="5" t="s">
        <v>2</v>
      </c>
      <c r="E418" s="5" t="s">
        <v>493</v>
      </c>
      <c r="F418" s="5" t="s">
        <v>494</v>
      </c>
      <c r="H418" s="5"/>
    </row>
    <row r="419" spans="1:8" x14ac:dyDescent="0.25">
      <c r="A419" s="1" t="s">
        <v>243</v>
      </c>
      <c r="B419" s="5" t="s">
        <v>1393</v>
      </c>
      <c r="C419">
        <v>10</v>
      </c>
      <c r="D419" s="5" t="s">
        <v>2</v>
      </c>
      <c r="E419" s="5" t="s">
        <v>244</v>
      </c>
      <c r="F419" s="5" t="s">
        <v>245</v>
      </c>
      <c r="H419" s="6" t="s">
        <v>1404</v>
      </c>
    </row>
    <row r="420" spans="1:8" x14ac:dyDescent="0.25">
      <c r="A420" s="1" t="s">
        <v>249</v>
      </c>
      <c r="B420" s="5" t="s">
        <v>1393</v>
      </c>
      <c r="C420">
        <v>11</v>
      </c>
      <c r="D420" s="5" t="s">
        <v>1</v>
      </c>
      <c r="E420" s="5" t="s">
        <v>250</v>
      </c>
      <c r="F420" s="5" t="s">
        <v>251</v>
      </c>
      <c r="H420" s="5"/>
    </row>
    <row r="421" spans="1:8" x14ac:dyDescent="0.25">
      <c r="A421" s="1" t="s">
        <v>321</v>
      </c>
      <c r="B421" s="5" t="s">
        <v>1394</v>
      </c>
      <c r="C421">
        <v>1</v>
      </c>
      <c r="D421" s="5" t="s">
        <v>1</v>
      </c>
      <c r="E421" s="5" t="s">
        <v>322</v>
      </c>
      <c r="F421" s="5" t="s">
        <v>323</v>
      </c>
      <c r="H421" s="5"/>
    </row>
    <row r="422" spans="1:8" x14ac:dyDescent="0.25">
      <c r="A422" s="1" t="s">
        <v>687</v>
      </c>
      <c r="B422" s="5" t="s">
        <v>1394</v>
      </c>
      <c r="C422">
        <v>2</v>
      </c>
      <c r="D422" s="5" t="s">
        <v>1</v>
      </c>
      <c r="E422" s="5" t="s">
        <v>688</v>
      </c>
      <c r="F422" s="5" t="s">
        <v>689</v>
      </c>
      <c r="H422" s="5"/>
    </row>
    <row r="423" spans="1:8" x14ac:dyDescent="0.25">
      <c r="A423" s="1" t="s">
        <v>69</v>
      </c>
      <c r="B423" s="5" t="s">
        <v>1394</v>
      </c>
      <c r="C423">
        <v>3</v>
      </c>
      <c r="D423" s="5" t="s">
        <v>2</v>
      </c>
      <c r="E423" s="5" t="s">
        <v>70</v>
      </c>
      <c r="F423" s="5" t="s">
        <v>71</v>
      </c>
      <c r="H423" s="5"/>
    </row>
    <row r="424" spans="1:8" x14ac:dyDescent="0.25">
      <c r="A424" s="1" t="s">
        <v>870</v>
      </c>
      <c r="B424" s="5" t="s">
        <v>1394</v>
      </c>
      <c r="C424">
        <v>4</v>
      </c>
      <c r="D424" s="5" t="s">
        <v>2</v>
      </c>
      <c r="E424" s="5" t="s">
        <v>871</v>
      </c>
      <c r="F424" s="5" t="s">
        <v>872</v>
      </c>
      <c r="H424" s="6" t="s">
        <v>1399</v>
      </c>
    </row>
    <row r="425" spans="1:8" x14ac:dyDescent="0.25">
      <c r="A425" s="1" t="s">
        <v>810</v>
      </c>
      <c r="B425" s="5" t="s">
        <v>1394</v>
      </c>
      <c r="C425">
        <v>5</v>
      </c>
      <c r="D425" s="5" t="s">
        <v>2</v>
      </c>
      <c r="E425" s="5" t="s">
        <v>811</v>
      </c>
      <c r="F425" s="5" t="s">
        <v>812</v>
      </c>
      <c r="G425" s="6" t="s">
        <v>1421</v>
      </c>
      <c r="H425" s="5"/>
    </row>
    <row r="426" spans="1:8" x14ac:dyDescent="0.25">
      <c r="A426" s="1" t="s">
        <v>642</v>
      </c>
      <c r="B426" s="5" t="s">
        <v>1394</v>
      </c>
      <c r="C426">
        <v>6</v>
      </c>
      <c r="D426" s="5" t="s">
        <v>1</v>
      </c>
      <c r="E426" s="5" t="s">
        <v>643</v>
      </c>
      <c r="F426" s="5" t="s">
        <v>644</v>
      </c>
      <c r="H426" s="5"/>
    </row>
    <row r="427" spans="1:8" x14ac:dyDescent="0.25">
      <c r="A427" s="1" t="s">
        <v>576</v>
      </c>
      <c r="B427" s="5" t="s">
        <v>1394</v>
      </c>
      <c r="C427">
        <v>7</v>
      </c>
      <c r="D427" s="5" t="s">
        <v>1</v>
      </c>
      <c r="E427" s="5" t="s">
        <v>577</v>
      </c>
      <c r="F427" s="5" t="s">
        <v>578</v>
      </c>
      <c r="H427" s="5"/>
    </row>
    <row r="428" spans="1:8" x14ac:dyDescent="0.25">
      <c r="A428" s="1" t="s">
        <v>984</v>
      </c>
      <c r="B428" s="5" t="s">
        <v>1394</v>
      </c>
      <c r="C428">
        <v>8</v>
      </c>
      <c r="D428" s="5" t="s">
        <v>2</v>
      </c>
      <c r="E428" s="5" t="s">
        <v>985</v>
      </c>
      <c r="F428" s="5" t="s">
        <v>986</v>
      </c>
      <c r="H428" s="5"/>
    </row>
    <row r="429" spans="1:8" x14ac:dyDescent="0.25">
      <c r="A429" s="1" t="s">
        <v>1143</v>
      </c>
      <c r="B429" s="5" t="s">
        <v>1394</v>
      </c>
      <c r="C429">
        <v>9</v>
      </c>
      <c r="D429" s="5" t="s">
        <v>1</v>
      </c>
      <c r="E429" s="5" t="s">
        <v>1144</v>
      </c>
      <c r="F429" s="5" t="s">
        <v>1145</v>
      </c>
      <c r="H429" s="5"/>
    </row>
    <row r="430" spans="1:8" x14ac:dyDescent="0.25">
      <c r="A430" s="1" t="s">
        <v>522</v>
      </c>
      <c r="B430" s="5" t="s">
        <v>1394</v>
      </c>
      <c r="C430">
        <v>10</v>
      </c>
      <c r="D430" s="5" t="s">
        <v>1</v>
      </c>
      <c r="E430" s="5" t="s">
        <v>523</v>
      </c>
      <c r="F430" s="5" t="s">
        <v>524</v>
      </c>
      <c r="H430" s="5"/>
    </row>
    <row r="431" spans="1:8" x14ac:dyDescent="0.25">
      <c r="A431" s="1" t="s">
        <v>807</v>
      </c>
      <c r="B431" s="5" t="s">
        <v>1395</v>
      </c>
      <c r="C431">
        <v>1</v>
      </c>
      <c r="D431" s="5" t="s">
        <v>2</v>
      </c>
      <c r="E431" s="5" t="s">
        <v>808</v>
      </c>
      <c r="F431" s="5" t="s">
        <v>809</v>
      </c>
      <c r="H431" s="5"/>
    </row>
    <row r="432" spans="1:8" x14ac:dyDescent="0.25">
      <c r="A432" s="1" t="s">
        <v>840</v>
      </c>
      <c r="B432" s="5" t="s">
        <v>1395</v>
      </c>
      <c r="C432">
        <v>2</v>
      </c>
      <c r="D432" s="5" t="s">
        <v>2</v>
      </c>
      <c r="E432" s="5" t="s">
        <v>841</v>
      </c>
      <c r="F432" s="5" t="s">
        <v>842</v>
      </c>
      <c r="H432" s="5"/>
    </row>
    <row r="433" spans="1:8" x14ac:dyDescent="0.25">
      <c r="A433" s="1" t="s">
        <v>582</v>
      </c>
      <c r="B433" s="5" t="s">
        <v>1395</v>
      </c>
      <c r="C433">
        <v>3</v>
      </c>
      <c r="D433" s="5" t="s">
        <v>2</v>
      </c>
      <c r="E433" s="5" t="s">
        <v>583</v>
      </c>
      <c r="F433" s="5" t="s">
        <v>584</v>
      </c>
      <c r="H433" s="5"/>
    </row>
    <row r="434" spans="1:8" x14ac:dyDescent="0.25">
      <c r="A434" s="1" t="s">
        <v>1062</v>
      </c>
      <c r="B434" s="5" t="s">
        <v>1396</v>
      </c>
      <c r="C434">
        <v>1</v>
      </c>
      <c r="D434" s="5" t="s">
        <v>2</v>
      </c>
      <c r="E434" s="5" t="s">
        <v>1063</v>
      </c>
      <c r="F434" s="5" t="s">
        <v>1064</v>
      </c>
      <c r="G434" s="8" t="s">
        <v>1398</v>
      </c>
      <c r="H434" s="5"/>
    </row>
    <row r="435" spans="1:8" x14ac:dyDescent="0.25">
      <c r="A435" s="1" t="s">
        <v>945</v>
      </c>
      <c r="B435" s="5" t="s">
        <v>1396</v>
      </c>
      <c r="C435">
        <v>2</v>
      </c>
      <c r="D435" s="5" t="s">
        <v>1</v>
      </c>
      <c r="E435" s="5" t="s">
        <v>946</v>
      </c>
      <c r="F435" s="5" t="s">
        <v>947</v>
      </c>
      <c r="H435" s="5"/>
    </row>
    <row r="436" spans="1:8" x14ac:dyDescent="0.25">
      <c r="A436" s="1" t="s">
        <v>645</v>
      </c>
      <c r="B436" s="5" t="s">
        <v>1396</v>
      </c>
      <c r="C436">
        <v>3</v>
      </c>
      <c r="D436" s="5" t="s">
        <v>1</v>
      </c>
      <c r="E436" s="5" t="s">
        <v>646</v>
      </c>
      <c r="F436" s="5" t="s">
        <v>647</v>
      </c>
      <c r="H436" s="5"/>
    </row>
    <row r="437" spans="1:8" x14ac:dyDescent="0.25">
      <c r="A437" s="1" t="s">
        <v>843</v>
      </c>
      <c r="B437" s="5" t="s">
        <v>1396</v>
      </c>
      <c r="C437">
        <v>4</v>
      </c>
      <c r="D437" s="5" t="s">
        <v>1</v>
      </c>
      <c r="E437" s="5" t="s">
        <v>844</v>
      </c>
      <c r="F437" s="5" t="s">
        <v>845</v>
      </c>
      <c r="H437" s="5"/>
    </row>
    <row r="438" spans="1:8" x14ac:dyDescent="0.25">
      <c r="A438" s="1" t="s">
        <v>1107</v>
      </c>
      <c r="B438" s="5" t="s">
        <v>1396</v>
      </c>
      <c r="C438">
        <v>5</v>
      </c>
      <c r="D438" s="5" t="s">
        <v>2</v>
      </c>
      <c r="E438" s="5" t="s">
        <v>1108</v>
      </c>
      <c r="F438" s="5" t="s">
        <v>1109</v>
      </c>
      <c r="H438" s="5"/>
    </row>
    <row r="439" spans="1:8" x14ac:dyDescent="0.25">
      <c r="A439" s="1" t="s">
        <v>498</v>
      </c>
      <c r="B439" s="5" t="s">
        <v>1396</v>
      </c>
      <c r="C439">
        <v>6</v>
      </c>
      <c r="D439" s="5" t="s">
        <v>2</v>
      </c>
      <c r="E439" s="5" t="s">
        <v>499</v>
      </c>
      <c r="F439" s="5" t="s">
        <v>500</v>
      </c>
      <c r="H439" s="5"/>
    </row>
    <row r="440" spans="1:8" x14ac:dyDescent="0.25">
      <c r="A440" s="1" t="s">
        <v>360</v>
      </c>
      <c r="B440" s="5" t="s">
        <v>1396</v>
      </c>
      <c r="C440">
        <v>7</v>
      </c>
      <c r="D440" s="5" t="s">
        <v>2</v>
      </c>
      <c r="E440" s="5" t="s">
        <v>361</v>
      </c>
      <c r="F440" s="5" t="s">
        <v>362</v>
      </c>
      <c r="H440" s="5"/>
    </row>
    <row r="441" spans="1:8" x14ac:dyDescent="0.25">
      <c r="A441" s="1" t="s">
        <v>438</v>
      </c>
      <c r="B441" s="5" t="s">
        <v>1396</v>
      </c>
      <c r="C441">
        <v>8</v>
      </c>
      <c r="D441" s="5" t="s">
        <v>2</v>
      </c>
      <c r="E441" s="5" t="s">
        <v>439</v>
      </c>
      <c r="F441" s="5" t="s">
        <v>440</v>
      </c>
      <c r="H441" s="5"/>
    </row>
    <row r="442" spans="1:8" x14ac:dyDescent="0.25">
      <c r="A442" s="1" t="s">
        <v>201</v>
      </c>
      <c r="B442" s="6" t="s">
        <v>1397</v>
      </c>
      <c r="C442">
        <v>10</v>
      </c>
      <c r="D442" s="5" t="s">
        <v>2</v>
      </c>
      <c r="E442" s="5" t="s">
        <v>202</v>
      </c>
      <c r="F442" s="5" t="s">
        <v>203</v>
      </c>
      <c r="H442" s="6" t="s">
        <v>1399</v>
      </c>
    </row>
  </sheetData>
  <autoFilter ref="A1:H442"/>
  <sortState ref="A2:H442">
    <sortCondition ref="B2:B442"/>
    <sortCondition ref="C2:C442"/>
  </sortState>
  <conditionalFormatting sqref="D3">
    <cfRule type="cellIs" dxfId="2" priority="3" operator="equal">
      <formula>"R"</formula>
    </cfRule>
  </conditionalFormatting>
  <conditionalFormatting sqref="D1:D1048576">
    <cfRule type="cellIs" dxfId="1" priority="1" operator="equal">
      <formula>"D"</formula>
    </cfRule>
    <cfRule type="cellIs" dxfId="0" priority="2" operator="equal">
      <formula>"R"</formula>
    </cfRule>
  </conditionalFormatting>
  <hyperlinks>
    <hyperlink ref="A182" r:id="rId1"/>
    <hyperlink ref="A300" r:id="rId2"/>
    <hyperlink ref="A5" r:id="rId3"/>
    <hyperlink ref="A55" r:id="rId4"/>
    <hyperlink ref="A129" r:id="rId5"/>
    <hyperlink ref="A205" r:id="rId6"/>
    <hyperlink ref="A242" r:id="rId7"/>
    <hyperlink ref="A386" r:id="rId8"/>
    <hyperlink ref="A403" r:id="rId9"/>
    <hyperlink ref="A239" r:id="rId10"/>
    <hyperlink ref="A157" r:id="rId11"/>
    <hyperlink ref="A340" r:id="rId12"/>
    <hyperlink ref="A177" r:id="rId13"/>
    <hyperlink ref="A67" r:id="rId14"/>
    <hyperlink ref="A373" r:id="rId15"/>
    <hyperlink ref="A61" r:id="rId16"/>
    <hyperlink ref="A306" r:id="rId17"/>
    <hyperlink ref="A58" r:id="rId18"/>
    <hyperlink ref="A30" r:id="rId19"/>
    <hyperlink ref="A203" r:id="rId20"/>
    <hyperlink ref="A423" r:id="rId21"/>
    <hyperlink ref="A417" r:id="rId22"/>
    <hyperlink ref="A15" r:id="rId23"/>
    <hyperlink ref="A102" r:id="rId24"/>
    <hyperlink ref="A210" r:id="rId25"/>
    <hyperlink ref="A404" r:id="rId26"/>
    <hyperlink ref="A119" r:id="rId27"/>
    <hyperlink ref="A364" r:id="rId28"/>
    <hyperlink ref="A365" r:id="rId29"/>
    <hyperlink ref="A164" r:id="rId30"/>
    <hyperlink ref="A327" r:id="rId31"/>
    <hyperlink ref="A89" r:id="rId32"/>
    <hyperlink ref="A325" r:id="rId33"/>
    <hyperlink ref="A132" r:id="rId34"/>
    <hyperlink ref="A148" r:id="rId35"/>
    <hyperlink ref="A342" r:id="rId36"/>
    <hyperlink ref="A375" r:id="rId37"/>
    <hyperlink ref="A330" r:id="rId38"/>
    <hyperlink ref="A416" r:id="rId39"/>
    <hyperlink ref="A320" r:id="rId40"/>
    <hyperlink ref="A6" r:id="rId41"/>
    <hyperlink ref="A159" r:id="rId42"/>
    <hyperlink ref="A189" r:id="rId43"/>
    <hyperlink ref="A50" r:id="rId44"/>
    <hyperlink ref="A106" r:id="rId45"/>
    <hyperlink ref="A80" r:id="rId46"/>
    <hyperlink ref="A162" r:id="rId47"/>
    <hyperlink ref="A301" r:id="rId48"/>
    <hyperlink ref="A393" r:id="rId49"/>
    <hyperlink ref="A153" r:id="rId50"/>
    <hyperlink ref="A289" r:id="rId51"/>
    <hyperlink ref="A2" r:id="rId52"/>
    <hyperlink ref="A36" r:id="rId53"/>
    <hyperlink ref="A200" r:id="rId54"/>
    <hyperlink ref="A48" r:id="rId55"/>
    <hyperlink ref="A53" r:id="rId56"/>
    <hyperlink ref="A161" r:id="rId57"/>
    <hyperlink ref="A118" r:id="rId58"/>
    <hyperlink ref="A398" r:id="rId59"/>
    <hyperlink ref="A346" r:id="rId60"/>
    <hyperlink ref="A104" r:id="rId61"/>
    <hyperlink ref="A387" r:id="rId62"/>
    <hyperlink ref="A304" r:id="rId63"/>
    <hyperlink ref="A406" r:id="rId64"/>
    <hyperlink ref="A442" r:id="rId65"/>
    <hyperlink ref="A51" r:id="rId66"/>
    <hyperlink ref="A349" r:id="rId67"/>
    <hyperlink ref="A198" r:id="rId68"/>
    <hyperlink ref="A270" r:id="rId69"/>
    <hyperlink ref="A229" r:id="rId70"/>
    <hyperlink ref="A233" r:id="rId71"/>
    <hyperlink ref="A356" r:id="rId72"/>
    <hyperlink ref="A82" r:id="rId73"/>
    <hyperlink ref="A367" r:id="rId74"/>
    <hyperlink ref="A323" r:id="rId75"/>
    <hyperlink ref="A288" r:id="rId76"/>
    <hyperlink ref="A126" r:id="rId77"/>
    <hyperlink ref="A172" r:id="rId78"/>
    <hyperlink ref="A419" r:id="rId79"/>
    <hyperlink ref="A378" r:id="rId80"/>
    <hyperlink ref="A420" r:id="rId81"/>
    <hyperlink ref="A215" r:id="rId82"/>
    <hyperlink ref="A31" r:id="rId83"/>
    <hyperlink ref="A363" r:id="rId84"/>
    <hyperlink ref="A69" r:id="rId85"/>
    <hyperlink ref="A40" r:id="rId86"/>
    <hyperlink ref="A335" r:id="rId87"/>
    <hyperlink ref="A85" r:id="rId88"/>
    <hyperlink ref="A302" r:id="rId89"/>
    <hyperlink ref="A20" r:id="rId90"/>
    <hyperlink ref="A103" r:id="rId91"/>
    <hyperlink ref="A275" r:id="rId92"/>
    <hyperlink ref="A395" r:id="rId93"/>
    <hyperlink ref="A374" r:id="rId94"/>
    <hyperlink ref="A192" r:id="rId95"/>
    <hyperlink ref="A116" r:id="rId96"/>
    <hyperlink ref="A311" r:id="rId97"/>
    <hyperlink ref="A143" r:id="rId98"/>
    <hyperlink ref="A149" r:id="rId99"/>
    <hyperlink ref="A76" r:id="rId100"/>
    <hyperlink ref="A328" r:id="rId101"/>
    <hyperlink ref="A77" r:id="rId102"/>
    <hyperlink ref="A191" r:id="rId103"/>
    <hyperlink ref="A86" r:id="rId104"/>
    <hyperlink ref="A421" r:id="rId105"/>
    <hyperlink ref="A100" r:id="rId106"/>
    <hyperlink ref="A33" r:id="rId107"/>
    <hyperlink ref="A344" r:id="rId108"/>
    <hyperlink ref="A96" r:id="rId109"/>
    <hyperlink ref="A34" r:id="rId110"/>
    <hyperlink ref="A362" r:id="rId111"/>
    <hyperlink ref="A112" r:id="rId112"/>
    <hyperlink ref="A115" r:id="rId113"/>
    <hyperlink ref="A214" r:id="rId114"/>
    <hyperlink ref="A402" r:id="rId115"/>
    <hyperlink ref="A272" r:id="rId116"/>
    <hyperlink ref="A343" r:id="rId117"/>
    <hyperlink ref="A440" r:id="rId118"/>
    <hyperlink ref="A353" r:id="rId119"/>
    <hyperlink ref="A360" r:id="rId120"/>
    <hyperlink ref="A92" r:id="rId121"/>
    <hyperlink ref="A221" r:id="rId122"/>
    <hyperlink ref="A222" r:id="rId123"/>
    <hyperlink ref="A277" r:id="rId124"/>
    <hyperlink ref="A42" r:id="rId125"/>
    <hyperlink ref="A274" r:id="rId126"/>
    <hyperlink ref="A88" r:id="rId127"/>
    <hyperlink ref="A331" r:id="rId128"/>
    <hyperlink ref="A394" r:id="rId129"/>
    <hyperlink ref="A280" r:id="rId130"/>
    <hyperlink ref="A120" r:id="rId131"/>
    <hyperlink ref="A337" r:id="rId132"/>
    <hyperlink ref="A361" r:id="rId133"/>
    <hyperlink ref="A384" r:id="rId134"/>
    <hyperlink ref="A238" r:id="rId135"/>
    <hyperlink ref="A147" r:id="rId136"/>
    <hyperlink ref="A293" r:id="rId137"/>
    <hyperlink ref="A111" r:id="rId138"/>
    <hyperlink ref="A18" r:id="rId139"/>
    <hyperlink ref="A257" r:id="rId140"/>
    <hyperlink ref="A314" r:id="rId141"/>
    <hyperlink ref="A134" r:id="rId142"/>
    <hyperlink ref="A91" r:id="rId143"/>
    <hyperlink ref="A441" r:id="rId144"/>
    <hyperlink ref="A17" r:id="rId145"/>
    <hyperlink ref="A26" r:id="rId146"/>
    <hyperlink ref="A414" r:id="rId147"/>
    <hyperlink ref="A310" r:id="rId148"/>
    <hyperlink ref="A368" r:id="rId149"/>
    <hyperlink ref="A382" r:id="rId150"/>
    <hyperlink ref="A348" r:id="rId151"/>
    <hyperlink ref="A415" r:id="rId152"/>
    <hyperlink ref="A14" r:id="rId153"/>
    <hyperlink ref="A251" r:id="rId154"/>
    <hyperlink ref="A354" r:id="rId155"/>
    <hyperlink ref="A379" r:id="rId156"/>
    <hyperlink ref="A183" r:id="rId157"/>
    <hyperlink ref="A234" r:id="rId158"/>
    <hyperlink ref="A131" r:id="rId159"/>
    <hyperlink ref="A376" r:id="rId160"/>
    <hyperlink ref="A396" r:id="rId161"/>
    <hyperlink ref="A418" r:id="rId162"/>
    <hyperlink ref="A13" r:id="rId163"/>
    <hyperlink ref="A439" r:id="rId164"/>
    <hyperlink ref="A173" r:id="rId165"/>
    <hyperlink ref="A140" r:id="rId166"/>
    <hyperlink ref="A133" r:id="rId167"/>
    <hyperlink ref="A227" r:id="rId168"/>
    <hyperlink ref="A186" r:id="rId169"/>
    <hyperlink ref="A232" r:id="rId170"/>
    <hyperlink ref="A110" r:id="rId171"/>
    <hyperlink ref="A430" r:id="rId172"/>
    <hyperlink ref="A372" r:id="rId173"/>
    <hyperlink ref="A127" r:id="rId174"/>
    <hyperlink ref="A287" r:id="rId175"/>
    <hyperlink ref="A180" r:id="rId176"/>
    <hyperlink ref="A21" r:id="rId177"/>
    <hyperlink ref="A87" r:id="rId178"/>
    <hyperlink ref="A290" r:id="rId179"/>
    <hyperlink ref="A163" r:id="rId180"/>
    <hyperlink ref="A190" r:id="rId181"/>
    <hyperlink ref="A296" r:id="rId182"/>
    <hyperlink ref="A25" r:id="rId183"/>
    <hyperlink ref="A204" r:id="rId184"/>
    <hyperlink ref="A150" r:id="rId185"/>
    <hyperlink ref="A73" r:id="rId186"/>
    <hyperlink ref="A390" r:id="rId187"/>
    <hyperlink ref="A72" r:id="rId188"/>
    <hyperlink ref="A385" r:id="rId189"/>
    <hyperlink ref="A427" r:id="rId190"/>
    <hyperlink ref="A269" r:id="rId191"/>
    <hyperlink ref="A433" r:id="rId192"/>
    <hyperlink ref="A169" r:id="rId193"/>
    <hyperlink ref="A309" r:id="rId194"/>
    <hyperlink ref="A397" r:id="rId195"/>
    <hyperlink ref="A121" r:id="rId196"/>
    <hyperlink ref="A181" r:id="rId197"/>
    <hyperlink ref="A370" r:id="rId198"/>
    <hyperlink ref="A291" r:id="rId199"/>
    <hyperlink ref="A307" r:id="rId200"/>
    <hyperlink ref="A317" r:id="rId201"/>
    <hyperlink ref="A312" r:id="rId202"/>
    <hyperlink ref="A285" r:id="rId203"/>
    <hyperlink ref="A202" r:id="rId204"/>
    <hyperlink ref="A332" r:id="rId205"/>
    <hyperlink ref="A138" r:id="rId206"/>
    <hyperlink ref="A225" r:id="rId207"/>
    <hyperlink ref="A197" r:id="rId208"/>
    <hyperlink ref="A41" r:id="rId209"/>
    <hyperlink ref="A244" r:id="rId210"/>
    <hyperlink ref="A207" r:id="rId211"/>
    <hyperlink ref="A426" r:id="rId212"/>
    <hyperlink ref="A436" r:id="rId213"/>
    <hyperlink ref="A263" r:id="rId214"/>
    <hyperlink ref="A167" r:id="rId215"/>
    <hyperlink ref="A152" r:id="rId216"/>
    <hyperlink ref="A49" r:id="rId217"/>
    <hyperlink ref="A144" r:id="rId218"/>
    <hyperlink ref="A246" r:id="rId219"/>
    <hyperlink ref="A366" r:id="rId220"/>
    <hyperlink ref="A135" r:id="rId221"/>
    <hyperlink ref="A154" r:id="rId222"/>
    <hyperlink ref="A24" r:id="rId223"/>
    <hyperlink ref="A81" r:id="rId224"/>
    <hyperlink ref="A253" r:id="rId225"/>
    <hyperlink ref="A350" r:id="rId226"/>
    <hyperlink ref="A422" r:id="rId227"/>
    <hyperlink ref="A84" r:id="rId228"/>
    <hyperlink ref="A308" r:id="rId229"/>
    <hyperlink ref="A216" r:id="rId230"/>
    <hyperlink ref="A95" r:id="rId231"/>
    <hyperlink ref="A37" r:id="rId232"/>
    <hyperlink ref="A211" r:id="rId233"/>
    <hyperlink ref="A218" r:id="rId234"/>
    <hyperlink ref="A122" r:id="rId235"/>
    <hyperlink ref="A57" r:id="rId236"/>
    <hyperlink ref="A139" r:id="rId237"/>
    <hyperlink ref="A248" r:id="rId238"/>
    <hyperlink ref="A165" r:id="rId239"/>
    <hyperlink ref="A43" r:id="rId240"/>
    <hyperlink ref="A235" r:id="rId241"/>
    <hyperlink ref="A128" r:id="rId242"/>
    <hyperlink ref="A407" r:id="rId243"/>
    <hyperlink ref="A70" r:id="rId244"/>
    <hyperlink ref="A278" r:id="rId245"/>
    <hyperlink ref="A322" r:id="rId246"/>
    <hyperlink ref="A231" r:id="rId247"/>
    <hyperlink ref="A261" r:id="rId248"/>
    <hyperlink ref="A259" r:id="rId249"/>
    <hyperlink ref="A201" r:id="rId250"/>
    <hyperlink ref="A249" r:id="rId251"/>
    <hyperlink ref="A273" r:id="rId252"/>
    <hyperlink ref="A279" r:id="rId253"/>
    <hyperlink ref="A391" r:id="rId254"/>
    <hyperlink ref="A339" r:id="rId255"/>
    <hyperlink ref="A168" r:id="rId256"/>
    <hyperlink ref="A175" r:id="rId257"/>
    <hyperlink ref="A108" r:id="rId258"/>
    <hyperlink ref="A29" r:id="rId259"/>
    <hyperlink ref="A47" r:id="rId260"/>
    <hyperlink ref="A377" r:id="rId261"/>
    <hyperlink ref="A27" r:id="rId262"/>
    <hyperlink ref="A220" r:id="rId263"/>
    <hyperlink ref="A413" r:id="rId264"/>
    <hyperlink ref="A195" r:id="rId265"/>
    <hyperlink ref="A298" r:id="rId266"/>
    <hyperlink ref="A431" r:id="rId267"/>
    <hyperlink ref="A425" r:id="rId268"/>
    <hyperlink ref="A32" r:id="rId269"/>
    <hyperlink ref="A12" r:id="rId270"/>
    <hyperlink ref="A299" r:id="rId271"/>
    <hyperlink ref="A336" r:id="rId272"/>
    <hyperlink ref="A266" r:id="rId273"/>
    <hyperlink ref="A267" r:id="rId274"/>
    <hyperlink ref="A160" r:id="rId275"/>
    <hyperlink ref="A212" r:id="rId276"/>
    <hyperlink ref="A206" r:id="rId277"/>
    <hyperlink ref="A432" r:id="rId278"/>
    <hyperlink ref="A437" r:id="rId279"/>
    <hyperlink ref="A199" r:id="rId280"/>
    <hyperlink ref="A321" r:id="rId281"/>
    <hyperlink ref="A355" r:id="rId282"/>
    <hyperlink ref="A97" r:id="rId283"/>
    <hyperlink ref="A347" r:id="rId284"/>
    <hyperlink ref="A271" r:id="rId285"/>
    <hyperlink ref="A56" r:id="rId286"/>
    <hyperlink ref="A194" r:id="rId287"/>
    <hyperlink ref="A424" r:id="rId288"/>
    <hyperlink ref="A358" r:id="rId289"/>
    <hyperlink ref="A224" r:id="rId290"/>
    <hyperlink ref="A247" r:id="rId291"/>
    <hyperlink ref="A90" r:id="rId292"/>
    <hyperlink ref="A46" r:id="rId293"/>
    <hyperlink ref="A11" r:id="rId294"/>
    <hyperlink ref="A383" r:id="rId295"/>
    <hyperlink ref="A389" r:id="rId296"/>
    <hyperlink ref="A228" r:id="rId297"/>
    <hyperlink ref="A252" r:id="rId298"/>
    <hyperlink ref="A7" r:id="rId299"/>
    <hyperlink ref="A44" r:id="rId300"/>
    <hyperlink ref="A255" r:id="rId301"/>
    <hyperlink ref="A219" r:id="rId302"/>
    <hyperlink ref="A256" r:id="rId303"/>
    <hyperlink ref="A260" r:id="rId304"/>
    <hyperlink ref="A35" r:id="rId305"/>
    <hyperlink ref="A83" r:id="rId306"/>
    <hyperlink ref="A333" r:id="rId307"/>
    <hyperlink ref="A75" r:id="rId308"/>
    <hyperlink ref="A223" r:id="rId309"/>
    <hyperlink ref="A184" r:id="rId310"/>
    <hyperlink ref="A297" r:id="rId311"/>
    <hyperlink ref="A409" r:id="rId312"/>
    <hyperlink ref="A435" r:id="rId313"/>
    <hyperlink ref="A369" r:id="rId314"/>
    <hyperlink ref="A185" r:id="rId315"/>
    <hyperlink ref="A78" r:id="rId316"/>
    <hyperlink ref="A171" r:id="rId317"/>
    <hyperlink ref="A98" r:id="rId318"/>
    <hyperlink ref="A292" r:id="rId319"/>
    <hyperlink ref="A123" r:id="rId320"/>
    <hyperlink ref="A141" r:id="rId321"/>
    <hyperlink ref="A10" r:id="rId322"/>
    <hyperlink ref="A193" r:id="rId323"/>
    <hyperlink ref="A371" r:id="rId324"/>
    <hyperlink ref="A284" r:id="rId325"/>
    <hyperlink ref="A428" r:id="rId326"/>
    <hyperlink ref="A319" r:id="rId327"/>
    <hyperlink ref="A265" r:id="rId328"/>
    <hyperlink ref="A357" r:id="rId329"/>
    <hyperlink ref="A179" r:id="rId330"/>
    <hyperlink ref="A3" r:id="rId331"/>
    <hyperlink ref="A359" r:id="rId332"/>
    <hyperlink ref="A176" r:id="rId333"/>
    <hyperlink ref="A4" r:id="rId334"/>
    <hyperlink ref="A71" r:id="rId335"/>
    <hyperlink ref="A158" r:id="rId336"/>
    <hyperlink ref="A109" r:id="rId337"/>
    <hyperlink ref="A107" r:id="rId338"/>
    <hyperlink ref="A117" r:id="rId339"/>
    <hyperlink ref="A243" r:id="rId340"/>
    <hyperlink ref="A142" r:id="rId341"/>
    <hyperlink ref="A105" r:id="rId342"/>
    <hyperlink ref="A341" r:id="rId343"/>
    <hyperlink ref="A295" r:id="rId344"/>
    <hyperlink ref="A64" r:id="rId345"/>
    <hyperlink ref="A63" r:id="rId346"/>
    <hyperlink ref="A60" r:id="rId347"/>
    <hyperlink ref="A187" r:id="rId348"/>
    <hyperlink ref="A137" r:id="rId349"/>
    <hyperlink ref="A324" r:id="rId350"/>
    <hyperlink ref="A94" r:id="rId351"/>
    <hyperlink ref="A434" r:id="rId352"/>
    <hyperlink ref="A316" r:id="rId353"/>
    <hyperlink ref="A303" r:id="rId354"/>
    <hyperlink ref="A62" r:id="rId355"/>
    <hyperlink ref="A351" r:id="rId356"/>
    <hyperlink ref="A188" r:id="rId357"/>
    <hyperlink ref="A178" r:id="rId358"/>
    <hyperlink ref="A145" r:id="rId359"/>
    <hyperlink ref="A52" r:id="rId360"/>
    <hyperlink ref="A146" r:id="rId361"/>
    <hyperlink ref="A329" r:id="rId362"/>
    <hyperlink ref="A16" r:id="rId363"/>
    <hyperlink ref="A125" r:id="rId364"/>
    <hyperlink ref="A130" r:id="rId365"/>
    <hyperlink ref="A412" r:id="rId366"/>
    <hyperlink ref="A438" r:id="rId367"/>
    <hyperlink ref="A276" r:id="rId368"/>
    <hyperlink ref="A399" r:id="rId369"/>
    <hyperlink ref="A8" r:id="rId370"/>
    <hyperlink ref="A245" r:id="rId371"/>
    <hyperlink ref="A54" r:id="rId372"/>
    <hyperlink ref="A151" r:id="rId373"/>
    <hyperlink ref="A338" r:id="rId374"/>
    <hyperlink ref="A136" r:id="rId375"/>
    <hyperlink ref="A19" r:id="rId376"/>
    <hyperlink ref="A254" r:id="rId377"/>
    <hyperlink ref="A286" r:id="rId378"/>
    <hyperlink ref="A429" r:id="rId379"/>
    <hyperlink ref="A240" r:id="rId380"/>
    <hyperlink ref="A250" r:id="rId381"/>
    <hyperlink ref="A236" r:id="rId382"/>
    <hyperlink ref="A388" r:id="rId383"/>
    <hyperlink ref="A345" r:id="rId384"/>
    <hyperlink ref="A99" r:id="rId385"/>
    <hyperlink ref="A38" r:id="rId386"/>
    <hyperlink ref="A282" r:id="rId387"/>
    <hyperlink ref="A405" r:id="rId388"/>
    <hyperlink ref="A318" r:id="rId389"/>
    <hyperlink ref="A264" r:id="rId390"/>
    <hyperlink ref="A39" r:id="rId391"/>
    <hyperlink ref="A65" r:id="rId392"/>
    <hyperlink ref="A411" r:id="rId393"/>
    <hyperlink ref="A283" r:id="rId394"/>
    <hyperlink ref="A226" r:id="rId395"/>
    <hyperlink ref="A334" r:id="rId396"/>
    <hyperlink ref="A28" r:id="rId397"/>
    <hyperlink ref="A380" r:id="rId398"/>
    <hyperlink ref="A315" r:id="rId399"/>
    <hyperlink ref="A79" r:id="rId400"/>
    <hyperlink ref="A241" r:id="rId401"/>
    <hyperlink ref="A281" r:id="rId402"/>
    <hyperlink ref="A59" r:id="rId403"/>
    <hyperlink ref="A213" r:id="rId404"/>
    <hyperlink ref="A196" r:id="rId405"/>
    <hyperlink ref="A313" r:id="rId406"/>
    <hyperlink ref="A208" r:id="rId407"/>
    <hyperlink ref="A45" r:id="rId408"/>
    <hyperlink ref="A74" r:id="rId409"/>
    <hyperlink ref="A400" r:id="rId410"/>
    <hyperlink ref="A401" r:id="rId411"/>
    <hyperlink ref="A268" r:id="rId412"/>
    <hyperlink ref="A155" r:id="rId413"/>
    <hyperlink ref="A230" r:id="rId414"/>
    <hyperlink ref="A209" r:id="rId415"/>
    <hyperlink ref="A326" r:id="rId416"/>
    <hyperlink ref="A294" r:id="rId417"/>
    <hyperlink ref="A156" r:id="rId418"/>
    <hyperlink ref="A68" r:id="rId419"/>
    <hyperlink ref="A217" r:id="rId420"/>
    <hyperlink ref="A113" r:id="rId421"/>
    <hyperlink ref="A66" r:id="rId422"/>
    <hyperlink ref="A258" r:id="rId423"/>
    <hyperlink ref="A381" r:id="rId424"/>
    <hyperlink ref="A101" r:id="rId425"/>
    <hyperlink ref="A408" r:id="rId426"/>
    <hyperlink ref="A305" r:id="rId427"/>
    <hyperlink ref="A23" r:id="rId428"/>
    <hyperlink ref="A392" r:id="rId429"/>
    <hyperlink ref="A114" r:id="rId430"/>
    <hyperlink ref="A352" r:id="rId431"/>
    <hyperlink ref="A410" r:id="rId432"/>
    <hyperlink ref="A22" r:id="rId433"/>
    <hyperlink ref="A124" r:id="rId434"/>
    <hyperlink ref="A174" r:id="rId435"/>
    <hyperlink ref="A170" r:id="rId436"/>
    <hyperlink ref="A93" r:id="rId437"/>
    <hyperlink ref="A166" r:id="rId438"/>
    <hyperlink ref="A9" r:id="rId439"/>
    <hyperlink ref="A262" r:id="rId440"/>
    <hyperlink ref="A237" r:id="rId441"/>
  </hyperlinks>
  <pageMargins left="0.75" right="0.75" top="1" bottom="1" header="0.5" footer="0.5"/>
  <pageSetup orientation="portrait" horizontalDpi="4294967292" verticalDpi="4294967292" r:id="rId44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C20" sqref="C20"/>
    </sheetView>
  </sheetViews>
  <sheetFormatPr defaultColWidth="11" defaultRowHeight="15.75" x14ac:dyDescent="0.25"/>
  <sheetData>
    <row r="1" spans="1:1" ht="23.25" x14ac:dyDescent="0.35">
      <c r="A1" s="3" t="s">
        <v>0</v>
      </c>
    </row>
    <row r="2" spans="1:1" x14ac:dyDescent="0.25">
      <c r="A2" s="2" t="s">
        <v>1332</v>
      </c>
    </row>
    <row r="3" spans="1:1" x14ac:dyDescent="0.25">
      <c r="A3" s="2" t="s">
        <v>1333</v>
      </c>
    </row>
    <row r="4" spans="1:1" x14ac:dyDescent="0.25">
      <c r="A4" s="2" t="s">
        <v>1334</v>
      </c>
    </row>
    <row r="5" spans="1:1" x14ac:dyDescent="0.25">
      <c r="A5" s="2" t="s">
        <v>1335</v>
      </c>
    </row>
    <row r="6" spans="1:1" x14ac:dyDescent="0.25">
      <c r="A6" s="2" t="s">
        <v>1336</v>
      </c>
    </row>
    <row r="7" spans="1:1" x14ac:dyDescent="0.25">
      <c r="A7" s="2" t="s">
        <v>1337</v>
      </c>
    </row>
    <row r="8" spans="1:1" x14ac:dyDescent="0.25">
      <c r="A8" s="2" t="s">
        <v>1338</v>
      </c>
    </row>
    <row r="9" spans="1:1" x14ac:dyDescent="0.25">
      <c r="A9" s="2" t="s">
        <v>1339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Representatives</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Helsinger</dc:creator>
  <cp:lastModifiedBy>Fatima Zahid</cp:lastModifiedBy>
  <dcterms:created xsi:type="dcterms:W3CDTF">2017-01-04T23:14:33Z</dcterms:created>
  <dcterms:modified xsi:type="dcterms:W3CDTF">2022-09-02T21:03:45Z</dcterms:modified>
</cp:coreProperties>
</file>